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brl\Documents\GitHub\rKTs\zzz in progress\"/>
    </mc:Choice>
  </mc:AlternateContent>
  <xr:revisionPtr revIDLastSave="0" documentId="13_ncr:1_{9D8C0485-538D-4E56-BC83-B349A1AF0B57}" xr6:coauthVersionLast="47" xr6:coauthVersionMax="47" xr10:uidLastSave="{00000000-0000-0000-0000-000000000000}"/>
  <bookViews>
    <workbookView xWindow="19335" yWindow="870" windowWidth="17610" windowHeight="18105" firstSheet="18" activeTab="28" xr2:uid="{4BF5ED76-41B7-4F8B-8458-D8BE4378A845}"/>
  </bookViews>
  <sheets>
    <sheet name="001" sheetId="1" r:id="rId1"/>
    <sheet name="002" sheetId="103" r:id="rId2"/>
    <sheet name="003" sheetId="104" r:id="rId3"/>
    <sheet name="004" sheetId="105" r:id="rId4"/>
    <sheet name="005" sheetId="106" r:id="rId5"/>
    <sheet name="006" sheetId="107" r:id="rId6"/>
    <sheet name="007" sheetId="108" r:id="rId7"/>
    <sheet name="008" sheetId="109" r:id="rId8"/>
    <sheet name="009" sheetId="110" r:id="rId9"/>
    <sheet name="010" sheetId="111" r:id="rId10"/>
    <sheet name="011" sheetId="112" r:id="rId11"/>
    <sheet name="012" sheetId="113" r:id="rId12"/>
    <sheet name="013" sheetId="114" r:id="rId13"/>
    <sheet name="015" sheetId="115" r:id="rId14"/>
    <sheet name="016" sheetId="116" r:id="rId15"/>
    <sheet name="017" sheetId="117" r:id="rId16"/>
    <sheet name="018" sheetId="118" r:id="rId17"/>
    <sheet name="019" sheetId="119" r:id="rId18"/>
    <sheet name="020" sheetId="120" r:id="rId19"/>
    <sheet name="021" sheetId="121" r:id="rId20"/>
    <sheet name="022" sheetId="122" r:id="rId21"/>
    <sheet name="023" sheetId="123" r:id="rId22"/>
    <sheet name="024" sheetId="124" r:id="rId23"/>
    <sheet name="025" sheetId="125" r:id="rId24"/>
    <sheet name="026" sheetId="126" r:id="rId25"/>
    <sheet name="027" sheetId="127" r:id="rId26"/>
    <sheet name="028" sheetId="128" r:id="rId27"/>
    <sheet name="029" sheetId="129" r:id="rId28"/>
    <sheet name="030" sheetId="130" r:id="rId2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634" i="130" l="1"/>
  <c r="B634" i="130"/>
  <c r="C634" i="130"/>
  <c r="D634" i="130"/>
  <c r="D635" i="130" s="1"/>
  <c r="D636" i="130" s="1"/>
  <c r="D637" i="130" s="1"/>
  <c r="D638" i="130" s="1"/>
  <c r="D639" i="130" s="1"/>
  <c r="D640" i="130" s="1"/>
  <c r="D641" i="130" s="1"/>
  <c r="D642" i="130" s="1"/>
  <c r="D643" i="130" s="1"/>
  <c r="D644" i="130" s="1"/>
  <c r="D645" i="130" s="1"/>
  <c r="D646" i="130" s="1"/>
  <c r="D647" i="130" s="1"/>
  <c r="D648" i="130" s="1"/>
  <c r="D649" i="130" s="1"/>
  <c r="D650" i="130" s="1"/>
  <c r="D651" i="130" s="1"/>
  <c r="D652" i="130" s="1"/>
  <c r="D653" i="130" s="1"/>
  <c r="D654" i="130" s="1"/>
  <c r="D655" i="130" s="1"/>
  <c r="D656" i="130" s="1"/>
  <c r="D657" i="130" s="1"/>
  <c r="D658" i="130" s="1"/>
  <c r="D659" i="130" s="1"/>
  <c r="D660" i="130" s="1"/>
  <c r="D661" i="130" s="1"/>
  <c r="D662" i="130" s="1"/>
  <c r="D663" i="130" s="1"/>
  <c r="D664" i="130" s="1"/>
  <c r="D665" i="130" s="1"/>
  <c r="D666" i="130" s="1"/>
  <c r="D667" i="130" s="1"/>
  <c r="D668" i="130" s="1"/>
  <c r="D669" i="130" s="1"/>
  <c r="D670" i="130" s="1"/>
  <c r="D671" i="130" s="1"/>
  <c r="D672" i="130" s="1"/>
  <c r="D673" i="130" s="1"/>
  <c r="D674" i="130" s="1"/>
  <c r="D675" i="130" s="1"/>
  <c r="D676" i="130" s="1"/>
  <c r="D677" i="130" s="1"/>
  <c r="D678" i="130" s="1"/>
  <c r="D679" i="130" s="1"/>
  <c r="D680" i="130" s="1"/>
  <c r="D681" i="130" s="1"/>
  <c r="D682" i="130" s="1"/>
  <c r="D683" i="130" s="1"/>
  <c r="D684" i="130" s="1"/>
  <c r="D685" i="130" s="1"/>
  <c r="D686" i="130" s="1"/>
  <c r="D687" i="130" s="1"/>
  <c r="D688" i="130" s="1"/>
  <c r="D689" i="130" s="1"/>
  <c r="D690" i="130" s="1"/>
  <c r="D691" i="130" s="1"/>
  <c r="D692" i="130" s="1"/>
  <c r="D693" i="130" s="1"/>
  <c r="D694" i="130" s="1"/>
  <c r="D695" i="130" s="1"/>
  <c r="D696" i="130" s="1"/>
  <c r="D697" i="130" s="1"/>
  <c r="D698" i="130" s="1"/>
  <c r="D699" i="130" s="1"/>
  <c r="D700" i="130" s="1"/>
  <c r="D701" i="130" s="1"/>
  <c r="D702" i="130" s="1"/>
  <c r="D703" i="130" s="1"/>
  <c r="D704" i="130" s="1"/>
  <c r="D705" i="130" s="1"/>
  <c r="D706" i="130" s="1"/>
  <c r="D707" i="130" s="1"/>
  <c r="D708" i="130" s="1"/>
  <c r="D709" i="130" s="1"/>
  <c r="D710" i="130" s="1"/>
  <c r="D711" i="130" s="1"/>
  <c r="D712" i="130" s="1"/>
  <c r="D713" i="130" s="1"/>
  <c r="D714" i="130" s="1"/>
  <c r="D715" i="130" s="1"/>
  <c r="D716" i="130" s="1"/>
  <c r="D717" i="130" s="1"/>
  <c r="D718" i="130" s="1"/>
  <c r="D719" i="130" s="1"/>
  <c r="D720" i="130" s="1"/>
  <c r="D721" i="130" s="1"/>
  <c r="D722" i="130" s="1"/>
  <c r="D723" i="130" s="1"/>
  <c r="D724" i="130" s="1"/>
  <c r="D725" i="130" s="1"/>
  <c r="D726" i="130" s="1"/>
  <c r="D727" i="130" s="1"/>
  <c r="D728" i="130" s="1"/>
  <c r="D729" i="130" s="1"/>
  <c r="D730" i="130" s="1"/>
  <c r="D731" i="130" s="1"/>
  <c r="D732" i="130" s="1"/>
  <c r="D733" i="130" s="1"/>
  <c r="E634" i="130"/>
  <c r="F634" i="130"/>
  <c r="G634" i="130"/>
  <c r="H634" i="130"/>
  <c r="A635" i="130"/>
  <c r="B635" i="130"/>
  <c r="C635" i="130"/>
  <c r="E635" i="130"/>
  <c r="F635" i="130"/>
  <c r="G635" i="130"/>
  <c r="H635" i="130"/>
  <c r="A636" i="130"/>
  <c r="B636" i="130"/>
  <c r="C636" i="130"/>
  <c r="E636" i="130"/>
  <c r="F636" i="130"/>
  <c r="G636" i="130"/>
  <c r="H636" i="130"/>
  <c r="H637" i="130" s="1"/>
  <c r="H638" i="130" s="1"/>
  <c r="H639" i="130" s="1"/>
  <c r="H640" i="130" s="1"/>
  <c r="H641" i="130" s="1"/>
  <c r="H642" i="130" s="1"/>
  <c r="H643" i="130" s="1"/>
  <c r="H644" i="130" s="1"/>
  <c r="H645" i="130" s="1"/>
  <c r="H646" i="130" s="1"/>
  <c r="H647" i="130" s="1"/>
  <c r="H648" i="130" s="1"/>
  <c r="H649" i="130" s="1"/>
  <c r="H650" i="130" s="1"/>
  <c r="H651" i="130" s="1"/>
  <c r="H652" i="130" s="1"/>
  <c r="H653" i="130" s="1"/>
  <c r="H654" i="130" s="1"/>
  <c r="H655" i="130" s="1"/>
  <c r="H656" i="130" s="1"/>
  <c r="H657" i="130" s="1"/>
  <c r="H658" i="130" s="1"/>
  <c r="H659" i="130" s="1"/>
  <c r="H660" i="130" s="1"/>
  <c r="H661" i="130" s="1"/>
  <c r="H662" i="130" s="1"/>
  <c r="H663" i="130" s="1"/>
  <c r="H664" i="130" s="1"/>
  <c r="H665" i="130" s="1"/>
  <c r="H666" i="130" s="1"/>
  <c r="H667" i="130" s="1"/>
  <c r="H668" i="130" s="1"/>
  <c r="H669" i="130" s="1"/>
  <c r="H670" i="130" s="1"/>
  <c r="H671" i="130" s="1"/>
  <c r="H672" i="130" s="1"/>
  <c r="H673" i="130" s="1"/>
  <c r="H674" i="130" s="1"/>
  <c r="H675" i="130" s="1"/>
  <c r="H676" i="130" s="1"/>
  <c r="H677" i="130" s="1"/>
  <c r="H678" i="130" s="1"/>
  <c r="H679" i="130" s="1"/>
  <c r="H680" i="130" s="1"/>
  <c r="H681" i="130" s="1"/>
  <c r="H682" i="130" s="1"/>
  <c r="H683" i="130" s="1"/>
  <c r="H684" i="130" s="1"/>
  <c r="H685" i="130" s="1"/>
  <c r="H686" i="130" s="1"/>
  <c r="H687" i="130" s="1"/>
  <c r="H688" i="130" s="1"/>
  <c r="H689" i="130" s="1"/>
  <c r="H690" i="130" s="1"/>
  <c r="H691" i="130" s="1"/>
  <c r="H692" i="130" s="1"/>
  <c r="H693" i="130" s="1"/>
  <c r="H694" i="130" s="1"/>
  <c r="H695" i="130" s="1"/>
  <c r="H696" i="130" s="1"/>
  <c r="H697" i="130" s="1"/>
  <c r="H698" i="130" s="1"/>
  <c r="H699" i="130" s="1"/>
  <c r="H700" i="130" s="1"/>
  <c r="H701" i="130" s="1"/>
  <c r="H702" i="130" s="1"/>
  <c r="H703" i="130" s="1"/>
  <c r="H704" i="130" s="1"/>
  <c r="H705" i="130" s="1"/>
  <c r="H706" i="130" s="1"/>
  <c r="H707" i="130" s="1"/>
  <c r="H708" i="130" s="1"/>
  <c r="H709" i="130" s="1"/>
  <c r="H710" i="130" s="1"/>
  <c r="H711" i="130" s="1"/>
  <c r="H712" i="130" s="1"/>
  <c r="H713" i="130" s="1"/>
  <c r="H714" i="130" s="1"/>
  <c r="H715" i="130" s="1"/>
  <c r="H716" i="130" s="1"/>
  <c r="H717" i="130" s="1"/>
  <c r="H718" i="130" s="1"/>
  <c r="H719" i="130" s="1"/>
  <c r="H720" i="130" s="1"/>
  <c r="H721" i="130" s="1"/>
  <c r="H722" i="130" s="1"/>
  <c r="H723" i="130" s="1"/>
  <c r="H724" i="130" s="1"/>
  <c r="H725" i="130" s="1"/>
  <c r="H726" i="130" s="1"/>
  <c r="H727" i="130" s="1"/>
  <c r="H728" i="130" s="1"/>
  <c r="H729" i="130" s="1"/>
  <c r="H730" i="130" s="1"/>
  <c r="H731" i="130" s="1"/>
  <c r="H732" i="130" s="1"/>
  <c r="H733" i="130" s="1"/>
  <c r="A637" i="130"/>
  <c r="B637" i="130"/>
  <c r="C637" i="130"/>
  <c r="E637" i="130"/>
  <c r="F637" i="130"/>
  <c r="G637" i="130"/>
  <c r="A638" i="130"/>
  <c r="B638" i="130"/>
  <c r="C638" i="130"/>
  <c r="E638" i="130"/>
  <c r="F638" i="130"/>
  <c r="G638" i="130"/>
  <c r="A639" i="130"/>
  <c r="B639" i="130"/>
  <c r="C639" i="130"/>
  <c r="E639" i="130"/>
  <c r="F639" i="130"/>
  <c r="G639" i="130"/>
  <c r="A640" i="130"/>
  <c r="B640" i="130"/>
  <c r="C640" i="130"/>
  <c r="E640" i="130"/>
  <c r="F640" i="130"/>
  <c r="G640" i="130"/>
  <c r="A641" i="130"/>
  <c r="B641" i="130"/>
  <c r="C641" i="130"/>
  <c r="E641" i="130"/>
  <c r="F641" i="130"/>
  <c r="G641" i="130"/>
  <c r="A642" i="130"/>
  <c r="B642" i="130"/>
  <c r="C642" i="130"/>
  <c r="E642" i="130"/>
  <c r="F642" i="130"/>
  <c r="G642" i="130"/>
  <c r="A643" i="130"/>
  <c r="B643" i="130"/>
  <c r="C643" i="130"/>
  <c r="E643" i="130"/>
  <c r="F643" i="130"/>
  <c r="G643" i="130"/>
  <c r="A644" i="130"/>
  <c r="B644" i="130"/>
  <c r="C644" i="130"/>
  <c r="E644" i="130"/>
  <c r="F644" i="130"/>
  <c r="G644" i="130"/>
  <c r="A645" i="130"/>
  <c r="B645" i="130"/>
  <c r="C645" i="130"/>
  <c r="E645" i="130"/>
  <c r="F645" i="130"/>
  <c r="G645" i="130"/>
  <c r="A646" i="130"/>
  <c r="B646" i="130"/>
  <c r="C646" i="130"/>
  <c r="E646" i="130"/>
  <c r="F646" i="130"/>
  <c r="G646" i="130"/>
  <c r="A647" i="130"/>
  <c r="B647" i="130"/>
  <c r="C647" i="130"/>
  <c r="E647" i="130"/>
  <c r="F647" i="130"/>
  <c r="G647" i="130"/>
  <c r="A648" i="130"/>
  <c r="B648" i="130"/>
  <c r="C648" i="130"/>
  <c r="E648" i="130"/>
  <c r="F648" i="130"/>
  <c r="G648" i="130"/>
  <c r="A649" i="130"/>
  <c r="B649" i="130"/>
  <c r="C649" i="130"/>
  <c r="E649" i="130"/>
  <c r="F649" i="130"/>
  <c r="G649" i="130"/>
  <c r="A650" i="130"/>
  <c r="B650" i="130"/>
  <c r="C650" i="130"/>
  <c r="E650" i="130"/>
  <c r="F650" i="130"/>
  <c r="G650" i="130"/>
  <c r="A651" i="130"/>
  <c r="B651" i="130"/>
  <c r="C651" i="130"/>
  <c r="E651" i="130"/>
  <c r="F651" i="130"/>
  <c r="G651" i="130"/>
  <c r="A652" i="130"/>
  <c r="B652" i="130"/>
  <c r="C652" i="130"/>
  <c r="E652" i="130"/>
  <c r="F652" i="130"/>
  <c r="G652" i="130"/>
  <c r="A653" i="130"/>
  <c r="B653" i="130"/>
  <c r="C653" i="130"/>
  <c r="E653" i="130"/>
  <c r="F653" i="130"/>
  <c r="G653" i="130"/>
  <c r="A654" i="130"/>
  <c r="B654" i="130"/>
  <c r="C654" i="130"/>
  <c r="E654" i="130"/>
  <c r="F654" i="130"/>
  <c r="G654" i="130"/>
  <c r="A655" i="130"/>
  <c r="B655" i="130"/>
  <c r="C655" i="130"/>
  <c r="E655" i="130"/>
  <c r="F655" i="130"/>
  <c r="G655" i="130"/>
  <c r="A656" i="130"/>
  <c r="B656" i="130"/>
  <c r="C656" i="130"/>
  <c r="E656" i="130"/>
  <c r="F656" i="130"/>
  <c r="G656" i="130"/>
  <c r="A657" i="130"/>
  <c r="B657" i="130"/>
  <c r="C657" i="130"/>
  <c r="E657" i="130"/>
  <c r="F657" i="130"/>
  <c r="G657" i="130"/>
  <c r="A658" i="130"/>
  <c r="B658" i="130"/>
  <c r="C658" i="130"/>
  <c r="E658" i="130"/>
  <c r="F658" i="130"/>
  <c r="G658" i="130"/>
  <c r="A659" i="130"/>
  <c r="B659" i="130"/>
  <c r="C659" i="130"/>
  <c r="E659" i="130"/>
  <c r="F659" i="130"/>
  <c r="G659" i="130"/>
  <c r="A660" i="130"/>
  <c r="B660" i="130"/>
  <c r="C660" i="130"/>
  <c r="E660" i="130"/>
  <c r="F660" i="130"/>
  <c r="G660" i="130"/>
  <c r="A661" i="130"/>
  <c r="B661" i="130"/>
  <c r="C661" i="130"/>
  <c r="E661" i="130"/>
  <c r="F661" i="130"/>
  <c r="G661" i="130"/>
  <c r="A662" i="130"/>
  <c r="B662" i="130"/>
  <c r="C662" i="130"/>
  <c r="E662" i="130"/>
  <c r="F662" i="130"/>
  <c r="G662" i="130"/>
  <c r="A663" i="130"/>
  <c r="B663" i="130"/>
  <c r="C663" i="130"/>
  <c r="E663" i="130"/>
  <c r="F663" i="130"/>
  <c r="G663" i="130"/>
  <c r="A664" i="130"/>
  <c r="B664" i="130"/>
  <c r="C664" i="130"/>
  <c r="E664" i="130"/>
  <c r="F664" i="130"/>
  <c r="G664" i="130"/>
  <c r="A665" i="130"/>
  <c r="B665" i="130"/>
  <c r="C665" i="130"/>
  <c r="E665" i="130"/>
  <c r="F665" i="130"/>
  <c r="G665" i="130"/>
  <c r="A666" i="130"/>
  <c r="B666" i="130"/>
  <c r="C666" i="130"/>
  <c r="E666" i="130"/>
  <c r="F666" i="130"/>
  <c r="G666" i="130"/>
  <c r="A667" i="130"/>
  <c r="B667" i="130"/>
  <c r="C667" i="130"/>
  <c r="E667" i="130"/>
  <c r="F667" i="130"/>
  <c r="G667" i="130"/>
  <c r="A668" i="130"/>
  <c r="B668" i="130"/>
  <c r="C668" i="130"/>
  <c r="E668" i="130"/>
  <c r="F668" i="130"/>
  <c r="G668" i="130"/>
  <c r="A669" i="130"/>
  <c r="B669" i="130"/>
  <c r="C669" i="130"/>
  <c r="E669" i="130"/>
  <c r="F669" i="130"/>
  <c r="G669" i="130"/>
  <c r="A670" i="130"/>
  <c r="B670" i="130"/>
  <c r="C670" i="130"/>
  <c r="E670" i="130"/>
  <c r="F670" i="130"/>
  <c r="G670" i="130"/>
  <c r="A671" i="130"/>
  <c r="B671" i="130"/>
  <c r="C671" i="130"/>
  <c r="E671" i="130"/>
  <c r="F671" i="130"/>
  <c r="G671" i="130"/>
  <c r="A672" i="130"/>
  <c r="B672" i="130"/>
  <c r="C672" i="130"/>
  <c r="E672" i="130"/>
  <c r="F672" i="130"/>
  <c r="G672" i="130"/>
  <c r="A673" i="130"/>
  <c r="B673" i="130"/>
  <c r="C673" i="130"/>
  <c r="E673" i="130"/>
  <c r="F673" i="130"/>
  <c r="G673" i="130"/>
  <c r="A674" i="130"/>
  <c r="B674" i="130"/>
  <c r="C674" i="130"/>
  <c r="E674" i="130"/>
  <c r="F674" i="130"/>
  <c r="G674" i="130"/>
  <c r="A675" i="130"/>
  <c r="B675" i="130"/>
  <c r="C675" i="130"/>
  <c r="E675" i="130"/>
  <c r="F675" i="130"/>
  <c r="G675" i="130"/>
  <c r="A676" i="130"/>
  <c r="B676" i="130"/>
  <c r="C676" i="130"/>
  <c r="E676" i="130"/>
  <c r="F676" i="130"/>
  <c r="G676" i="130"/>
  <c r="A677" i="130"/>
  <c r="B677" i="130"/>
  <c r="C677" i="130"/>
  <c r="E677" i="130"/>
  <c r="F677" i="130"/>
  <c r="G677" i="130"/>
  <c r="A678" i="130"/>
  <c r="B678" i="130"/>
  <c r="C678" i="130"/>
  <c r="E678" i="130"/>
  <c r="F678" i="130"/>
  <c r="G678" i="130"/>
  <c r="A679" i="130"/>
  <c r="B679" i="130"/>
  <c r="C679" i="130"/>
  <c r="E679" i="130"/>
  <c r="F679" i="130"/>
  <c r="G679" i="130"/>
  <c r="A680" i="130"/>
  <c r="B680" i="130"/>
  <c r="C680" i="130"/>
  <c r="E680" i="130"/>
  <c r="F680" i="130"/>
  <c r="G680" i="130"/>
  <c r="A681" i="130"/>
  <c r="B681" i="130"/>
  <c r="C681" i="130"/>
  <c r="E681" i="130"/>
  <c r="F681" i="130"/>
  <c r="G681" i="130"/>
  <c r="A682" i="130"/>
  <c r="B682" i="130"/>
  <c r="C682" i="130"/>
  <c r="E682" i="130"/>
  <c r="F682" i="130"/>
  <c r="G682" i="130"/>
  <c r="A683" i="130"/>
  <c r="B683" i="130"/>
  <c r="C683" i="130"/>
  <c r="E683" i="130"/>
  <c r="F683" i="130"/>
  <c r="G683" i="130"/>
  <c r="A684" i="130"/>
  <c r="B684" i="130"/>
  <c r="C684" i="130"/>
  <c r="E684" i="130"/>
  <c r="F684" i="130"/>
  <c r="G684" i="130"/>
  <c r="A685" i="130"/>
  <c r="B685" i="130"/>
  <c r="C685" i="130"/>
  <c r="E685" i="130"/>
  <c r="F685" i="130"/>
  <c r="G685" i="130"/>
  <c r="A686" i="130"/>
  <c r="B686" i="130"/>
  <c r="C686" i="130"/>
  <c r="E686" i="130"/>
  <c r="F686" i="130"/>
  <c r="G686" i="130"/>
  <c r="A687" i="130"/>
  <c r="B687" i="130"/>
  <c r="C687" i="130"/>
  <c r="E687" i="130"/>
  <c r="F687" i="130"/>
  <c r="G687" i="130"/>
  <c r="A688" i="130"/>
  <c r="B688" i="130"/>
  <c r="C688" i="130"/>
  <c r="E688" i="130"/>
  <c r="F688" i="130"/>
  <c r="G688" i="130"/>
  <c r="A689" i="130"/>
  <c r="B689" i="130"/>
  <c r="C689" i="130"/>
  <c r="E689" i="130"/>
  <c r="F689" i="130"/>
  <c r="G689" i="130"/>
  <c r="A690" i="130"/>
  <c r="B690" i="130"/>
  <c r="C690" i="130"/>
  <c r="E690" i="130"/>
  <c r="F690" i="130"/>
  <c r="G690" i="130"/>
  <c r="A691" i="130"/>
  <c r="B691" i="130"/>
  <c r="C691" i="130"/>
  <c r="E691" i="130"/>
  <c r="F691" i="130"/>
  <c r="G691" i="130"/>
  <c r="A692" i="130"/>
  <c r="B692" i="130"/>
  <c r="C692" i="130"/>
  <c r="E692" i="130"/>
  <c r="F692" i="130"/>
  <c r="G692" i="130"/>
  <c r="A693" i="130"/>
  <c r="B693" i="130"/>
  <c r="C693" i="130"/>
  <c r="E693" i="130"/>
  <c r="F693" i="130"/>
  <c r="G693" i="130"/>
  <c r="A694" i="130"/>
  <c r="B694" i="130"/>
  <c r="C694" i="130"/>
  <c r="E694" i="130"/>
  <c r="F694" i="130"/>
  <c r="G694" i="130"/>
  <c r="A695" i="130"/>
  <c r="B695" i="130"/>
  <c r="C695" i="130"/>
  <c r="E695" i="130"/>
  <c r="F695" i="130"/>
  <c r="G695" i="130"/>
  <c r="A696" i="130"/>
  <c r="B696" i="130"/>
  <c r="C696" i="130"/>
  <c r="E696" i="130"/>
  <c r="F696" i="130"/>
  <c r="G696" i="130"/>
  <c r="A697" i="130"/>
  <c r="B697" i="130"/>
  <c r="C697" i="130"/>
  <c r="E697" i="130"/>
  <c r="F697" i="130"/>
  <c r="G697" i="130"/>
  <c r="A698" i="130"/>
  <c r="B698" i="130"/>
  <c r="C698" i="130"/>
  <c r="E698" i="130"/>
  <c r="F698" i="130"/>
  <c r="G698" i="130"/>
  <c r="A699" i="130"/>
  <c r="B699" i="130"/>
  <c r="C699" i="130"/>
  <c r="E699" i="130"/>
  <c r="F699" i="130"/>
  <c r="G699" i="130"/>
  <c r="A700" i="130"/>
  <c r="B700" i="130"/>
  <c r="C700" i="130"/>
  <c r="E700" i="130"/>
  <c r="F700" i="130"/>
  <c r="G700" i="130"/>
  <c r="A701" i="130"/>
  <c r="B701" i="130"/>
  <c r="C701" i="130"/>
  <c r="E701" i="130"/>
  <c r="F701" i="130"/>
  <c r="G701" i="130"/>
  <c r="A702" i="130"/>
  <c r="B702" i="130"/>
  <c r="C702" i="130"/>
  <c r="E702" i="130"/>
  <c r="F702" i="130"/>
  <c r="G702" i="130"/>
  <c r="A703" i="130"/>
  <c r="B703" i="130"/>
  <c r="C703" i="130"/>
  <c r="E703" i="130"/>
  <c r="F703" i="130"/>
  <c r="G703" i="130"/>
  <c r="A704" i="130"/>
  <c r="B704" i="130"/>
  <c r="C704" i="130"/>
  <c r="E704" i="130"/>
  <c r="F704" i="130"/>
  <c r="G704" i="130"/>
  <c r="A705" i="130"/>
  <c r="B705" i="130"/>
  <c r="C705" i="130"/>
  <c r="E705" i="130"/>
  <c r="F705" i="130"/>
  <c r="G705" i="130"/>
  <c r="A706" i="130"/>
  <c r="B706" i="130"/>
  <c r="C706" i="130"/>
  <c r="E706" i="130"/>
  <c r="F706" i="130"/>
  <c r="G706" i="130"/>
  <c r="A707" i="130"/>
  <c r="B707" i="130"/>
  <c r="C707" i="130"/>
  <c r="E707" i="130"/>
  <c r="F707" i="130"/>
  <c r="G707" i="130"/>
  <c r="A708" i="130"/>
  <c r="B708" i="130"/>
  <c r="C708" i="130"/>
  <c r="E708" i="130"/>
  <c r="F708" i="130"/>
  <c r="G708" i="130"/>
  <c r="A709" i="130"/>
  <c r="B709" i="130"/>
  <c r="C709" i="130"/>
  <c r="E709" i="130"/>
  <c r="F709" i="130"/>
  <c r="G709" i="130"/>
  <c r="A710" i="130"/>
  <c r="B710" i="130"/>
  <c r="C710" i="130"/>
  <c r="E710" i="130"/>
  <c r="F710" i="130"/>
  <c r="G710" i="130"/>
  <c r="A711" i="130"/>
  <c r="B711" i="130"/>
  <c r="C711" i="130"/>
  <c r="E711" i="130"/>
  <c r="F711" i="130"/>
  <c r="G711" i="130"/>
  <c r="A712" i="130"/>
  <c r="B712" i="130"/>
  <c r="C712" i="130"/>
  <c r="E712" i="130"/>
  <c r="F712" i="130"/>
  <c r="G712" i="130"/>
  <c r="A713" i="130"/>
  <c r="B713" i="130"/>
  <c r="C713" i="130"/>
  <c r="E713" i="130"/>
  <c r="F713" i="130"/>
  <c r="G713" i="130"/>
  <c r="A714" i="130"/>
  <c r="B714" i="130"/>
  <c r="C714" i="130"/>
  <c r="E714" i="130"/>
  <c r="F714" i="130"/>
  <c r="G714" i="130"/>
  <c r="A715" i="130"/>
  <c r="B715" i="130"/>
  <c r="C715" i="130"/>
  <c r="E715" i="130"/>
  <c r="F715" i="130"/>
  <c r="G715" i="130"/>
  <c r="A716" i="130"/>
  <c r="B716" i="130"/>
  <c r="C716" i="130"/>
  <c r="E716" i="130"/>
  <c r="F716" i="130"/>
  <c r="G716" i="130"/>
  <c r="A717" i="130"/>
  <c r="B717" i="130"/>
  <c r="C717" i="130"/>
  <c r="E717" i="130"/>
  <c r="F717" i="130"/>
  <c r="G717" i="130"/>
  <c r="A718" i="130"/>
  <c r="B718" i="130"/>
  <c r="C718" i="130"/>
  <c r="E718" i="130"/>
  <c r="F718" i="130"/>
  <c r="G718" i="130"/>
  <c r="A719" i="130"/>
  <c r="B719" i="130"/>
  <c r="C719" i="130"/>
  <c r="E719" i="130"/>
  <c r="F719" i="130"/>
  <c r="G719" i="130"/>
  <c r="A720" i="130"/>
  <c r="B720" i="130"/>
  <c r="C720" i="130"/>
  <c r="E720" i="130"/>
  <c r="F720" i="130"/>
  <c r="G720" i="130"/>
  <c r="A721" i="130"/>
  <c r="B721" i="130"/>
  <c r="C721" i="130"/>
  <c r="E721" i="130"/>
  <c r="F721" i="130"/>
  <c r="G721" i="130"/>
  <c r="A722" i="130"/>
  <c r="B722" i="130"/>
  <c r="C722" i="130"/>
  <c r="E722" i="130"/>
  <c r="F722" i="130"/>
  <c r="G722" i="130"/>
  <c r="A723" i="130"/>
  <c r="B723" i="130"/>
  <c r="C723" i="130"/>
  <c r="E723" i="130"/>
  <c r="F723" i="130"/>
  <c r="G723" i="130"/>
  <c r="A724" i="130"/>
  <c r="B724" i="130"/>
  <c r="C724" i="130"/>
  <c r="E724" i="130"/>
  <c r="F724" i="130"/>
  <c r="G724" i="130"/>
  <c r="A725" i="130"/>
  <c r="B725" i="130"/>
  <c r="C725" i="130"/>
  <c r="E725" i="130"/>
  <c r="F725" i="130"/>
  <c r="G725" i="130"/>
  <c r="A726" i="130"/>
  <c r="B726" i="130"/>
  <c r="C726" i="130"/>
  <c r="E726" i="130"/>
  <c r="F726" i="130"/>
  <c r="G726" i="130"/>
  <c r="A727" i="130"/>
  <c r="B727" i="130"/>
  <c r="C727" i="130"/>
  <c r="E727" i="130"/>
  <c r="F727" i="130"/>
  <c r="G727" i="130"/>
  <c r="A728" i="130"/>
  <c r="B728" i="130"/>
  <c r="C728" i="130"/>
  <c r="E728" i="130"/>
  <c r="F728" i="130"/>
  <c r="G728" i="130"/>
  <c r="A729" i="130"/>
  <c r="B729" i="130"/>
  <c r="C729" i="130"/>
  <c r="E729" i="130"/>
  <c r="F729" i="130"/>
  <c r="G729" i="130"/>
  <c r="A730" i="130"/>
  <c r="B730" i="130"/>
  <c r="C730" i="130"/>
  <c r="E730" i="130"/>
  <c r="F730" i="130"/>
  <c r="G730" i="130"/>
  <c r="A731" i="130"/>
  <c r="B731" i="130"/>
  <c r="C731" i="130"/>
  <c r="E731" i="130"/>
  <c r="F731" i="130"/>
  <c r="G731" i="130"/>
  <c r="A732" i="130"/>
  <c r="B732" i="130"/>
  <c r="C732" i="130"/>
  <c r="E732" i="130"/>
  <c r="F732" i="130"/>
  <c r="G732" i="130"/>
  <c r="A733" i="130"/>
  <c r="B733" i="130"/>
  <c r="C733" i="130"/>
  <c r="E733" i="130"/>
  <c r="F733" i="130"/>
  <c r="G733" i="130"/>
  <c r="G8" i="130"/>
  <c r="G12" i="130" s="1"/>
  <c r="G16" i="130" s="1"/>
  <c r="G20" i="130" s="1"/>
  <c r="G24" i="130" s="1"/>
  <c r="G28" i="130" s="1"/>
  <c r="G32" i="130" s="1"/>
  <c r="G36" i="130" s="1"/>
  <c r="G40" i="130" s="1"/>
  <c r="G44" i="130" s="1"/>
  <c r="G48" i="130" s="1"/>
  <c r="G52" i="130" s="1"/>
  <c r="G56" i="130" s="1"/>
  <c r="G60" i="130" s="1"/>
  <c r="G64" i="130" s="1"/>
  <c r="G68" i="130" s="1"/>
  <c r="G72" i="130" s="1"/>
  <c r="G76" i="130" s="1"/>
  <c r="G80" i="130" s="1"/>
  <c r="G84" i="130" s="1"/>
  <c r="G88" i="130" s="1"/>
  <c r="G92" i="130" s="1"/>
  <c r="G96" i="130" s="1"/>
  <c r="G100" i="130" s="1"/>
  <c r="G104" i="130" s="1"/>
  <c r="G108" i="130" s="1"/>
  <c r="G112" i="130" s="1"/>
  <c r="G116" i="130" s="1"/>
  <c r="G120" i="130" s="1"/>
  <c r="G124" i="130" s="1"/>
  <c r="G128" i="130" s="1"/>
  <c r="G132" i="130" s="1"/>
  <c r="G136" i="130" s="1"/>
  <c r="G140" i="130" s="1"/>
  <c r="G144" i="130" s="1"/>
  <c r="G148" i="130" s="1"/>
  <c r="G152" i="130" s="1"/>
  <c r="G156" i="130" s="1"/>
  <c r="G160" i="130" s="1"/>
  <c r="G164" i="130" s="1"/>
  <c r="G168" i="130" s="1"/>
  <c r="G172" i="130" s="1"/>
  <c r="G176" i="130" s="1"/>
  <c r="G180" i="130" s="1"/>
  <c r="G184" i="130" s="1"/>
  <c r="G188" i="130" s="1"/>
  <c r="G192" i="130" s="1"/>
  <c r="G196" i="130" s="1"/>
  <c r="G200" i="130" s="1"/>
  <c r="G204" i="130" s="1"/>
  <c r="G208" i="130" s="1"/>
  <c r="G212" i="130" s="1"/>
  <c r="G216" i="130" s="1"/>
  <c r="G220" i="130" s="1"/>
  <c r="G224" i="130" s="1"/>
  <c r="G228" i="130" s="1"/>
  <c r="G232" i="130" s="1"/>
  <c r="G236" i="130" s="1"/>
  <c r="G240" i="130" s="1"/>
  <c r="G244" i="130" s="1"/>
  <c r="G248" i="130" s="1"/>
  <c r="G252" i="130" s="1"/>
  <c r="G256" i="130" s="1"/>
  <c r="G260" i="130" s="1"/>
  <c r="G264" i="130" s="1"/>
  <c r="G268" i="130" s="1"/>
  <c r="G272" i="130" s="1"/>
  <c r="G276" i="130" s="1"/>
  <c r="G280" i="130" s="1"/>
  <c r="G284" i="130" s="1"/>
  <c r="G288" i="130" s="1"/>
  <c r="G292" i="130" s="1"/>
  <c r="G296" i="130" s="1"/>
  <c r="G300" i="130" s="1"/>
  <c r="G304" i="130" s="1"/>
  <c r="G308" i="130" s="1"/>
  <c r="G312" i="130" s="1"/>
  <c r="G316" i="130" s="1"/>
  <c r="G320" i="130" s="1"/>
  <c r="G324" i="130" s="1"/>
  <c r="G328" i="130" s="1"/>
  <c r="G332" i="130" s="1"/>
  <c r="G336" i="130" s="1"/>
  <c r="G340" i="130" s="1"/>
  <c r="G344" i="130" s="1"/>
  <c r="G348" i="130" s="1"/>
  <c r="G352" i="130" s="1"/>
  <c r="G356" i="130" s="1"/>
  <c r="G360" i="130" s="1"/>
  <c r="G364" i="130" s="1"/>
  <c r="G368" i="130" s="1"/>
  <c r="G372" i="130" s="1"/>
  <c r="G376" i="130" s="1"/>
  <c r="G380" i="130" s="1"/>
  <c r="G384" i="130" s="1"/>
  <c r="G388" i="130" s="1"/>
  <c r="G392" i="130" s="1"/>
  <c r="G396" i="130" s="1"/>
  <c r="G400" i="130" s="1"/>
  <c r="G404" i="130" s="1"/>
  <c r="G408" i="130" s="1"/>
  <c r="G412" i="130" s="1"/>
  <c r="G416" i="130" s="1"/>
  <c r="G420" i="130" s="1"/>
  <c r="G424" i="130" s="1"/>
  <c r="G428" i="130" s="1"/>
  <c r="G432" i="130" s="1"/>
  <c r="G436" i="130" s="1"/>
  <c r="G440" i="130" s="1"/>
  <c r="G444" i="130" s="1"/>
  <c r="G448" i="130" s="1"/>
  <c r="G452" i="130" s="1"/>
  <c r="G456" i="130" s="1"/>
  <c r="G460" i="130" s="1"/>
  <c r="G464" i="130" s="1"/>
  <c r="G468" i="130" s="1"/>
  <c r="G472" i="130" s="1"/>
  <c r="G476" i="130" s="1"/>
  <c r="G480" i="130" s="1"/>
  <c r="G484" i="130" s="1"/>
  <c r="G488" i="130" s="1"/>
  <c r="G492" i="130" s="1"/>
  <c r="G496" i="130" s="1"/>
  <c r="G500" i="130" s="1"/>
  <c r="G504" i="130" s="1"/>
  <c r="G508" i="130" s="1"/>
  <c r="G512" i="130" s="1"/>
  <c r="G516" i="130" s="1"/>
  <c r="G520" i="130" s="1"/>
  <c r="G524" i="130" s="1"/>
  <c r="G528" i="130" s="1"/>
  <c r="G532" i="130" s="1"/>
  <c r="G536" i="130" s="1"/>
  <c r="G540" i="130" s="1"/>
  <c r="G544" i="130" s="1"/>
  <c r="G548" i="130" s="1"/>
  <c r="G552" i="130" s="1"/>
  <c r="G556" i="130" s="1"/>
  <c r="G560" i="130" s="1"/>
  <c r="G564" i="130" s="1"/>
  <c r="G568" i="130" s="1"/>
  <c r="G572" i="130" s="1"/>
  <c r="G576" i="130" s="1"/>
  <c r="G580" i="130" s="1"/>
  <c r="G584" i="130" s="1"/>
  <c r="G588" i="130" s="1"/>
  <c r="G592" i="130" s="1"/>
  <c r="G596" i="130" s="1"/>
  <c r="G600" i="130" s="1"/>
  <c r="G604" i="130" s="1"/>
  <c r="G608" i="130" s="1"/>
  <c r="G612" i="130" s="1"/>
  <c r="G616" i="130" s="1"/>
  <c r="G620" i="130" s="1"/>
  <c r="G624" i="130" s="1"/>
  <c r="G628" i="130" s="1"/>
  <c r="G632" i="130" s="1"/>
  <c r="G7" i="130"/>
  <c r="G11" i="130" s="1"/>
  <c r="G15" i="130" s="1"/>
  <c r="G19" i="130" s="1"/>
  <c r="G23" i="130" s="1"/>
  <c r="G27" i="130" s="1"/>
  <c r="G31" i="130" s="1"/>
  <c r="G35" i="130" s="1"/>
  <c r="G39" i="130" s="1"/>
  <c r="G43" i="130" s="1"/>
  <c r="G47" i="130" s="1"/>
  <c r="G51" i="130" s="1"/>
  <c r="G55" i="130" s="1"/>
  <c r="G59" i="130" s="1"/>
  <c r="G63" i="130" s="1"/>
  <c r="G67" i="130" s="1"/>
  <c r="G71" i="130" s="1"/>
  <c r="G75" i="130" s="1"/>
  <c r="G79" i="130" s="1"/>
  <c r="G83" i="130" s="1"/>
  <c r="G87" i="130" s="1"/>
  <c r="G91" i="130" s="1"/>
  <c r="G95" i="130" s="1"/>
  <c r="G99" i="130" s="1"/>
  <c r="G103" i="130" s="1"/>
  <c r="G107" i="130" s="1"/>
  <c r="G111" i="130" s="1"/>
  <c r="G115" i="130" s="1"/>
  <c r="G119" i="130" s="1"/>
  <c r="G123" i="130" s="1"/>
  <c r="G127" i="130" s="1"/>
  <c r="G131" i="130" s="1"/>
  <c r="G135" i="130" s="1"/>
  <c r="G139" i="130" s="1"/>
  <c r="G143" i="130" s="1"/>
  <c r="G147" i="130" s="1"/>
  <c r="G151" i="130" s="1"/>
  <c r="G155" i="130" s="1"/>
  <c r="G159" i="130" s="1"/>
  <c r="G163" i="130" s="1"/>
  <c r="G167" i="130" s="1"/>
  <c r="G171" i="130" s="1"/>
  <c r="G175" i="130" s="1"/>
  <c r="G179" i="130" s="1"/>
  <c r="G183" i="130" s="1"/>
  <c r="G187" i="130" s="1"/>
  <c r="G191" i="130" s="1"/>
  <c r="G195" i="130" s="1"/>
  <c r="G199" i="130" s="1"/>
  <c r="G203" i="130" s="1"/>
  <c r="G207" i="130" s="1"/>
  <c r="G211" i="130" s="1"/>
  <c r="G215" i="130" s="1"/>
  <c r="G219" i="130" s="1"/>
  <c r="G223" i="130" s="1"/>
  <c r="G227" i="130" s="1"/>
  <c r="G231" i="130" s="1"/>
  <c r="G235" i="130" s="1"/>
  <c r="G239" i="130" s="1"/>
  <c r="G243" i="130" s="1"/>
  <c r="G247" i="130" s="1"/>
  <c r="G251" i="130" s="1"/>
  <c r="G255" i="130" s="1"/>
  <c r="G259" i="130" s="1"/>
  <c r="G263" i="130" s="1"/>
  <c r="G267" i="130" s="1"/>
  <c r="G271" i="130" s="1"/>
  <c r="G275" i="130" s="1"/>
  <c r="G279" i="130" s="1"/>
  <c r="G283" i="130" s="1"/>
  <c r="G287" i="130" s="1"/>
  <c r="G291" i="130" s="1"/>
  <c r="G295" i="130" s="1"/>
  <c r="G299" i="130" s="1"/>
  <c r="G303" i="130" s="1"/>
  <c r="G307" i="130" s="1"/>
  <c r="G311" i="130" s="1"/>
  <c r="G315" i="130" s="1"/>
  <c r="G319" i="130" s="1"/>
  <c r="G323" i="130" s="1"/>
  <c r="G327" i="130" s="1"/>
  <c r="G331" i="130" s="1"/>
  <c r="G335" i="130" s="1"/>
  <c r="G339" i="130" s="1"/>
  <c r="G343" i="130" s="1"/>
  <c r="G347" i="130" s="1"/>
  <c r="G351" i="130" s="1"/>
  <c r="G355" i="130" s="1"/>
  <c r="G359" i="130" s="1"/>
  <c r="G363" i="130" s="1"/>
  <c r="G367" i="130" s="1"/>
  <c r="G371" i="130" s="1"/>
  <c r="G375" i="130" s="1"/>
  <c r="G379" i="130" s="1"/>
  <c r="G383" i="130" s="1"/>
  <c r="G387" i="130" s="1"/>
  <c r="G391" i="130" s="1"/>
  <c r="G395" i="130" s="1"/>
  <c r="G399" i="130" s="1"/>
  <c r="G403" i="130" s="1"/>
  <c r="G407" i="130" s="1"/>
  <c r="G411" i="130" s="1"/>
  <c r="G415" i="130" s="1"/>
  <c r="G419" i="130" s="1"/>
  <c r="G423" i="130" s="1"/>
  <c r="G427" i="130" s="1"/>
  <c r="G431" i="130" s="1"/>
  <c r="G435" i="130" s="1"/>
  <c r="G439" i="130" s="1"/>
  <c r="G443" i="130" s="1"/>
  <c r="G447" i="130" s="1"/>
  <c r="G451" i="130" s="1"/>
  <c r="G455" i="130" s="1"/>
  <c r="G459" i="130" s="1"/>
  <c r="G463" i="130" s="1"/>
  <c r="G467" i="130" s="1"/>
  <c r="G471" i="130" s="1"/>
  <c r="G475" i="130" s="1"/>
  <c r="G479" i="130" s="1"/>
  <c r="G483" i="130" s="1"/>
  <c r="G487" i="130" s="1"/>
  <c r="G491" i="130" s="1"/>
  <c r="G495" i="130" s="1"/>
  <c r="G499" i="130" s="1"/>
  <c r="G503" i="130" s="1"/>
  <c r="G507" i="130" s="1"/>
  <c r="G511" i="130" s="1"/>
  <c r="G515" i="130" s="1"/>
  <c r="G519" i="130" s="1"/>
  <c r="G523" i="130" s="1"/>
  <c r="G527" i="130" s="1"/>
  <c r="G531" i="130" s="1"/>
  <c r="G535" i="130" s="1"/>
  <c r="G539" i="130" s="1"/>
  <c r="G543" i="130" s="1"/>
  <c r="G547" i="130" s="1"/>
  <c r="G551" i="130" s="1"/>
  <c r="G555" i="130" s="1"/>
  <c r="G559" i="130" s="1"/>
  <c r="G563" i="130" s="1"/>
  <c r="G567" i="130" s="1"/>
  <c r="G571" i="130" s="1"/>
  <c r="G575" i="130" s="1"/>
  <c r="G579" i="130" s="1"/>
  <c r="G583" i="130" s="1"/>
  <c r="G587" i="130" s="1"/>
  <c r="G591" i="130" s="1"/>
  <c r="G595" i="130" s="1"/>
  <c r="G599" i="130" s="1"/>
  <c r="G603" i="130" s="1"/>
  <c r="G607" i="130" s="1"/>
  <c r="G611" i="130" s="1"/>
  <c r="G615" i="130" s="1"/>
  <c r="G619" i="130" s="1"/>
  <c r="G623" i="130" s="1"/>
  <c r="G627" i="130" s="1"/>
  <c r="G631" i="130" s="1"/>
  <c r="G6" i="130"/>
  <c r="G10" i="130" s="1"/>
  <c r="G14" i="130" s="1"/>
  <c r="G18" i="130" s="1"/>
  <c r="G22" i="130" s="1"/>
  <c r="G26" i="130" s="1"/>
  <c r="G30" i="130" s="1"/>
  <c r="G34" i="130" s="1"/>
  <c r="G38" i="130" s="1"/>
  <c r="G42" i="130" s="1"/>
  <c r="G46" i="130" s="1"/>
  <c r="G50" i="130" s="1"/>
  <c r="G54" i="130" s="1"/>
  <c r="G58" i="130" s="1"/>
  <c r="G62" i="130" s="1"/>
  <c r="G66" i="130" s="1"/>
  <c r="G70" i="130" s="1"/>
  <c r="G74" i="130" s="1"/>
  <c r="G78" i="130" s="1"/>
  <c r="G82" i="130" s="1"/>
  <c r="G86" i="130" s="1"/>
  <c r="G90" i="130" s="1"/>
  <c r="G94" i="130" s="1"/>
  <c r="G98" i="130" s="1"/>
  <c r="G102" i="130" s="1"/>
  <c r="G106" i="130" s="1"/>
  <c r="G110" i="130" s="1"/>
  <c r="G114" i="130" s="1"/>
  <c r="G118" i="130" s="1"/>
  <c r="G122" i="130" s="1"/>
  <c r="G126" i="130" s="1"/>
  <c r="G130" i="130" s="1"/>
  <c r="G134" i="130" s="1"/>
  <c r="G138" i="130" s="1"/>
  <c r="G142" i="130" s="1"/>
  <c r="G146" i="130" s="1"/>
  <c r="G150" i="130" s="1"/>
  <c r="G154" i="130" s="1"/>
  <c r="G158" i="130" s="1"/>
  <c r="G162" i="130" s="1"/>
  <c r="G166" i="130" s="1"/>
  <c r="G170" i="130" s="1"/>
  <c r="G174" i="130" s="1"/>
  <c r="G178" i="130" s="1"/>
  <c r="G182" i="130" s="1"/>
  <c r="G186" i="130" s="1"/>
  <c r="G190" i="130" s="1"/>
  <c r="G194" i="130" s="1"/>
  <c r="G198" i="130" s="1"/>
  <c r="G202" i="130" s="1"/>
  <c r="G206" i="130" s="1"/>
  <c r="G210" i="130" s="1"/>
  <c r="G214" i="130" s="1"/>
  <c r="G218" i="130" s="1"/>
  <c r="G222" i="130" s="1"/>
  <c r="G226" i="130" s="1"/>
  <c r="G230" i="130" s="1"/>
  <c r="G234" i="130" s="1"/>
  <c r="G238" i="130" s="1"/>
  <c r="G242" i="130" s="1"/>
  <c r="G246" i="130" s="1"/>
  <c r="G250" i="130" s="1"/>
  <c r="G254" i="130" s="1"/>
  <c r="G258" i="130" s="1"/>
  <c r="G262" i="130" s="1"/>
  <c r="G266" i="130" s="1"/>
  <c r="G270" i="130" s="1"/>
  <c r="G274" i="130" s="1"/>
  <c r="G278" i="130" s="1"/>
  <c r="G282" i="130" s="1"/>
  <c r="G286" i="130" s="1"/>
  <c r="G290" i="130" s="1"/>
  <c r="G294" i="130" s="1"/>
  <c r="G298" i="130" s="1"/>
  <c r="G302" i="130" s="1"/>
  <c r="G306" i="130" s="1"/>
  <c r="G310" i="130" s="1"/>
  <c r="G314" i="130" s="1"/>
  <c r="G318" i="130" s="1"/>
  <c r="G322" i="130" s="1"/>
  <c r="G326" i="130" s="1"/>
  <c r="G330" i="130" s="1"/>
  <c r="G334" i="130" s="1"/>
  <c r="G338" i="130" s="1"/>
  <c r="G342" i="130" s="1"/>
  <c r="G346" i="130" s="1"/>
  <c r="G350" i="130" s="1"/>
  <c r="G354" i="130" s="1"/>
  <c r="G358" i="130" s="1"/>
  <c r="G362" i="130" s="1"/>
  <c r="G366" i="130" s="1"/>
  <c r="G370" i="130" s="1"/>
  <c r="G374" i="130" s="1"/>
  <c r="G378" i="130" s="1"/>
  <c r="G382" i="130" s="1"/>
  <c r="G386" i="130" s="1"/>
  <c r="G390" i="130" s="1"/>
  <c r="G394" i="130" s="1"/>
  <c r="G398" i="130" s="1"/>
  <c r="G402" i="130" s="1"/>
  <c r="G406" i="130" s="1"/>
  <c r="G410" i="130" s="1"/>
  <c r="G414" i="130" s="1"/>
  <c r="G418" i="130" s="1"/>
  <c r="G422" i="130" s="1"/>
  <c r="G426" i="130" s="1"/>
  <c r="G430" i="130" s="1"/>
  <c r="G434" i="130" s="1"/>
  <c r="G438" i="130" s="1"/>
  <c r="G442" i="130" s="1"/>
  <c r="G446" i="130" s="1"/>
  <c r="G450" i="130" s="1"/>
  <c r="G454" i="130" s="1"/>
  <c r="G458" i="130" s="1"/>
  <c r="G462" i="130" s="1"/>
  <c r="G466" i="130" s="1"/>
  <c r="G470" i="130" s="1"/>
  <c r="G474" i="130" s="1"/>
  <c r="G478" i="130" s="1"/>
  <c r="G482" i="130" s="1"/>
  <c r="G486" i="130" s="1"/>
  <c r="G490" i="130" s="1"/>
  <c r="G494" i="130" s="1"/>
  <c r="G498" i="130" s="1"/>
  <c r="G502" i="130" s="1"/>
  <c r="G506" i="130" s="1"/>
  <c r="G510" i="130" s="1"/>
  <c r="G514" i="130" s="1"/>
  <c r="G518" i="130" s="1"/>
  <c r="G522" i="130" s="1"/>
  <c r="G526" i="130" s="1"/>
  <c r="G530" i="130" s="1"/>
  <c r="G534" i="130" s="1"/>
  <c r="G538" i="130" s="1"/>
  <c r="G542" i="130" s="1"/>
  <c r="G546" i="130" s="1"/>
  <c r="G550" i="130" s="1"/>
  <c r="G554" i="130" s="1"/>
  <c r="G558" i="130" s="1"/>
  <c r="G562" i="130" s="1"/>
  <c r="G566" i="130" s="1"/>
  <c r="G570" i="130" s="1"/>
  <c r="G574" i="130" s="1"/>
  <c r="G578" i="130" s="1"/>
  <c r="G582" i="130" s="1"/>
  <c r="G586" i="130" s="1"/>
  <c r="G590" i="130" s="1"/>
  <c r="G594" i="130" s="1"/>
  <c r="G598" i="130" s="1"/>
  <c r="G602" i="130" s="1"/>
  <c r="G606" i="130" s="1"/>
  <c r="G610" i="130" s="1"/>
  <c r="G614" i="130" s="1"/>
  <c r="G618" i="130" s="1"/>
  <c r="G622" i="130" s="1"/>
  <c r="G626" i="130" s="1"/>
  <c r="G630" i="130" s="1"/>
  <c r="G5" i="130"/>
  <c r="G9" i="130" s="1"/>
  <c r="G13" i="130" s="1"/>
  <c r="G17" i="130" s="1"/>
  <c r="G21" i="130" s="1"/>
  <c r="G25" i="130" s="1"/>
  <c r="G29" i="130" s="1"/>
  <c r="G33" i="130" s="1"/>
  <c r="G37" i="130" s="1"/>
  <c r="G41" i="130" s="1"/>
  <c r="G45" i="130" s="1"/>
  <c r="G49" i="130" s="1"/>
  <c r="G53" i="130" s="1"/>
  <c r="G57" i="130" s="1"/>
  <c r="G61" i="130" s="1"/>
  <c r="G65" i="130" s="1"/>
  <c r="G69" i="130" s="1"/>
  <c r="G73" i="130" s="1"/>
  <c r="G77" i="130" s="1"/>
  <c r="G81" i="130" s="1"/>
  <c r="G85" i="130" s="1"/>
  <c r="G89" i="130" s="1"/>
  <c r="G93" i="130" s="1"/>
  <c r="G97" i="130" s="1"/>
  <c r="G101" i="130" s="1"/>
  <c r="G105" i="130" s="1"/>
  <c r="G109" i="130" s="1"/>
  <c r="G113" i="130" s="1"/>
  <c r="G117" i="130" s="1"/>
  <c r="G121" i="130" s="1"/>
  <c r="G125" i="130" s="1"/>
  <c r="G129" i="130" s="1"/>
  <c r="G133" i="130" s="1"/>
  <c r="G137" i="130" s="1"/>
  <c r="G141" i="130" s="1"/>
  <c r="G145" i="130" s="1"/>
  <c r="G149" i="130" s="1"/>
  <c r="G153" i="130" s="1"/>
  <c r="G157" i="130" s="1"/>
  <c r="G161" i="130" s="1"/>
  <c r="G165" i="130" s="1"/>
  <c r="G169" i="130" s="1"/>
  <c r="G173" i="130" s="1"/>
  <c r="G177" i="130" s="1"/>
  <c r="G181" i="130" s="1"/>
  <c r="G185" i="130" s="1"/>
  <c r="G189" i="130" s="1"/>
  <c r="G193" i="130" s="1"/>
  <c r="G197" i="130" s="1"/>
  <c r="G201" i="130" s="1"/>
  <c r="G205" i="130" s="1"/>
  <c r="G209" i="130" s="1"/>
  <c r="G213" i="130" s="1"/>
  <c r="G217" i="130" s="1"/>
  <c r="G221" i="130" s="1"/>
  <c r="G225" i="130" s="1"/>
  <c r="G229" i="130" s="1"/>
  <c r="G233" i="130" s="1"/>
  <c r="G237" i="130" s="1"/>
  <c r="G241" i="130" s="1"/>
  <c r="G245" i="130" s="1"/>
  <c r="G249" i="130" s="1"/>
  <c r="G253" i="130" s="1"/>
  <c r="G257" i="130" s="1"/>
  <c r="G261" i="130" s="1"/>
  <c r="G265" i="130" s="1"/>
  <c r="G269" i="130" s="1"/>
  <c r="G273" i="130" s="1"/>
  <c r="G277" i="130" s="1"/>
  <c r="G281" i="130" s="1"/>
  <c r="G285" i="130" s="1"/>
  <c r="G289" i="130" s="1"/>
  <c r="G293" i="130" s="1"/>
  <c r="G297" i="130" s="1"/>
  <c r="G301" i="130" s="1"/>
  <c r="G305" i="130" s="1"/>
  <c r="G309" i="130" s="1"/>
  <c r="G313" i="130" s="1"/>
  <c r="G317" i="130" s="1"/>
  <c r="G321" i="130" s="1"/>
  <c r="G325" i="130" s="1"/>
  <c r="G329" i="130" s="1"/>
  <c r="G333" i="130" s="1"/>
  <c r="G337" i="130" s="1"/>
  <c r="G341" i="130" s="1"/>
  <c r="G345" i="130" s="1"/>
  <c r="G349" i="130" s="1"/>
  <c r="G353" i="130" s="1"/>
  <c r="G357" i="130" s="1"/>
  <c r="G361" i="130" s="1"/>
  <c r="G365" i="130" s="1"/>
  <c r="G369" i="130" s="1"/>
  <c r="G373" i="130" s="1"/>
  <c r="G377" i="130" s="1"/>
  <c r="G381" i="130" s="1"/>
  <c r="G385" i="130" s="1"/>
  <c r="G389" i="130" s="1"/>
  <c r="G393" i="130" s="1"/>
  <c r="G397" i="130" s="1"/>
  <c r="G401" i="130" s="1"/>
  <c r="G405" i="130" s="1"/>
  <c r="G409" i="130" s="1"/>
  <c r="G413" i="130" s="1"/>
  <c r="G417" i="130" s="1"/>
  <c r="G421" i="130" s="1"/>
  <c r="G425" i="130" s="1"/>
  <c r="G429" i="130" s="1"/>
  <c r="G433" i="130" s="1"/>
  <c r="G437" i="130" s="1"/>
  <c r="G441" i="130" s="1"/>
  <c r="G445" i="130" s="1"/>
  <c r="G449" i="130" s="1"/>
  <c r="G453" i="130" s="1"/>
  <c r="G457" i="130" s="1"/>
  <c r="G461" i="130" s="1"/>
  <c r="G465" i="130" s="1"/>
  <c r="G469" i="130" s="1"/>
  <c r="G473" i="130" s="1"/>
  <c r="G477" i="130" s="1"/>
  <c r="G481" i="130" s="1"/>
  <c r="G485" i="130" s="1"/>
  <c r="G489" i="130" s="1"/>
  <c r="G493" i="130" s="1"/>
  <c r="G497" i="130" s="1"/>
  <c r="G501" i="130" s="1"/>
  <c r="G505" i="130" s="1"/>
  <c r="G509" i="130" s="1"/>
  <c r="G513" i="130" s="1"/>
  <c r="G517" i="130" s="1"/>
  <c r="G521" i="130" s="1"/>
  <c r="G525" i="130" s="1"/>
  <c r="G529" i="130" s="1"/>
  <c r="G533" i="130" s="1"/>
  <c r="G537" i="130" s="1"/>
  <c r="G541" i="130" s="1"/>
  <c r="G545" i="130" s="1"/>
  <c r="G549" i="130" s="1"/>
  <c r="G553" i="130" s="1"/>
  <c r="G557" i="130" s="1"/>
  <c r="G561" i="130" s="1"/>
  <c r="G565" i="130" s="1"/>
  <c r="G569" i="130" s="1"/>
  <c r="G573" i="130" s="1"/>
  <c r="G577" i="130" s="1"/>
  <c r="G581" i="130" s="1"/>
  <c r="G585" i="130" s="1"/>
  <c r="G589" i="130" s="1"/>
  <c r="G593" i="130" s="1"/>
  <c r="G597" i="130" s="1"/>
  <c r="G601" i="130" s="1"/>
  <c r="G605" i="130" s="1"/>
  <c r="G609" i="130" s="1"/>
  <c r="G613" i="130" s="1"/>
  <c r="G617" i="130" s="1"/>
  <c r="G621" i="130" s="1"/>
  <c r="G625" i="130" s="1"/>
  <c r="G629" i="130" s="1"/>
  <c r="G633" i="130" s="1"/>
  <c r="E3" i="130"/>
  <c r="E4" i="130" s="1"/>
  <c r="A3" i="130"/>
  <c r="A4" i="130" s="1"/>
  <c r="A5" i="130" s="1"/>
  <c r="A6" i="130" s="1"/>
  <c r="A7" i="130" s="1"/>
  <c r="A8" i="130" s="1"/>
  <c r="A9" i="130" s="1"/>
  <c r="A10" i="130" s="1"/>
  <c r="A11" i="130" s="1"/>
  <c r="A12" i="130" s="1"/>
  <c r="A13" i="130" s="1"/>
  <c r="A14" i="130" s="1"/>
  <c r="A15" i="130" s="1"/>
  <c r="A16" i="130" s="1"/>
  <c r="A17" i="130" s="1"/>
  <c r="A18" i="130" s="1"/>
  <c r="A19" i="130" s="1"/>
  <c r="A20" i="130" s="1"/>
  <c r="A21" i="130" s="1"/>
  <c r="A22" i="130" s="1"/>
  <c r="A23" i="130" s="1"/>
  <c r="A24" i="130" s="1"/>
  <c r="A25" i="130" s="1"/>
  <c r="A26" i="130" s="1"/>
  <c r="A27" i="130" s="1"/>
  <c r="A28" i="130" s="1"/>
  <c r="A29" i="130" s="1"/>
  <c r="A30" i="130" s="1"/>
  <c r="A31" i="130" s="1"/>
  <c r="A32" i="130" s="1"/>
  <c r="A33" i="130" s="1"/>
  <c r="A34" i="130" s="1"/>
  <c r="A35" i="130" s="1"/>
  <c r="A36" i="130" s="1"/>
  <c r="A37" i="130" s="1"/>
  <c r="A38" i="130" s="1"/>
  <c r="A39" i="130" s="1"/>
  <c r="A40" i="130" s="1"/>
  <c r="A41" i="130" s="1"/>
  <c r="A42" i="130" s="1"/>
  <c r="A43" i="130" s="1"/>
  <c r="A44" i="130" s="1"/>
  <c r="A45" i="130" s="1"/>
  <c r="A46" i="130" s="1"/>
  <c r="A47" i="130" s="1"/>
  <c r="A48" i="130" s="1"/>
  <c r="A49" i="130" s="1"/>
  <c r="A50" i="130" s="1"/>
  <c r="A51" i="130" s="1"/>
  <c r="A52" i="130" s="1"/>
  <c r="A53" i="130" s="1"/>
  <c r="A54" i="130" s="1"/>
  <c r="A55" i="130" s="1"/>
  <c r="A56" i="130" s="1"/>
  <c r="A57" i="130" s="1"/>
  <c r="A58" i="130" s="1"/>
  <c r="A59" i="130" s="1"/>
  <c r="A60" i="130" s="1"/>
  <c r="A61" i="130" s="1"/>
  <c r="A62" i="130" s="1"/>
  <c r="A63" i="130" s="1"/>
  <c r="A64" i="130" s="1"/>
  <c r="A65" i="130" s="1"/>
  <c r="A66" i="130" s="1"/>
  <c r="A67" i="130" s="1"/>
  <c r="A68" i="130" s="1"/>
  <c r="A69" i="130" s="1"/>
  <c r="A70" i="130" s="1"/>
  <c r="A71" i="130" s="1"/>
  <c r="A72" i="130" s="1"/>
  <c r="A73" i="130" s="1"/>
  <c r="A74" i="130" s="1"/>
  <c r="A75" i="130" s="1"/>
  <c r="A76" i="130" s="1"/>
  <c r="A77" i="130" s="1"/>
  <c r="A78" i="130" s="1"/>
  <c r="A79" i="130" s="1"/>
  <c r="A80" i="130" s="1"/>
  <c r="A81" i="130" s="1"/>
  <c r="A82" i="130" s="1"/>
  <c r="A83" i="130" s="1"/>
  <c r="A84" i="130" s="1"/>
  <c r="A85" i="130" s="1"/>
  <c r="A86" i="130" s="1"/>
  <c r="A87" i="130" s="1"/>
  <c r="A88" i="130" s="1"/>
  <c r="A89" i="130" s="1"/>
  <c r="A90" i="130" s="1"/>
  <c r="A91" i="130" s="1"/>
  <c r="A92" i="130" s="1"/>
  <c r="A93" i="130" s="1"/>
  <c r="A94" i="130" s="1"/>
  <c r="A95" i="130" s="1"/>
  <c r="A96" i="130" s="1"/>
  <c r="A97" i="130" s="1"/>
  <c r="A98" i="130" s="1"/>
  <c r="A99" i="130" s="1"/>
  <c r="A100" i="130" s="1"/>
  <c r="A101" i="130" s="1"/>
  <c r="A102" i="130" s="1"/>
  <c r="A103" i="130" s="1"/>
  <c r="A104" i="130" s="1"/>
  <c r="A105" i="130" s="1"/>
  <c r="A106" i="130" s="1"/>
  <c r="A107" i="130" s="1"/>
  <c r="A108" i="130" s="1"/>
  <c r="A109" i="130" s="1"/>
  <c r="A110" i="130" s="1"/>
  <c r="A111" i="130" s="1"/>
  <c r="A112" i="130" s="1"/>
  <c r="A113" i="130" s="1"/>
  <c r="A114" i="130" s="1"/>
  <c r="A115" i="130" s="1"/>
  <c r="A116" i="130" s="1"/>
  <c r="A117" i="130" s="1"/>
  <c r="A118" i="130" s="1"/>
  <c r="A119" i="130" s="1"/>
  <c r="A120" i="130" s="1"/>
  <c r="A121" i="130" s="1"/>
  <c r="A122" i="130" s="1"/>
  <c r="A123" i="130" s="1"/>
  <c r="A124" i="130" s="1"/>
  <c r="A125" i="130" s="1"/>
  <c r="A126" i="130" s="1"/>
  <c r="A127" i="130" s="1"/>
  <c r="A128" i="130" s="1"/>
  <c r="A129" i="130" s="1"/>
  <c r="A130" i="130" s="1"/>
  <c r="A131" i="130" s="1"/>
  <c r="A132" i="130" s="1"/>
  <c r="A133" i="130" s="1"/>
  <c r="A134" i="130" s="1"/>
  <c r="A135" i="130" s="1"/>
  <c r="A136" i="130" s="1"/>
  <c r="A137" i="130" s="1"/>
  <c r="A138" i="130" s="1"/>
  <c r="A139" i="130" s="1"/>
  <c r="A140" i="130" s="1"/>
  <c r="A141" i="130" s="1"/>
  <c r="A142" i="130" s="1"/>
  <c r="A143" i="130" s="1"/>
  <c r="A144" i="130" s="1"/>
  <c r="A145" i="130" s="1"/>
  <c r="A146" i="130" s="1"/>
  <c r="A147" i="130" s="1"/>
  <c r="A148" i="130" s="1"/>
  <c r="A149" i="130" s="1"/>
  <c r="A150" i="130" s="1"/>
  <c r="A151" i="130" s="1"/>
  <c r="A152" i="130" s="1"/>
  <c r="A153" i="130" s="1"/>
  <c r="A154" i="130" s="1"/>
  <c r="A155" i="130" s="1"/>
  <c r="A156" i="130" s="1"/>
  <c r="A157" i="130" s="1"/>
  <c r="A158" i="130" s="1"/>
  <c r="A159" i="130" s="1"/>
  <c r="A160" i="130" s="1"/>
  <c r="A161" i="130" s="1"/>
  <c r="A162" i="130" s="1"/>
  <c r="A163" i="130" s="1"/>
  <c r="A164" i="130" s="1"/>
  <c r="A165" i="130" s="1"/>
  <c r="A166" i="130" s="1"/>
  <c r="A167" i="130" s="1"/>
  <c r="A168" i="130" s="1"/>
  <c r="A169" i="130" s="1"/>
  <c r="A170" i="130" s="1"/>
  <c r="A171" i="130" s="1"/>
  <c r="A172" i="130" s="1"/>
  <c r="A173" i="130" s="1"/>
  <c r="A174" i="130" s="1"/>
  <c r="A175" i="130" s="1"/>
  <c r="A176" i="130" s="1"/>
  <c r="A177" i="130" s="1"/>
  <c r="A178" i="130" s="1"/>
  <c r="A179" i="130" s="1"/>
  <c r="A180" i="130" s="1"/>
  <c r="A181" i="130" s="1"/>
  <c r="A182" i="130" s="1"/>
  <c r="A183" i="130" s="1"/>
  <c r="A184" i="130" s="1"/>
  <c r="A185" i="130" s="1"/>
  <c r="A186" i="130" s="1"/>
  <c r="A187" i="130" s="1"/>
  <c r="A188" i="130" s="1"/>
  <c r="A189" i="130" s="1"/>
  <c r="A190" i="130" s="1"/>
  <c r="A191" i="130" s="1"/>
  <c r="A192" i="130" s="1"/>
  <c r="A193" i="130" s="1"/>
  <c r="A194" i="130" s="1"/>
  <c r="A195" i="130" s="1"/>
  <c r="A196" i="130" s="1"/>
  <c r="A197" i="130" s="1"/>
  <c r="A198" i="130" s="1"/>
  <c r="A199" i="130" s="1"/>
  <c r="A200" i="130" s="1"/>
  <c r="A201" i="130" s="1"/>
  <c r="A202" i="130" s="1"/>
  <c r="A203" i="130" s="1"/>
  <c r="A204" i="130" s="1"/>
  <c r="A205" i="130" s="1"/>
  <c r="A206" i="130" s="1"/>
  <c r="A207" i="130" s="1"/>
  <c r="A208" i="130" s="1"/>
  <c r="A209" i="130" s="1"/>
  <c r="A210" i="130" s="1"/>
  <c r="A211" i="130" s="1"/>
  <c r="A212" i="130" s="1"/>
  <c r="A213" i="130" s="1"/>
  <c r="A214" i="130" s="1"/>
  <c r="A215" i="130" s="1"/>
  <c r="A216" i="130" s="1"/>
  <c r="A217" i="130" s="1"/>
  <c r="A218" i="130" s="1"/>
  <c r="A219" i="130" s="1"/>
  <c r="A220" i="130" s="1"/>
  <c r="A221" i="130" s="1"/>
  <c r="A222" i="130" s="1"/>
  <c r="A223" i="130" s="1"/>
  <c r="A224" i="130" s="1"/>
  <c r="A225" i="130" s="1"/>
  <c r="A226" i="130" s="1"/>
  <c r="A227" i="130" s="1"/>
  <c r="A228" i="130" s="1"/>
  <c r="A229" i="130" s="1"/>
  <c r="A230" i="130" s="1"/>
  <c r="A231" i="130" s="1"/>
  <c r="A232" i="130" s="1"/>
  <c r="A233" i="130" s="1"/>
  <c r="A234" i="130" s="1"/>
  <c r="A235" i="130" s="1"/>
  <c r="A236" i="130" s="1"/>
  <c r="A237" i="130" s="1"/>
  <c r="A238" i="130" s="1"/>
  <c r="A239" i="130" s="1"/>
  <c r="A240" i="130" s="1"/>
  <c r="A241" i="130" s="1"/>
  <c r="A242" i="130" s="1"/>
  <c r="A243" i="130" s="1"/>
  <c r="A244" i="130" s="1"/>
  <c r="A245" i="130" s="1"/>
  <c r="A246" i="130" s="1"/>
  <c r="A247" i="130" s="1"/>
  <c r="A248" i="130" s="1"/>
  <c r="A249" i="130" s="1"/>
  <c r="A250" i="130" s="1"/>
  <c r="A251" i="130" s="1"/>
  <c r="A252" i="130" s="1"/>
  <c r="A253" i="130" s="1"/>
  <c r="A254" i="130" s="1"/>
  <c r="A255" i="130" s="1"/>
  <c r="A256" i="130" s="1"/>
  <c r="A257" i="130" s="1"/>
  <c r="A258" i="130" s="1"/>
  <c r="A259" i="130" s="1"/>
  <c r="A260" i="130" s="1"/>
  <c r="A261" i="130" s="1"/>
  <c r="A262" i="130" s="1"/>
  <c r="A263" i="130" s="1"/>
  <c r="A264" i="130" s="1"/>
  <c r="A265" i="130" s="1"/>
  <c r="A266" i="130" s="1"/>
  <c r="A267" i="130" s="1"/>
  <c r="A268" i="130" s="1"/>
  <c r="A269" i="130" s="1"/>
  <c r="A270" i="130" s="1"/>
  <c r="A271" i="130" s="1"/>
  <c r="A272" i="130" s="1"/>
  <c r="A273" i="130" s="1"/>
  <c r="A274" i="130" s="1"/>
  <c r="A275" i="130" s="1"/>
  <c r="A276" i="130" s="1"/>
  <c r="A277" i="130" s="1"/>
  <c r="A278" i="130" s="1"/>
  <c r="A279" i="130" s="1"/>
  <c r="A280" i="130" s="1"/>
  <c r="A281" i="130" s="1"/>
  <c r="A282" i="130" s="1"/>
  <c r="A283" i="130" s="1"/>
  <c r="A284" i="130" s="1"/>
  <c r="A285" i="130" s="1"/>
  <c r="A286" i="130" s="1"/>
  <c r="A287" i="130" s="1"/>
  <c r="A288" i="130" s="1"/>
  <c r="A289" i="130" s="1"/>
  <c r="A290" i="130" s="1"/>
  <c r="A291" i="130" s="1"/>
  <c r="A292" i="130" s="1"/>
  <c r="A293" i="130" s="1"/>
  <c r="A294" i="130" s="1"/>
  <c r="A295" i="130" s="1"/>
  <c r="A296" i="130" s="1"/>
  <c r="A297" i="130" s="1"/>
  <c r="A298" i="130" s="1"/>
  <c r="A299" i="130" s="1"/>
  <c r="A300" i="130" s="1"/>
  <c r="A301" i="130" s="1"/>
  <c r="A302" i="130" s="1"/>
  <c r="A303" i="130" s="1"/>
  <c r="A304" i="130" s="1"/>
  <c r="A305" i="130" s="1"/>
  <c r="A306" i="130" s="1"/>
  <c r="A307" i="130" s="1"/>
  <c r="A308" i="130" s="1"/>
  <c r="A309" i="130" s="1"/>
  <c r="A310" i="130" s="1"/>
  <c r="A311" i="130" s="1"/>
  <c r="A312" i="130" s="1"/>
  <c r="A313" i="130" s="1"/>
  <c r="A314" i="130" s="1"/>
  <c r="A315" i="130" s="1"/>
  <c r="A316" i="130" s="1"/>
  <c r="A317" i="130" s="1"/>
  <c r="A318" i="130" s="1"/>
  <c r="A319" i="130" s="1"/>
  <c r="A320" i="130" s="1"/>
  <c r="A321" i="130" s="1"/>
  <c r="A322" i="130" s="1"/>
  <c r="A323" i="130" s="1"/>
  <c r="A324" i="130" s="1"/>
  <c r="A325" i="130" s="1"/>
  <c r="A326" i="130" s="1"/>
  <c r="A327" i="130" s="1"/>
  <c r="A328" i="130" s="1"/>
  <c r="A329" i="130" s="1"/>
  <c r="A330" i="130" s="1"/>
  <c r="A331" i="130" s="1"/>
  <c r="A332" i="130" s="1"/>
  <c r="A333" i="130" s="1"/>
  <c r="A334" i="130" s="1"/>
  <c r="A335" i="130" s="1"/>
  <c r="A336" i="130" s="1"/>
  <c r="A337" i="130" s="1"/>
  <c r="A338" i="130" s="1"/>
  <c r="A339" i="130" s="1"/>
  <c r="A340" i="130" s="1"/>
  <c r="A341" i="130" s="1"/>
  <c r="A342" i="130" s="1"/>
  <c r="A343" i="130" s="1"/>
  <c r="A344" i="130" s="1"/>
  <c r="A345" i="130" s="1"/>
  <c r="A346" i="130" s="1"/>
  <c r="A347" i="130" s="1"/>
  <c r="A348" i="130" s="1"/>
  <c r="A349" i="130" s="1"/>
  <c r="A350" i="130" s="1"/>
  <c r="A351" i="130" s="1"/>
  <c r="A352" i="130" s="1"/>
  <c r="A353" i="130" s="1"/>
  <c r="A354" i="130" s="1"/>
  <c r="A355" i="130" s="1"/>
  <c r="A356" i="130" s="1"/>
  <c r="A357" i="130" s="1"/>
  <c r="A358" i="130" s="1"/>
  <c r="A359" i="130" s="1"/>
  <c r="A360" i="130" s="1"/>
  <c r="A361" i="130" s="1"/>
  <c r="A362" i="130" s="1"/>
  <c r="A363" i="130" s="1"/>
  <c r="A364" i="130" s="1"/>
  <c r="A365" i="130" s="1"/>
  <c r="A366" i="130" s="1"/>
  <c r="A367" i="130" s="1"/>
  <c r="A368" i="130" s="1"/>
  <c r="A369" i="130" s="1"/>
  <c r="A370" i="130" s="1"/>
  <c r="A371" i="130" s="1"/>
  <c r="A372" i="130" s="1"/>
  <c r="A373" i="130" s="1"/>
  <c r="A374" i="130" s="1"/>
  <c r="A375" i="130" s="1"/>
  <c r="A376" i="130" s="1"/>
  <c r="A377" i="130" s="1"/>
  <c r="A378" i="130" s="1"/>
  <c r="A379" i="130" s="1"/>
  <c r="A380" i="130" s="1"/>
  <c r="A381" i="130" s="1"/>
  <c r="A382" i="130" s="1"/>
  <c r="A383" i="130" s="1"/>
  <c r="A384" i="130" s="1"/>
  <c r="A385" i="130" s="1"/>
  <c r="A386" i="130" s="1"/>
  <c r="A387" i="130" s="1"/>
  <c r="A388" i="130" s="1"/>
  <c r="A389" i="130" s="1"/>
  <c r="A390" i="130" s="1"/>
  <c r="A391" i="130" s="1"/>
  <c r="A392" i="130" s="1"/>
  <c r="A393" i="130" s="1"/>
  <c r="A394" i="130" s="1"/>
  <c r="A395" i="130" s="1"/>
  <c r="A396" i="130" s="1"/>
  <c r="A397" i="130" s="1"/>
  <c r="A398" i="130" s="1"/>
  <c r="A399" i="130" s="1"/>
  <c r="A400" i="130" s="1"/>
  <c r="A401" i="130" s="1"/>
  <c r="A402" i="130" s="1"/>
  <c r="A403" i="130" s="1"/>
  <c r="A404" i="130" s="1"/>
  <c r="A405" i="130" s="1"/>
  <c r="A406" i="130" s="1"/>
  <c r="A407" i="130" s="1"/>
  <c r="A408" i="130" s="1"/>
  <c r="A409" i="130" s="1"/>
  <c r="A410" i="130" s="1"/>
  <c r="A411" i="130" s="1"/>
  <c r="A412" i="130" s="1"/>
  <c r="A413" i="130" s="1"/>
  <c r="A414" i="130" s="1"/>
  <c r="A415" i="130" s="1"/>
  <c r="A416" i="130" s="1"/>
  <c r="A417" i="130" s="1"/>
  <c r="A418" i="130" s="1"/>
  <c r="A419" i="130" s="1"/>
  <c r="A420" i="130" s="1"/>
  <c r="A421" i="130" s="1"/>
  <c r="A422" i="130" s="1"/>
  <c r="A423" i="130" s="1"/>
  <c r="A424" i="130" s="1"/>
  <c r="A425" i="130" s="1"/>
  <c r="A426" i="130" s="1"/>
  <c r="A427" i="130" s="1"/>
  <c r="A428" i="130" s="1"/>
  <c r="A429" i="130" s="1"/>
  <c r="A430" i="130" s="1"/>
  <c r="A431" i="130" s="1"/>
  <c r="A432" i="130" s="1"/>
  <c r="A433" i="130" s="1"/>
  <c r="A434" i="130" s="1"/>
  <c r="A435" i="130" s="1"/>
  <c r="A436" i="130" s="1"/>
  <c r="A437" i="130" s="1"/>
  <c r="A438" i="130" s="1"/>
  <c r="A439" i="130" s="1"/>
  <c r="A440" i="130" s="1"/>
  <c r="A441" i="130" s="1"/>
  <c r="A442" i="130" s="1"/>
  <c r="A443" i="130" s="1"/>
  <c r="A444" i="130" s="1"/>
  <c r="A445" i="130" s="1"/>
  <c r="A446" i="130" s="1"/>
  <c r="A447" i="130" s="1"/>
  <c r="A448" i="130" s="1"/>
  <c r="A449" i="130" s="1"/>
  <c r="A450" i="130" s="1"/>
  <c r="A451" i="130" s="1"/>
  <c r="A452" i="130" s="1"/>
  <c r="A453" i="130" s="1"/>
  <c r="A454" i="130" s="1"/>
  <c r="A455" i="130" s="1"/>
  <c r="A456" i="130" s="1"/>
  <c r="A457" i="130" s="1"/>
  <c r="A458" i="130" s="1"/>
  <c r="A459" i="130" s="1"/>
  <c r="A460" i="130" s="1"/>
  <c r="A461" i="130" s="1"/>
  <c r="A462" i="130" s="1"/>
  <c r="A463" i="130" s="1"/>
  <c r="A464" i="130" s="1"/>
  <c r="A465" i="130" s="1"/>
  <c r="A466" i="130" s="1"/>
  <c r="A467" i="130" s="1"/>
  <c r="A468" i="130" s="1"/>
  <c r="A469" i="130" s="1"/>
  <c r="A470" i="130" s="1"/>
  <c r="A471" i="130" s="1"/>
  <c r="A472" i="130" s="1"/>
  <c r="A473" i="130" s="1"/>
  <c r="A474" i="130" s="1"/>
  <c r="A475" i="130" s="1"/>
  <c r="A476" i="130" s="1"/>
  <c r="A477" i="130" s="1"/>
  <c r="A478" i="130" s="1"/>
  <c r="A479" i="130" s="1"/>
  <c r="A480" i="130" s="1"/>
  <c r="A481" i="130" s="1"/>
  <c r="A482" i="130" s="1"/>
  <c r="A483" i="130" s="1"/>
  <c r="A484" i="130" s="1"/>
  <c r="A485" i="130" s="1"/>
  <c r="A486" i="130" s="1"/>
  <c r="A487" i="130" s="1"/>
  <c r="A488" i="130" s="1"/>
  <c r="A489" i="130" s="1"/>
  <c r="A490" i="130" s="1"/>
  <c r="A491" i="130" s="1"/>
  <c r="A492" i="130" s="1"/>
  <c r="A493" i="130" s="1"/>
  <c r="A494" i="130" s="1"/>
  <c r="A495" i="130" s="1"/>
  <c r="A496" i="130" s="1"/>
  <c r="A497" i="130" s="1"/>
  <c r="A498" i="130" s="1"/>
  <c r="A499" i="130" s="1"/>
  <c r="A500" i="130" s="1"/>
  <c r="A501" i="130" s="1"/>
  <c r="A502" i="130" s="1"/>
  <c r="A503" i="130" s="1"/>
  <c r="A504" i="130" s="1"/>
  <c r="A505" i="130" s="1"/>
  <c r="A506" i="130" s="1"/>
  <c r="A507" i="130" s="1"/>
  <c r="A508" i="130" s="1"/>
  <c r="A509" i="130" s="1"/>
  <c r="A510" i="130" s="1"/>
  <c r="A511" i="130" s="1"/>
  <c r="A512" i="130" s="1"/>
  <c r="A513" i="130" s="1"/>
  <c r="A514" i="130" s="1"/>
  <c r="A515" i="130" s="1"/>
  <c r="A516" i="130" s="1"/>
  <c r="A517" i="130" s="1"/>
  <c r="A518" i="130" s="1"/>
  <c r="A519" i="130" s="1"/>
  <c r="A520" i="130" s="1"/>
  <c r="A521" i="130" s="1"/>
  <c r="A522" i="130" s="1"/>
  <c r="A523" i="130" s="1"/>
  <c r="A524" i="130" s="1"/>
  <c r="A525" i="130" s="1"/>
  <c r="A526" i="130" s="1"/>
  <c r="A527" i="130" s="1"/>
  <c r="A528" i="130" s="1"/>
  <c r="A529" i="130" s="1"/>
  <c r="A530" i="130" s="1"/>
  <c r="A531" i="130" s="1"/>
  <c r="A532" i="130" s="1"/>
  <c r="A533" i="130" s="1"/>
  <c r="A534" i="130" s="1"/>
  <c r="A535" i="130" s="1"/>
  <c r="A536" i="130" s="1"/>
  <c r="A537" i="130" s="1"/>
  <c r="A538" i="130" s="1"/>
  <c r="A539" i="130" s="1"/>
  <c r="A540" i="130" s="1"/>
  <c r="A541" i="130" s="1"/>
  <c r="A542" i="130" s="1"/>
  <c r="A543" i="130" s="1"/>
  <c r="A544" i="130" s="1"/>
  <c r="A545" i="130" s="1"/>
  <c r="A546" i="130" s="1"/>
  <c r="A547" i="130" s="1"/>
  <c r="A548" i="130" s="1"/>
  <c r="A549" i="130" s="1"/>
  <c r="A550" i="130" s="1"/>
  <c r="A551" i="130" s="1"/>
  <c r="A552" i="130" s="1"/>
  <c r="A553" i="130" s="1"/>
  <c r="A554" i="130" s="1"/>
  <c r="A555" i="130" s="1"/>
  <c r="A556" i="130" s="1"/>
  <c r="A557" i="130" s="1"/>
  <c r="A558" i="130" s="1"/>
  <c r="A559" i="130" s="1"/>
  <c r="A560" i="130" s="1"/>
  <c r="A561" i="130" s="1"/>
  <c r="A562" i="130" s="1"/>
  <c r="A563" i="130" s="1"/>
  <c r="A564" i="130" s="1"/>
  <c r="A565" i="130" s="1"/>
  <c r="A566" i="130" s="1"/>
  <c r="A567" i="130" s="1"/>
  <c r="A568" i="130" s="1"/>
  <c r="A569" i="130" s="1"/>
  <c r="A570" i="130" s="1"/>
  <c r="A571" i="130" s="1"/>
  <c r="A572" i="130" s="1"/>
  <c r="A573" i="130" s="1"/>
  <c r="A574" i="130" s="1"/>
  <c r="A575" i="130" s="1"/>
  <c r="A576" i="130" s="1"/>
  <c r="A577" i="130" s="1"/>
  <c r="A578" i="130" s="1"/>
  <c r="A579" i="130" s="1"/>
  <c r="A580" i="130" s="1"/>
  <c r="A581" i="130" s="1"/>
  <c r="A582" i="130" s="1"/>
  <c r="A583" i="130" s="1"/>
  <c r="A584" i="130" s="1"/>
  <c r="A585" i="130" s="1"/>
  <c r="A586" i="130" s="1"/>
  <c r="A587" i="130" s="1"/>
  <c r="A588" i="130" s="1"/>
  <c r="A589" i="130" s="1"/>
  <c r="A590" i="130" s="1"/>
  <c r="A591" i="130" s="1"/>
  <c r="A592" i="130" s="1"/>
  <c r="A593" i="130" s="1"/>
  <c r="A594" i="130" s="1"/>
  <c r="A595" i="130" s="1"/>
  <c r="A596" i="130" s="1"/>
  <c r="A597" i="130" s="1"/>
  <c r="A598" i="130" s="1"/>
  <c r="A599" i="130" s="1"/>
  <c r="A600" i="130" s="1"/>
  <c r="A601" i="130" s="1"/>
  <c r="A602" i="130" s="1"/>
  <c r="A603" i="130" s="1"/>
  <c r="A604" i="130" s="1"/>
  <c r="A605" i="130" s="1"/>
  <c r="A606" i="130" s="1"/>
  <c r="A607" i="130" s="1"/>
  <c r="A608" i="130" s="1"/>
  <c r="A609" i="130" s="1"/>
  <c r="A610" i="130" s="1"/>
  <c r="A611" i="130" s="1"/>
  <c r="A612" i="130" s="1"/>
  <c r="A613" i="130" s="1"/>
  <c r="A614" i="130" s="1"/>
  <c r="A615" i="130" s="1"/>
  <c r="A616" i="130" s="1"/>
  <c r="A617" i="130" s="1"/>
  <c r="A618" i="130" s="1"/>
  <c r="A619" i="130" s="1"/>
  <c r="A620" i="130" s="1"/>
  <c r="A621" i="130" s="1"/>
  <c r="A622" i="130" s="1"/>
  <c r="A623" i="130" s="1"/>
  <c r="A624" i="130" s="1"/>
  <c r="A625" i="130" s="1"/>
  <c r="A626" i="130" s="1"/>
  <c r="A627" i="130" s="1"/>
  <c r="A628" i="130" s="1"/>
  <c r="A629" i="130" s="1"/>
  <c r="A630" i="130" s="1"/>
  <c r="A631" i="130" s="1"/>
  <c r="A632" i="130" s="1"/>
  <c r="A633" i="130" s="1"/>
  <c r="H2" i="130"/>
  <c r="H3" i="130" s="1"/>
  <c r="H4" i="130" s="1"/>
  <c r="H5" i="130" s="1"/>
  <c r="H6" i="130" s="1"/>
  <c r="H7" i="130" s="1"/>
  <c r="H8" i="130" s="1"/>
  <c r="H9" i="130" s="1"/>
  <c r="H10" i="130" s="1"/>
  <c r="H11" i="130" s="1"/>
  <c r="H12" i="130" s="1"/>
  <c r="H13" i="130" s="1"/>
  <c r="H14" i="130" s="1"/>
  <c r="H15" i="130" s="1"/>
  <c r="H16" i="130" s="1"/>
  <c r="H17" i="130" s="1"/>
  <c r="H18" i="130" s="1"/>
  <c r="H19" i="130" s="1"/>
  <c r="H20" i="130" s="1"/>
  <c r="H21" i="130" s="1"/>
  <c r="H22" i="130" s="1"/>
  <c r="H23" i="130" s="1"/>
  <c r="H24" i="130" s="1"/>
  <c r="H25" i="130" s="1"/>
  <c r="H26" i="130" s="1"/>
  <c r="H27" i="130" s="1"/>
  <c r="H28" i="130" s="1"/>
  <c r="H29" i="130" s="1"/>
  <c r="H30" i="130" s="1"/>
  <c r="H31" i="130" s="1"/>
  <c r="H32" i="130" s="1"/>
  <c r="H33" i="130" s="1"/>
  <c r="H34" i="130" s="1"/>
  <c r="H35" i="130" s="1"/>
  <c r="H36" i="130" s="1"/>
  <c r="H37" i="130" s="1"/>
  <c r="H38" i="130" s="1"/>
  <c r="H39" i="130" s="1"/>
  <c r="H40" i="130" s="1"/>
  <c r="H41" i="130" s="1"/>
  <c r="H42" i="130" s="1"/>
  <c r="H43" i="130" s="1"/>
  <c r="H44" i="130" s="1"/>
  <c r="H45" i="130" s="1"/>
  <c r="H46" i="130" s="1"/>
  <c r="H47" i="130" s="1"/>
  <c r="H48" i="130" s="1"/>
  <c r="H49" i="130" s="1"/>
  <c r="H50" i="130" s="1"/>
  <c r="H51" i="130" s="1"/>
  <c r="H52" i="130" s="1"/>
  <c r="H53" i="130" s="1"/>
  <c r="H54" i="130" s="1"/>
  <c r="H55" i="130" s="1"/>
  <c r="H56" i="130" s="1"/>
  <c r="H57" i="130" s="1"/>
  <c r="H58" i="130" s="1"/>
  <c r="H59" i="130" s="1"/>
  <c r="H60" i="130" s="1"/>
  <c r="H61" i="130" s="1"/>
  <c r="H62" i="130" s="1"/>
  <c r="H63" i="130" s="1"/>
  <c r="H64" i="130" s="1"/>
  <c r="H65" i="130" s="1"/>
  <c r="H66" i="130" s="1"/>
  <c r="H67" i="130" s="1"/>
  <c r="H68" i="130" s="1"/>
  <c r="H69" i="130" s="1"/>
  <c r="H70" i="130" s="1"/>
  <c r="H71" i="130" s="1"/>
  <c r="H72" i="130" s="1"/>
  <c r="H73" i="130" s="1"/>
  <c r="H74" i="130" s="1"/>
  <c r="H75" i="130" s="1"/>
  <c r="H76" i="130" s="1"/>
  <c r="H77" i="130" s="1"/>
  <c r="H78" i="130" s="1"/>
  <c r="H79" i="130" s="1"/>
  <c r="H80" i="130" s="1"/>
  <c r="H81" i="130" s="1"/>
  <c r="H82" i="130" s="1"/>
  <c r="H83" i="130" s="1"/>
  <c r="H84" i="130" s="1"/>
  <c r="H85" i="130" s="1"/>
  <c r="H86" i="130" s="1"/>
  <c r="H87" i="130" s="1"/>
  <c r="H88" i="130" s="1"/>
  <c r="H89" i="130" s="1"/>
  <c r="H90" i="130" s="1"/>
  <c r="H91" i="130" s="1"/>
  <c r="H92" i="130" s="1"/>
  <c r="H93" i="130" s="1"/>
  <c r="H94" i="130" s="1"/>
  <c r="H95" i="130" s="1"/>
  <c r="H96" i="130" s="1"/>
  <c r="H97" i="130" s="1"/>
  <c r="H98" i="130" s="1"/>
  <c r="H99" i="130" s="1"/>
  <c r="H100" i="130" s="1"/>
  <c r="H101" i="130" s="1"/>
  <c r="H102" i="130" s="1"/>
  <c r="H103" i="130" s="1"/>
  <c r="H104" i="130" s="1"/>
  <c r="H105" i="130" s="1"/>
  <c r="H106" i="130" s="1"/>
  <c r="H107" i="130" s="1"/>
  <c r="H108" i="130" s="1"/>
  <c r="H109" i="130" s="1"/>
  <c r="H110" i="130" s="1"/>
  <c r="H111" i="130" s="1"/>
  <c r="H112" i="130" s="1"/>
  <c r="H113" i="130" s="1"/>
  <c r="H114" i="130" s="1"/>
  <c r="H115" i="130" s="1"/>
  <c r="H116" i="130" s="1"/>
  <c r="H117" i="130" s="1"/>
  <c r="H118" i="130" s="1"/>
  <c r="H119" i="130" s="1"/>
  <c r="H120" i="130" s="1"/>
  <c r="H121" i="130" s="1"/>
  <c r="H122" i="130" s="1"/>
  <c r="H123" i="130" s="1"/>
  <c r="H124" i="130" s="1"/>
  <c r="H125" i="130" s="1"/>
  <c r="H126" i="130" s="1"/>
  <c r="H127" i="130" s="1"/>
  <c r="H128" i="130" s="1"/>
  <c r="H129" i="130" s="1"/>
  <c r="H130" i="130" s="1"/>
  <c r="H131" i="130" s="1"/>
  <c r="H132" i="130" s="1"/>
  <c r="H133" i="130" s="1"/>
  <c r="H134" i="130" s="1"/>
  <c r="H135" i="130" s="1"/>
  <c r="H136" i="130" s="1"/>
  <c r="H137" i="130" s="1"/>
  <c r="H138" i="130" s="1"/>
  <c r="H139" i="130" s="1"/>
  <c r="H140" i="130" s="1"/>
  <c r="H141" i="130" s="1"/>
  <c r="H142" i="130" s="1"/>
  <c r="H143" i="130" s="1"/>
  <c r="H144" i="130" s="1"/>
  <c r="H145" i="130" s="1"/>
  <c r="H146" i="130" s="1"/>
  <c r="H147" i="130" s="1"/>
  <c r="H148" i="130" s="1"/>
  <c r="H149" i="130" s="1"/>
  <c r="H150" i="130" s="1"/>
  <c r="H151" i="130" s="1"/>
  <c r="H152" i="130" s="1"/>
  <c r="H153" i="130" s="1"/>
  <c r="H154" i="130" s="1"/>
  <c r="H155" i="130" s="1"/>
  <c r="H156" i="130" s="1"/>
  <c r="H157" i="130" s="1"/>
  <c r="H158" i="130" s="1"/>
  <c r="H159" i="130" s="1"/>
  <c r="H160" i="130" s="1"/>
  <c r="H161" i="130" s="1"/>
  <c r="H162" i="130" s="1"/>
  <c r="H163" i="130" s="1"/>
  <c r="H164" i="130" s="1"/>
  <c r="H165" i="130" s="1"/>
  <c r="H166" i="130" s="1"/>
  <c r="H167" i="130" s="1"/>
  <c r="H168" i="130" s="1"/>
  <c r="H169" i="130" s="1"/>
  <c r="H170" i="130" s="1"/>
  <c r="H171" i="130" s="1"/>
  <c r="H172" i="130" s="1"/>
  <c r="H173" i="130" s="1"/>
  <c r="H174" i="130" s="1"/>
  <c r="H175" i="130" s="1"/>
  <c r="H176" i="130" s="1"/>
  <c r="H177" i="130" s="1"/>
  <c r="H178" i="130" s="1"/>
  <c r="H179" i="130" s="1"/>
  <c r="H180" i="130" s="1"/>
  <c r="H181" i="130" s="1"/>
  <c r="H182" i="130" s="1"/>
  <c r="H183" i="130" s="1"/>
  <c r="H184" i="130" s="1"/>
  <c r="H185" i="130" s="1"/>
  <c r="H186" i="130" s="1"/>
  <c r="H187" i="130" s="1"/>
  <c r="H188" i="130" s="1"/>
  <c r="H189" i="130" s="1"/>
  <c r="H190" i="130" s="1"/>
  <c r="H191" i="130" s="1"/>
  <c r="H192" i="130" s="1"/>
  <c r="H193" i="130" s="1"/>
  <c r="H194" i="130" s="1"/>
  <c r="H195" i="130" s="1"/>
  <c r="H196" i="130" s="1"/>
  <c r="H197" i="130" s="1"/>
  <c r="H198" i="130" s="1"/>
  <c r="H199" i="130" s="1"/>
  <c r="H200" i="130" s="1"/>
  <c r="H201" i="130" s="1"/>
  <c r="H202" i="130" s="1"/>
  <c r="H203" i="130" s="1"/>
  <c r="H204" i="130" s="1"/>
  <c r="H205" i="130" s="1"/>
  <c r="H206" i="130" s="1"/>
  <c r="H207" i="130" s="1"/>
  <c r="H208" i="130" s="1"/>
  <c r="H209" i="130" s="1"/>
  <c r="H210" i="130" s="1"/>
  <c r="H211" i="130" s="1"/>
  <c r="H212" i="130" s="1"/>
  <c r="H213" i="130" s="1"/>
  <c r="H214" i="130" s="1"/>
  <c r="H215" i="130" s="1"/>
  <c r="H216" i="130" s="1"/>
  <c r="H217" i="130" s="1"/>
  <c r="H218" i="130" s="1"/>
  <c r="H219" i="130" s="1"/>
  <c r="H220" i="130" s="1"/>
  <c r="H221" i="130" s="1"/>
  <c r="H222" i="130" s="1"/>
  <c r="H223" i="130" s="1"/>
  <c r="H224" i="130" s="1"/>
  <c r="H225" i="130" s="1"/>
  <c r="H226" i="130" s="1"/>
  <c r="H227" i="130" s="1"/>
  <c r="H228" i="130" s="1"/>
  <c r="H229" i="130" s="1"/>
  <c r="H230" i="130" s="1"/>
  <c r="H231" i="130" s="1"/>
  <c r="H232" i="130" s="1"/>
  <c r="H233" i="130" s="1"/>
  <c r="H234" i="130" s="1"/>
  <c r="H235" i="130" s="1"/>
  <c r="H236" i="130" s="1"/>
  <c r="H237" i="130" s="1"/>
  <c r="H238" i="130" s="1"/>
  <c r="H239" i="130" s="1"/>
  <c r="H240" i="130" s="1"/>
  <c r="H241" i="130" s="1"/>
  <c r="H242" i="130" s="1"/>
  <c r="H243" i="130" s="1"/>
  <c r="H244" i="130" s="1"/>
  <c r="H245" i="130" s="1"/>
  <c r="H246" i="130" s="1"/>
  <c r="H247" i="130" s="1"/>
  <c r="H248" i="130" s="1"/>
  <c r="H249" i="130" s="1"/>
  <c r="H250" i="130" s="1"/>
  <c r="H251" i="130" s="1"/>
  <c r="H252" i="130" s="1"/>
  <c r="H253" i="130" s="1"/>
  <c r="H254" i="130" s="1"/>
  <c r="H255" i="130" s="1"/>
  <c r="H256" i="130" s="1"/>
  <c r="H257" i="130" s="1"/>
  <c r="H258" i="130" s="1"/>
  <c r="H259" i="130" s="1"/>
  <c r="H260" i="130" s="1"/>
  <c r="H261" i="130" s="1"/>
  <c r="H262" i="130" s="1"/>
  <c r="H263" i="130" s="1"/>
  <c r="H264" i="130" s="1"/>
  <c r="H265" i="130" s="1"/>
  <c r="H266" i="130" s="1"/>
  <c r="H267" i="130" s="1"/>
  <c r="H268" i="130" s="1"/>
  <c r="H269" i="130" s="1"/>
  <c r="H270" i="130" s="1"/>
  <c r="H271" i="130" s="1"/>
  <c r="H272" i="130" s="1"/>
  <c r="H273" i="130" s="1"/>
  <c r="H274" i="130" s="1"/>
  <c r="H275" i="130" s="1"/>
  <c r="H276" i="130" s="1"/>
  <c r="H277" i="130" s="1"/>
  <c r="H278" i="130" s="1"/>
  <c r="H279" i="130" s="1"/>
  <c r="H280" i="130" s="1"/>
  <c r="H281" i="130" s="1"/>
  <c r="H282" i="130" s="1"/>
  <c r="H283" i="130" s="1"/>
  <c r="H284" i="130" s="1"/>
  <c r="H285" i="130" s="1"/>
  <c r="H286" i="130" s="1"/>
  <c r="H287" i="130" s="1"/>
  <c r="H288" i="130" s="1"/>
  <c r="H289" i="130" s="1"/>
  <c r="H290" i="130" s="1"/>
  <c r="H291" i="130" s="1"/>
  <c r="H292" i="130" s="1"/>
  <c r="H293" i="130" s="1"/>
  <c r="H294" i="130" s="1"/>
  <c r="H295" i="130" s="1"/>
  <c r="H296" i="130" s="1"/>
  <c r="H297" i="130" s="1"/>
  <c r="H298" i="130" s="1"/>
  <c r="H299" i="130" s="1"/>
  <c r="H300" i="130" s="1"/>
  <c r="H301" i="130" s="1"/>
  <c r="H302" i="130" s="1"/>
  <c r="H303" i="130" s="1"/>
  <c r="H304" i="130" s="1"/>
  <c r="H305" i="130" s="1"/>
  <c r="H306" i="130" s="1"/>
  <c r="H307" i="130" s="1"/>
  <c r="H308" i="130" s="1"/>
  <c r="H309" i="130" s="1"/>
  <c r="H310" i="130" s="1"/>
  <c r="H311" i="130" s="1"/>
  <c r="H312" i="130" s="1"/>
  <c r="H313" i="130" s="1"/>
  <c r="H314" i="130" s="1"/>
  <c r="H315" i="130" s="1"/>
  <c r="H316" i="130" s="1"/>
  <c r="H317" i="130" s="1"/>
  <c r="H318" i="130" s="1"/>
  <c r="H319" i="130" s="1"/>
  <c r="H320" i="130" s="1"/>
  <c r="H321" i="130" s="1"/>
  <c r="H322" i="130" s="1"/>
  <c r="H323" i="130" s="1"/>
  <c r="H324" i="130" s="1"/>
  <c r="H325" i="130" s="1"/>
  <c r="H326" i="130" s="1"/>
  <c r="H327" i="130" s="1"/>
  <c r="H328" i="130" s="1"/>
  <c r="H329" i="130" s="1"/>
  <c r="H330" i="130" s="1"/>
  <c r="H331" i="130" s="1"/>
  <c r="H332" i="130" s="1"/>
  <c r="H333" i="130" s="1"/>
  <c r="H334" i="130" s="1"/>
  <c r="H335" i="130" s="1"/>
  <c r="H336" i="130" s="1"/>
  <c r="H337" i="130" s="1"/>
  <c r="H338" i="130" s="1"/>
  <c r="H339" i="130" s="1"/>
  <c r="H340" i="130" s="1"/>
  <c r="H341" i="130" s="1"/>
  <c r="H342" i="130" s="1"/>
  <c r="H343" i="130" s="1"/>
  <c r="H344" i="130" s="1"/>
  <c r="H345" i="130" s="1"/>
  <c r="H346" i="130" s="1"/>
  <c r="H347" i="130" s="1"/>
  <c r="H348" i="130" s="1"/>
  <c r="H349" i="130" s="1"/>
  <c r="H350" i="130" s="1"/>
  <c r="H351" i="130" s="1"/>
  <c r="H352" i="130" s="1"/>
  <c r="H353" i="130" s="1"/>
  <c r="H354" i="130" s="1"/>
  <c r="H355" i="130" s="1"/>
  <c r="H356" i="130" s="1"/>
  <c r="H357" i="130" s="1"/>
  <c r="H358" i="130" s="1"/>
  <c r="H359" i="130" s="1"/>
  <c r="H360" i="130" s="1"/>
  <c r="H361" i="130" s="1"/>
  <c r="H362" i="130" s="1"/>
  <c r="H363" i="130" s="1"/>
  <c r="H364" i="130" s="1"/>
  <c r="H365" i="130" s="1"/>
  <c r="H366" i="130" s="1"/>
  <c r="H367" i="130" s="1"/>
  <c r="H368" i="130" s="1"/>
  <c r="H369" i="130" s="1"/>
  <c r="H370" i="130" s="1"/>
  <c r="H371" i="130" s="1"/>
  <c r="H372" i="130" s="1"/>
  <c r="H373" i="130" s="1"/>
  <c r="H374" i="130" s="1"/>
  <c r="H375" i="130" s="1"/>
  <c r="H376" i="130" s="1"/>
  <c r="H377" i="130" s="1"/>
  <c r="H378" i="130" s="1"/>
  <c r="H379" i="130" s="1"/>
  <c r="H380" i="130" s="1"/>
  <c r="H381" i="130" s="1"/>
  <c r="H382" i="130" s="1"/>
  <c r="H383" i="130" s="1"/>
  <c r="H384" i="130" s="1"/>
  <c r="H385" i="130" s="1"/>
  <c r="H386" i="130" s="1"/>
  <c r="H387" i="130" s="1"/>
  <c r="H388" i="130" s="1"/>
  <c r="H389" i="130" s="1"/>
  <c r="H390" i="130" s="1"/>
  <c r="H391" i="130" s="1"/>
  <c r="H392" i="130" s="1"/>
  <c r="H393" i="130" s="1"/>
  <c r="H394" i="130" s="1"/>
  <c r="H395" i="130" s="1"/>
  <c r="H396" i="130" s="1"/>
  <c r="H397" i="130" s="1"/>
  <c r="H398" i="130" s="1"/>
  <c r="H399" i="130" s="1"/>
  <c r="H400" i="130" s="1"/>
  <c r="H401" i="130" s="1"/>
  <c r="H402" i="130" s="1"/>
  <c r="H403" i="130" s="1"/>
  <c r="H404" i="130" s="1"/>
  <c r="H405" i="130" s="1"/>
  <c r="H406" i="130" s="1"/>
  <c r="H407" i="130" s="1"/>
  <c r="H408" i="130" s="1"/>
  <c r="H409" i="130" s="1"/>
  <c r="H410" i="130" s="1"/>
  <c r="H411" i="130" s="1"/>
  <c r="H412" i="130" s="1"/>
  <c r="H413" i="130" s="1"/>
  <c r="H414" i="130" s="1"/>
  <c r="H415" i="130" s="1"/>
  <c r="H416" i="130" s="1"/>
  <c r="H417" i="130" s="1"/>
  <c r="H418" i="130" s="1"/>
  <c r="H419" i="130" s="1"/>
  <c r="H420" i="130" s="1"/>
  <c r="H421" i="130" s="1"/>
  <c r="H422" i="130" s="1"/>
  <c r="H423" i="130" s="1"/>
  <c r="H424" i="130" s="1"/>
  <c r="H425" i="130" s="1"/>
  <c r="H426" i="130" s="1"/>
  <c r="H427" i="130" s="1"/>
  <c r="H428" i="130" s="1"/>
  <c r="H429" i="130" s="1"/>
  <c r="H430" i="130" s="1"/>
  <c r="H431" i="130" s="1"/>
  <c r="H432" i="130" s="1"/>
  <c r="H433" i="130" s="1"/>
  <c r="H434" i="130" s="1"/>
  <c r="H435" i="130" s="1"/>
  <c r="H436" i="130" s="1"/>
  <c r="H437" i="130" s="1"/>
  <c r="H438" i="130" s="1"/>
  <c r="H439" i="130" s="1"/>
  <c r="H440" i="130" s="1"/>
  <c r="H441" i="130" s="1"/>
  <c r="H442" i="130" s="1"/>
  <c r="H443" i="130" s="1"/>
  <c r="H444" i="130" s="1"/>
  <c r="H445" i="130" s="1"/>
  <c r="H446" i="130" s="1"/>
  <c r="H447" i="130" s="1"/>
  <c r="H448" i="130" s="1"/>
  <c r="H449" i="130" s="1"/>
  <c r="H450" i="130" s="1"/>
  <c r="H451" i="130" s="1"/>
  <c r="H452" i="130" s="1"/>
  <c r="H453" i="130" s="1"/>
  <c r="H454" i="130" s="1"/>
  <c r="H455" i="130" s="1"/>
  <c r="H456" i="130" s="1"/>
  <c r="H457" i="130" s="1"/>
  <c r="H458" i="130" s="1"/>
  <c r="H459" i="130" s="1"/>
  <c r="H460" i="130" s="1"/>
  <c r="H461" i="130" s="1"/>
  <c r="H462" i="130" s="1"/>
  <c r="H463" i="130" s="1"/>
  <c r="H464" i="130" s="1"/>
  <c r="H465" i="130" s="1"/>
  <c r="H466" i="130" s="1"/>
  <c r="H467" i="130" s="1"/>
  <c r="H468" i="130" s="1"/>
  <c r="H469" i="130" s="1"/>
  <c r="H470" i="130" s="1"/>
  <c r="H471" i="130" s="1"/>
  <c r="H472" i="130" s="1"/>
  <c r="H473" i="130" s="1"/>
  <c r="H474" i="130" s="1"/>
  <c r="H475" i="130" s="1"/>
  <c r="H476" i="130" s="1"/>
  <c r="H477" i="130" s="1"/>
  <c r="H478" i="130" s="1"/>
  <c r="H479" i="130" s="1"/>
  <c r="H480" i="130" s="1"/>
  <c r="H481" i="130" s="1"/>
  <c r="H482" i="130" s="1"/>
  <c r="H483" i="130" s="1"/>
  <c r="H484" i="130" s="1"/>
  <c r="H485" i="130" s="1"/>
  <c r="H486" i="130" s="1"/>
  <c r="H487" i="130" s="1"/>
  <c r="H488" i="130" s="1"/>
  <c r="H489" i="130" s="1"/>
  <c r="H490" i="130" s="1"/>
  <c r="H491" i="130" s="1"/>
  <c r="H492" i="130" s="1"/>
  <c r="H493" i="130" s="1"/>
  <c r="H494" i="130" s="1"/>
  <c r="H495" i="130" s="1"/>
  <c r="H496" i="130" s="1"/>
  <c r="H497" i="130" s="1"/>
  <c r="H498" i="130" s="1"/>
  <c r="H499" i="130" s="1"/>
  <c r="H500" i="130" s="1"/>
  <c r="H501" i="130" s="1"/>
  <c r="H502" i="130" s="1"/>
  <c r="H503" i="130" s="1"/>
  <c r="H504" i="130" s="1"/>
  <c r="H505" i="130" s="1"/>
  <c r="H506" i="130" s="1"/>
  <c r="H507" i="130" s="1"/>
  <c r="H508" i="130" s="1"/>
  <c r="H509" i="130" s="1"/>
  <c r="H510" i="130" s="1"/>
  <c r="H511" i="130" s="1"/>
  <c r="H512" i="130" s="1"/>
  <c r="H513" i="130" s="1"/>
  <c r="H514" i="130" s="1"/>
  <c r="H515" i="130" s="1"/>
  <c r="H516" i="130" s="1"/>
  <c r="H517" i="130" s="1"/>
  <c r="H518" i="130" s="1"/>
  <c r="H519" i="130" s="1"/>
  <c r="H520" i="130" s="1"/>
  <c r="H521" i="130" s="1"/>
  <c r="H522" i="130" s="1"/>
  <c r="H523" i="130" s="1"/>
  <c r="H524" i="130" s="1"/>
  <c r="H525" i="130" s="1"/>
  <c r="H526" i="130" s="1"/>
  <c r="H527" i="130" s="1"/>
  <c r="H528" i="130" s="1"/>
  <c r="H529" i="130" s="1"/>
  <c r="H530" i="130" s="1"/>
  <c r="H531" i="130" s="1"/>
  <c r="H532" i="130" s="1"/>
  <c r="H533" i="130" s="1"/>
  <c r="H534" i="130" s="1"/>
  <c r="H535" i="130" s="1"/>
  <c r="H536" i="130" s="1"/>
  <c r="H537" i="130" s="1"/>
  <c r="H538" i="130" s="1"/>
  <c r="H539" i="130" s="1"/>
  <c r="H540" i="130" s="1"/>
  <c r="H541" i="130" s="1"/>
  <c r="H542" i="130" s="1"/>
  <c r="H543" i="130" s="1"/>
  <c r="H544" i="130" s="1"/>
  <c r="H545" i="130" s="1"/>
  <c r="H546" i="130" s="1"/>
  <c r="H547" i="130" s="1"/>
  <c r="H548" i="130" s="1"/>
  <c r="H549" i="130" s="1"/>
  <c r="H550" i="130" s="1"/>
  <c r="H551" i="130" s="1"/>
  <c r="H552" i="130" s="1"/>
  <c r="H553" i="130" s="1"/>
  <c r="H554" i="130" s="1"/>
  <c r="H555" i="130" s="1"/>
  <c r="H556" i="130" s="1"/>
  <c r="H557" i="130" s="1"/>
  <c r="H558" i="130" s="1"/>
  <c r="H559" i="130" s="1"/>
  <c r="H560" i="130" s="1"/>
  <c r="H561" i="130" s="1"/>
  <c r="H562" i="130" s="1"/>
  <c r="H563" i="130" s="1"/>
  <c r="H564" i="130" s="1"/>
  <c r="H565" i="130" s="1"/>
  <c r="H566" i="130" s="1"/>
  <c r="H567" i="130" s="1"/>
  <c r="H568" i="130" s="1"/>
  <c r="H569" i="130" s="1"/>
  <c r="H570" i="130" s="1"/>
  <c r="H571" i="130" s="1"/>
  <c r="H572" i="130" s="1"/>
  <c r="H573" i="130" s="1"/>
  <c r="H574" i="130" s="1"/>
  <c r="H575" i="130" s="1"/>
  <c r="H576" i="130" s="1"/>
  <c r="H577" i="130" s="1"/>
  <c r="H578" i="130" s="1"/>
  <c r="H579" i="130" s="1"/>
  <c r="H580" i="130" s="1"/>
  <c r="H581" i="130" s="1"/>
  <c r="H582" i="130" s="1"/>
  <c r="H583" i="130" s="1"/>
  <c r="H584" i="130" s="1"/>
  <c r="H585" i="130" s="1"/>
  <c r="H586" i="130" s="1"/>
  <c r="H587" i="130" s="1"/>
  <c r="H588" i="130" s="1"/>
  <c r="H589" i="130" s="1"/>
  <c r="H590" i="130" s="1"/>
  <c r="H591" i="130" s="1"/>
  <c r="H592" i="130" s="1"/>
  <c r="H593" i="130" s="1"/>
  <c r="H594" i="130" s="1"/>
  <c r="H595" i="130" s="1"/>
  <c r="H596" i="130" s="1"/>
  <c r="H597" i="130" s="1"/>
  <c r="H598" i="130" s="1"/>
  <c r="H599" i="130" s="1"/>
  <c r="H600" i="130" s="1"/>
  <c r="H601" i="130" s="1"/>
  <c r="H602" i="130" s="1"/>
  <c r="H603" i="130" s="1"/>
  <c r="H604" i="130" s="1"/>
  <c r="H605" i="130" s="1"/>
  <c r="H606" i="130" s="1"/>
  <c r="H607" i="130" s="1"/>
  <c r="H608" i="130" s="1"/>
  <c r="H609" i="130" s="1"/>
  <c r="H610" i="130" s="1"/>
  <c r="H611" i="130" s="1"/>
  <c r="H612" i="130" s="1"/>
  <c r="H613" i="130" s="1"/>
  <c r="H614" i="130" s="1"/>
  <c r="H615" i="130" s="1"/>
  <c r="H616" i="130" s="1"/>
  <c r="H617" i="130" s="1"/>
  <c r="H618" i="130" s="1"/>
  <c r="H619" i="130" s="1"/>
  <c r="H620" i="130" s="1"/>
  <c r="H621" i="130" s="1"/>
  <c r="H622" i="130" s="1"/>
  <c r="H623" i="130" s="1"/>
  <c r="H624" i="130" s="1"/>
  <c r="H625" i="130" s="1"/>
  <c r="H626" i="130" s="1"/>
  <c r="H627" i="130" s="1"/>
  <c r="H628" i="130" s="1"/>
  <c r="H629" i="130" s="1"/>
  <c r="H630" i="130" s="1"/>
  <c r="H631" i="130" s="1"/>
  <c r="H632" i="130" s="1"/>
  <c r="H633" i="130" s="1"/>
  <c r="F2" i="130"/>
  <c r="F3" i="130" s="1"/>
  <c r="F4" i="130" s="1"/>
  <c r="F5" i="130" s="1"/>
  <c r="F6" i="130" s="1"/>
  <c r="F7" i="130" s="1"/>
  <c r="F8" i="130" s="1"/>
  <c r="F9" i="130" s="1"/>
  <c r="F10" i="130" s="1"/>
  <c r="F11" i="130" s="1"/>
  <c r="F12" i="130" s="1"/>
  <c r="F13" i="130" s="1"/>
  <c r="F14" i="130" s="1"/>
  <c r="F15" i="130" s="1"/>
  <c r="F16" i="130" s="1"/>
  <c r="F17" i="130" s="1"/>
  <c r="F18" i="130" s="1"/>
  <c r="F19" i="130" s="1"/>
  <c r="F20" i="130" s="1"/>
  <c r="F21" i="130" s="1"/>
  <c r="F22" i="130" s="1"/>
  <c r="F23" i="130" s="1"/>
  <c r="F24" i="130" s="1"/>
  <c r="F25" i="130" s="1"/>
  <c r="F26" i="130" s="1"/>
  <c r="F27" i="130" s="1"/>
  <c r="F28" i="130" s="1"/>
  <c r="F29" i="130" s="1"/>
  <c r="F30" i="130" s="1"/>
  <c r="F31" i="130" s="1"/>
  <c r="F32" i="130" s="1"/>
  <c r="F33" i="130" s="1"/>
  <c r="F34" i="130" s="1"/>
  <c r="F35" i="130" s="1"/>
  <c r="F36" i="130" s="1"/>
  <c r="F37" i="130" s="1"/>
  <c r="F38" i="130" s="1"/>
  <c r="F39" i="130" s="1"/>
  <c r="F40" i="130" s="1"/>
  <c r="F41" i="130" s="1"/>
  <c r="F42" i="130" s="1"/>
  <c r="F43" i="130" s="1"/>
  <c r="F44" i="130" s="1"/>
  <c r="F45" i="130" s="1"/>
  <c r="F46" i="130" s="1"/>
  <c r="F47" i="130" s="1"/>
  <c r="F48" i="130" s="1"/>
  <c r="F49" i="130" s="1"/>
  <c r="F50" i="130" s="1"/>
  <c r="F51" i="130" s="1"/>
  <c r="F52" i="130" s="1"/>
  <c r="F53" i="130" s="1"/>
  <c r="F54" i="130" s="1"/>
  <c r="F55" i="130" s="1"/>
  <c r="F56" i="130" s="1"/>
  <c r="F57" i="130" s="1"/>
  <c r="F58" i="130" s="1"/>
  <c r="F59" i="130" s="1"/>
  <c r="F60" i="130" s="1"/>
  <c r="F61" i="130" s="1"/>
  <c r="F62" i="130" s="1"/>
  <c r="F63" i="130" s="1"/>
  <c r="F64" i="130" s="1"/>
  <c r="F65" i="130" s="1"/>
  <c r="F66" i="130" s="1"/>
  <c r="F67" i="130" s="1"/>
  <c r="F68" i="130" s="1"/>
  <c r="F69" i="130" s="1"/>
  <c r="F70" i="130" s="1"/>
  <c r="F71" i="130" s="1"/>
  <c r="F72" i="130" s="1"/>
  <c r="F73" i="130" s="1"/>
  <c r="F74" i="130" s="1"/>
  <c r="F75" i="130" s="1"/>
  <c r="F76" i="130" s="1"/>
  <c r="F77" i="130" s="1"/>
  <c r="F78" i="130" s="1"/>
  <c r="F79" i="130" s="1"/>
  <c r="F80" i="130" s="1"/>
  <c r="F81" i="130" s="1"/>
  <c r="F82" i="130" s="1"/>
  <c r="F83" i="130" s="1"/>
  <c r="F84" i="130" s="1"/>
  <c r="F85" i="130" s="1"/>
  <c r="F86" i="130" s="1"/>
  <c r="F87" i="130" s="1"/>
  <c r="F88" i="130" s="1"/>
  <c r="F89" i="130" s="1"/>
  <c r="F90" i="130" s="1"/>
  <c r="F91" i="130" s="1"/>
  <c r="F92" i="130" s="1"/>
  <c r="F93" i="130" s="1"/>
  <c r="F94" i="130" s="1"/>
  <c r="F95" i="130" s="1"/>
  <c r="F96" i="130" s="1"/>
  <c r="F97" i="130" s="1"/>
  <c r="F98" i="130" s="1"/>
  <c r="F99" i="130" s="1"/>
  <c r="F100" i="130" s="1"/>
  <c r="F101" i="130" s="1"/>
  <c r="F102" i="130" s="1"/>
  <c r="F103" i="130" s="1"/>
  <c r="F104" i="130" s="1"/>
  <c r="F105" i="130" s="1"/>
  <c r="F106" i="130" s="1"/>
  <c r="F107" i="130" s="1"/>
  <c r="F108" i="130" s="1"/>
  <c r="F109" i="130" s="1"/>
  <c r="F110" i="130" s="1"/>
  <c r="F111" i="130" s="1"/>
  <c r="F112" i="130" s="1"/>
  <c r="F113" i="130" s="1"/>
  <c r="F114" i="130" s="1"/>
  <c r="F115" i="130" s="1"/>
  <c r="F116" i="130" s="1"/>
  <c r="F117" i="130" s="1"/>
  <c r="F118" i="130" s="1"/>
  <c r="F119" i="130" s="1"/>
  <c r="F120" i="130" s="1"/>
  <c r="F121" i="130" s="1"/>
  <c r="F122" i="130" s="1"/>
  <c r="F123" i="130" s="1"/>
  <c r="F124" i="130" s="1"/>
  <c r="F125" i="130" s="1"/>
  <c r="F126" i="130" s="1"/>
  <c r="F127" i="130" s="1"/>
  <c r="F128" i="130" s="1"/>
  <c r="F129" i="130" s="1"/>
  <c r="F130" i="130" s="1"/>
  <c r="F131" i="130" s="1"/>
  <c r="F132" i="130" s="1"/>
  <c r="F133" i="130" s="1"/>
  <c r="F134" i="130" s="1"/>
  <c r="F135" i="130" s="1"/>
  <c r="F136" i="130" s="1"/>
  <c r="F137" i="130" s="1"/>
  <c r="F138" i="130" s="1"/>
  <c r="F139" i="130" s="1"/>
  <c r="F140" i="130" s="1"/>
  <c r="F141" i="130" s="1"/>
  <c r="F142" i="130" s="1"/>
  <c r="F143" i="130" s="1"/>
  <c r="F144" i="130" s="1"/>
  <c r="F145" i="130" s="1"/>
  <c r="F146" i="130" s="1"/>
  <c r="F147" i="130" s="1"/>
  <c r="F148" i="130" s="1"/>
  <c r="F149" i="130" s="1"/>
  <c r="F150" i="130" s="1"/>
  <c r="F151" i="130" s="1"/>
  <c r="F152" i="130" s="1"/>
  <c r="F153" i="130" s="1"/>
  <c r="F154" i="130" s="1"/>
  <c r="F155" i="130" s="1"/>
  <c r="F156" i="130" s="1"/>
  <c r="F157" i="130" s="1"/>
  <c r="F158" i="130" s="1"/>
  <c r="F159" i="130" s="1"/>
  <c r="F160" i="130" s="1"/>
  <c r="F161" i="130" s="1"/>
  <c r="F162" i="130" s="1"/>
  <c r="F163" i="130" s="1"/>
  <c r="F164" i="130" s="1"/>
  <c r="F165" i="130" s="1"/>
  <c r="F166" i="130" s="1"/>
  <c r="F167" i="130" s="1"/>
  <c r="F168" i="130" s="1"/>
  <c r="F169" i="130" s="1"/>
  <c r="F170" i="130" s="1"/>
  <c r="F171" i="130" s="1"/>
  <c r="F172" i="130" s="1"/>
  <c r="F173" i="130" s="1"/>
  <c r="F174" i="130" s="1"/>
  <c r="F175" i="130" s="1"/>
  <c r="F176" i="130" s="1"/>
  <c r="F177" i="130" s="1"/>
  <c r="F178" i="130" s="1"/>
  <c r="F179" i="130" s="1"/>
  <c r="F180" i="130" s="1"/>
  <c r="F181" i="130" s="1"/>
  <c r="F182" i="130" s="1"/>
  <c r="F183" i="130" s="1"/>
  <c r="F184" i="130" s="1"/>
  <c r="F185" i="130" s="1"/>
  <c r="F186" i="130" s="1"/>
  <c r="F187" i="130" s="1"/>
  <c r="F188" i="130" s="1"/>
  <c r="F189" i="130" s="1"/>
  <c r="F190" i="130" s="1"/>
  <c r="F191" i="130" s="1"/>
  <c r="F192" i="130" s="1"/>
  <c r="F193" i="130" s="1"/>
  <c r="F194" i="130" s="1"/>
  <c r="F195" i="130" s="1"/>
  <c r="F196" i="130" s="1"/>
  <c r="F197" i="130" s="1"/>
  <c r="F198" i="130" s="1"/>
  <c r="F199" i="130" s="1"/>
  <c r="F200" i="130" s="1"/>
  <c r="F201" i="130" s="1"/>
  <c r="F202" i="130" s="1"/>
  <c r="F203" i="130" s="1"/>
  <c r="F204" i="130" s="1"/>
  <c r="F205" i="130" s="1"/>
  <c r="F206" i="130" s="1"/>
  <c r="F207" i="130" s="1"/>
  <c r="F208" i="130" s="1"/>
  <c r="F209" i="130" s="1"/>
  <c r="F210" i="130" s="1"/>
  <c r="F211" i="130" s="1"/>
  <c r="F212" i="130" s="1"/>
  <c r="F213" i="130" s="1"/>
  <c r="F214" i="130" s="1"/>
  <c r="F215" i="130" s="1"/>
  <c r="F216" i="130" s="1"/>
  <c r="F217" i="130" s="1"/>
  <c r="F218" i="130" s="1"/>
  <c r="F219" i="130" s="1"/>
  <c r="F220" i="130" s="1"/>
  <c r="F221" i="130" s="1"/>
  <c r="F222" i="130" s="1"/>
  <c r="F223" i="130" s="1"/>
  <c r="F224" i="130" s="1"/>
  <c r="F225" i="130" s="1"/>
  <c r="F226" i="130" s="1"/>
  <c r="F227" i="130" s="1"/>
  <c r="F228" i="130" s="1"/>
  <c r="F229" i="130" s="1"/>
  <c r="F230" i="130" s="1"/>
  <c r="F231" i="130" s="1"/>
  <c r="F232" i="130" s="1"/>
  <c r="F233" i="130" s="1"/>
  <c r="F234" i="130" s="1"/>
  <c r="F235" i="130" s="1"/>
  <c r="F236" i="130" s="1"/>
  <c r="F237" i="130" s="1"/>
  <c r="F238" i="130" s="1"/>
  <c r="F239" i="130" s="1"/>
  <c r="F240" i="130" s="1"/>
  <c r="F241" i="130" s="1"/>
  <c r="F242" i="130" s="1"/>
  <c r="F243" i="130" s="1"/>
  <c r="F244" i="130" s="1"/>
  <c r="F245" i="130" s="1"/>
  <c r="F246" i="130" s="1"/>
  <c r="F247" i="130" s="1"/>
  <c r="F248" i="130" s="1"/>
  <c r="F249" i="130" s="1"/>
  <c r="F250" i="130" s="1"/>
  <c r="F251" i="130" s="1"/>
  <c r="F252" i="130" s="1"/>
  <c r="F253" i="130" s="1"/>
  <c r="F254" i="130" s="1"/>
  <c r="F255" i="130" s="1"/>
  <c r="F256" i="130" s="1"/>
  <c r="F257" i="130" s="1"/>
  <c r="F258" i="130" s="1"/>
  <c r="F259" i="130" s="1"/>
  <c r="F260" i="130" s="1"/>
  <c r="F261" i="130" s="1"/>
  <c r="F262" i="130" s="1"/>
  <c r="F263" i="130" s="1"/>
  <c r="F264" i="130" s="1"/>
  <c r="F265" i="130" s="1"/>
  <c r="F266" i="130" s="1"/>
  <c r="F267" i="130" s="1"/>
  <c r="F268" i="130" s="1"/>
  <c r="F269" i="130" s="1"/>
  <c r="F270" i="130" s="1"/>
  <c r="F271" i="130" s="1"/>
  <c r="F272" i="130" s="1"/>
  <c r="F273" i="130" s="1"/>
  <c r="F274" i="130" s="1"/>
  <c r="F275" i="130" s="1"/>
  <c r="F276" i="130" s="1"/>
  <c r="F277" i="130" s="1"/>
  <c r="F278" i="130" s="1"/>
  <c r="F279" i="130" s="1"/>
  <c r="F280" i="130" s="1"/>
  <c r="F281" i="130" s="1"/>
  <c r="F282" i="130" s="1"/>
  <c r="F283" i="130" s="1"/>
  <c r="F284" i="130" s="1"/>
  <c r="F285" i="130" s="1"/>
  <c r="F286" i="130" s="1"/>
  <c r="F287" i="130" s="1"/>
  <c r="F288" i="130" s="1"/>
  <c r="F289" i="130" s="1"/>
  <c r="F290" i="130" s="1"/>
  <c r="F291" i="130" s="1"/>
  <c r="F292" i="130" s="1"/>
  <c r="F293" i="130" s="1"/>
  <c r="F294" i="130" s="1"/>
  <c r="F295" i="130" s="1"/>
  <c r="F296" i="130" s="1"/>
  <c r="F297" i="130" s="1"/>
  <c r="F298" i="130" s="1"/>
  <c r="F299" i="130" s="1"/>
  <c r="F300" i="130" s="1"/>
  <c r="F301" i="130" s="1"/>
  <c r="F302" i="130" s="1"/>
  <c r="F303" i="130" s="1"/>
  <c r="F304" i="130" s="1"/>
  <c r="F305" i="130" s="1"/>
  <c r="F306" i="130" s="1"/>
  <c r="F307" i="130" s="1"/>
  <c r="F308" i="130" s="1"/>
  <c r="F309" i="130" s="1"/>
  <c r="F310" i="130" s="1"/>
  <c r="F311" i="130" s="1"/>
  <c r="F312" i="130" s="1"/>
  <c r="F313" i="130" s="1"/>
  <c r="F314" i="130" s="1"/>
  <c r="F315" i="130" s="1"/>
  <c r="F316" i="130" s="1"/>
  <c r="F317" i="130" s="1"/>
  <c r="F318" i="130" s="1"/>
  <c r="F319" i="130" s="1"/>
  <c r="F320" i="130" s="1"/>
  <c r="F321" i="130" s="1"/>
  <c r="F322" i="130" s="1"/>
  <c r="F323" i="130" s="1"/>
  <c r="F324" i="130" s="1"/>
  <c r="F325" i="130" s="1"/>
  <c r="F326" i="130" s="1"/>
  <c r="F327" i="130" s="1"/>
  <c r="F328" i="130" s="1"/>
  <c r="F329" i="130" s="1"/>
  <c r="F330" i="130" s="1"/>
  <c r="F331" i="130" s="1"/>
  <c r="F332" i="130" s="1"/>
  <c r="F333" i="130" s="1"/>
  <c r="F334" i="130" s="1"/>
  <c r="F335" i="130" s="1"/>
  <c r="F336" i="130" s="1"/>
  <c r="F337" i="130" s="1"/>
  <c r="F338" i="130" s="1"/>
  <c r="F339" i="130" s="1"/>
  <c r="F340" i="130" s="1"/>
  <c r="F341" i="130" s="1"/>
  <c r="F342" i="130" s="1"/>
  <c r="F343" i="130" s="1"/>
  <c r="F344" i="130" s="1"/>
  <c r="F345" i="130" s="1"/>
  <c r="F346" i="130" s="1"/>
  <c r="F347" i="130" s="1"/>
  <c r="F348" i="130" s="1"/>
  <c r="F349" i="130" s="1"/>
  <c r="F350" i="130" s="1"/>
  <c r="F351" i="130" s="1"/>
  <c r="F352" i="130" s="1"/>
  <c r="F353" i="130" s="1"/>
  <c r="F354" i="130" s="1"/>
  <c r="F355" i="130" s="1"/>
  <c r="F356" i="130" s="1"/>
  <c r="F357" i="130" s="1"/>
  <c r="F358" i="130" s="1"/>
  <c r="F359" i="130" s="1"/>
  <c r="F360" i="130" s="1"/>
  <c r="F361" i="130" s="1"/>
  <c r="F362" i="130" s="1"/>
  <c r="F363" i="130" s="1"/>
  <c r="F364" i="130" s="1"/>
  <c r="F365" i="130" s="1"/>
  <c r="F366" i="130" s="1"/>
  <c r="F367" i="130" s="1"/>
  <c r="F368" i="130" s="1"/>
  <c r="F369" i="130" s="1"/>
  <c r="F370" i="130" s="1"/>
  <c r="F371" i="130" s="1"/>
  <c r="F372" i="130" s="1"/>
  <c r="F373" i="130" s="1"/>
  <c r="F374" i="130" s="1"/>
  <c r="F375" i="130" s="1"/>
  <c r="F376" i="130" s="1"/>
  <c r="F377" i="130" s="1"/>
  <c r="F378" i="130" s="1"/>
  <c r="F379" i="130" s="1"/>
  <c r="F380" i="130" s="1"/>
  <c r="F381" i="130" s="1"/>
  <c r="F382" i="130" s="1"/>
  <c r="F383" i="130" s="1"/>
  <c r="F384" i="130" s="1"/>
  <c r="F385" i="130" s="1"/>
  <c r="F386" i="130" s="1"/>
  <c r="F387" i="130" s="1"/>
  <c r="F388" i="130" s="1"/>
  <c r="F389" i="130" s="1"/>
  <c r="F390" i="130" s="1"/>
  <c r="F391" i="130" s="1"/>
  <c r="F392" i="130" s="1"/>
  <c r="F393" i="130" s="1"/>
  <c r="F394" i="130" s="1"/>
  <c r="F395" i="130" s="1"/>
  <c r="F396" i="130" s="1"/>
  <c r="F397" i="130" s="1"/>
  <c r="F398" i="130" s="1"/>
  <c r="F399" i="130" s="1"/>
  <c r="F400" i="130" s="1"/>
  <c r="F401" i="130" s="1"/>
  <c r="F402" i="130" s="1"/>
  <c r="F403" i="130" s="1"/>
  <c r="F404" i="130" s="1"/>
  <c r="F405" i="130" s="1"/>
  <c r="F406" i="130" s="1"/>
  <c r="F407" i="130" s="1"/>
  <c r="F408" i="130" s="1"/>
  <c r="F409" i="130" s="1"/>
  <c r="F410" i="130" s="1"/>
  <c r="F411" i="130" s="1"/>
  <c r="F412" i="130" s="1"/>
  <c r="F413" i="130" s="1"/>
  <c r="F414" i="130" s="1"/>
  <c r="F415" i="130" s="1"/>
  <c r="F416" i="130" s="1"/>
  <c r="F417" i="130" s="1"/>
  <c r="F418" i="130" s="1"/>
  <c r="F419" i="130" s="1"/>
  <c r="F420" i="130" s="1"/>
  <c r="F421" i="130" s="1"/>
  <c r="F422" i="130" s="1"/>
  <c r="F423" i="130" s="1"/>
  <c r="F424" i="130" s="1"/>
  <c r="F425" i="130" s="1"/>
  <c r="F426" i="130" s="1"/>
  <c r="F427" i="130" s="1"/>
  <c r="F428" i="130" s="1"/>
  <c r="F429" i="130" s="1"/>
  <c r="F430" i="130" s="1"/>
  <c r="F431" i="130" s="1"/>
  <c r="F432" i="130" s="1"/>
  <c r="F433" i="130" s="1"/>
  <c r="F434" i="130" s="1"/>
  <c r="F435" i="130" s="1"/>
  <c r="F436" i="130" s="1"/>
  <c r="F437" i="130" s="1"/>
  <c r="F438" i="130" s="1"/>
  <c r="F439" i="130" s="1"/>
  <c r="F440" i="130" s="1"/>
  <c r="F441" i="130" s="1"/>
  <c r="F442" i="130" s="1"/>
  <c r="F443" i="130" s="1"/>
  <c r="F444" i="130" s="1"/>
  <c r="F445" i="130" s="1"/>
  <c r="F446" i="130" s="1"/>
  <c r="F447" i="130" s="1"/>
  <c r="F448" i="130" s="1"/>
  <c r="F449" i="130" s="1"/>
  <c r="F450" i="130" s="1"/>
  <c r="F451" i="130" s="1"/>
  <c r="F452" i="130" s="1"/>
  <c r="F453" i="130" s="1"/>
  <c r="F454" i="130" s="1"/>
  <c r="F455" i="130" s="1"/>
  <c r="F456" i="130" s="1"/>
  <c r="F457" i="130" s="1"/>
  <c r="F458" i="130" s="1"/>
  <c r="F459" i="130" s="1"/>
  <c r="F460" i="130" s="1"/>
  <c r="F461" i="130" s="1"/>
  <c r="F462" i="130" s="1"/>
  <c r="F463" i="130" s="1"/>
  <c r="F464" i="130" s="1"/>
  <c r="F465" i="130" s="1"/>
  <c r="F466" i="130" s="1"/>
  <c r="F467" i="130" s="1"/>
  <c r="F468" i="130" s="1"/>
  <c r="F469" i="130" s="1"/>
  <c r="F470" i="130" s="1"/>
  <c r="F471" i="130" s="1"/>
  <c r="F472" i="130" s="1"/>
  <c r="F473" i="130" s="1"/>
  <c r="F474" i="130" s="1"/>
  <c r="F475" i="130" s="1"/>
  <c r="F476" i="130" s="1"/>
  <c r="F477" i="130" s="1"/>
  <c r="F478" i="130" s="1"/>
  <c r="F479" i="130" s="1"/>
  <c r="F480" i="130" s="1"/>
  <c r="F481" i="130" s="1"/>
  <c r="F482" i="130" s="1"/>
  <c r="F483" i="130" s="1"/>
  <c r="F484" i="130" s="1"/>
  <c r="F485" i="130" s="1"/>
  <c r="F486" i="130" s="1"/>
  <c r="F487" i="130" s="1"/>
  <c r="F488" i="130" s="1"/>
  <c r="F489" i="130" s="1"/>
  <c r="F490" i="130" s="1"/>
  <c r="F491" i="130" s="1"/>
  <c r="F492" i="130" s="1"/>
  <c r="F493" i="130" s="1"/>
  <c r="F494" i="130" s="1"/>
  <c r="F495" i="130" s="1"/>
  <c r="F496" i="130" s="1"/>
  <c r="F497" i="130" s="1"/>
  <c r="F498" i="130" s="1"/>
  <c r="F499" i="130" s="1"/>
  <c r="F500" i="130" s="1"/>
  <c r="F501" i="130" s="1"/>
  <c r="F502" i="130" s="1"/>
  <c r="F503" i="130" s="1"/>
  <c r="F504" i="130" s="1"/>
  <c r="F505" i="130" s="1"/>
  <c r="F506" i="130" s="1"/>
  <c r="F507" i="130" s="1"/>
  <c r="F508" i="130" s="1"/>
  <c r="F509" i="130" s="1"/>
  <c r="F510" i="130" s="1"/>
  <c r="F511" i="130" s="1"/>
  <c r="F512" i="130" s="1"/>
  <c r="F513" i="130" s="1"/>
  <c r="F514" i="130" s="1"/>
  <c r="F515" i="130" s="1"/>
  <c r="F516" i="130" s="1"/>
  <c r="F517" i="130" s="1"/>
  <c r="F518" i="130" s="1"/>
  <c r="F519" i="130" s="1"/>
  <c r="F520" i="130" s="1"/>
  <c r="F521" i="130" s="1"/>
  <c r="F522" i="130" s="1"/>
  <c r="F523" i="130" s="1"/>
  <c r="F524" i="130" s="1"/>
  <c r="F525" i="130" s="1"/>
  <c r="F526" i="130" s="1"/>
  <c r="F527" i="130" s="1"/>
  <c r="F528" i="130" s="1"/>
  <c r="F529" i="130" s="1"/>
  <c r="F530" i="130" s="1"/>
  <c r="F531" i="130" s="1"/>
  <c r="F532" i="130" s="1"/>
  <c r="F533" i="130" s="1"/>
  <c r="F534" i="130" s="1"/>
  <c r="F535" i="130" s="1"/>
  <c r="F536" i="130" s="1"/>
  <c r="F537" i="130" s="1"/>
  <c r="F538" i="130" s="1"/>
  <c r="F539" i="130" s="1"/>
  <c r="F540" i="130" s="1"/>
  <c r="F541" i="130" s="1"/>
  <c r="F542" i="130" s="1"/>
  <c r="F543" i="130" s="1"/>
  <c r="F544" i="130" s="1"/>
  <c r="F545" i="130" s="1"/>
  <c r="F546" i="130" s="1"/>
  <c r="F547" i="130" s="1"/>
  <c r="F548" i="130" s="1"/>
  <c r="F549" i="130" s="1"/>
  <c r="F550" i="130" s="1"/>
  <c r="F551" i="130" s="1"/>
  <c r="F552" i="130" s="1"/>
  <c r="F553" i="130" s="1"/>
  <c r="F554" i="130" s="1"/>
  <c r="F555" i="130" s="1"/>
  <c r="F556" i="130" s="1"/>
  <c r="F557" i="130" s="1"/>
  <c r="F558" i="130" s="1"/>
  <c r="F559" i="130" s="1"/>
  <c r="F560" i="130" s="1"/>
  <c r="F561" i="130" s="1"/>
  <c r="F562" i="130" s="1"/>
  <c r="F563" i="130" s="1"/>
  <c r="F564" i="130" s="1"/>
  <c r="F565" i="130" s="1"/>
  <c r="F566" i="130" s="1"/>
  <c r="F567" i="130" s="1"/>
  <c r="F568" i="130" s="1"/>
  <c r="F569" i="130" s="1"/>
  <c r="F570" i="130" s="1"/>
  <c r="F571" i="130" s="1"/>
  <c r="F572" i="130" s="1"/>
  <c r="F573" i="130" s="1"/>
  <c r="F574" i="130" s="1"/>
  <c r="F575" i="130" s="1"/>
  <c r="F576" i="130" s="1"/>
  <c r="F577" i="130" s="1"/>
  <c r="F578" i="130" s="1"/>
  <c r="F579" i="130" s="1"/>
  <c r="F580" i="130" s="1"/>
  <c r="F581" i="130" s="1"/>
  <c r="F582" i="130" s="1"/>
  <c r="F583" i="130" s="1"/>
  <c r="F584" i="130" s="1"/>
  <c r="F585" i="130" s="1"/>
  <c r="F586" i="130" s="1"/>
  <c r="F587" i="130" s="1"/>
  <c r="F588" i="130" s="1"/>
  <c r="F589" i="130" s="1"/>
  <c r="F590" i="130" s="1"/>
  <c r="F591" i="130" s="1"/>
  <c r="F592" i="130" s="1"/>
  <c r="F593" i="130" s="1"/>
  <c r="F594" i="130" s="1"/>
  <c r="F595" i="130" s="1"/>
  <c r="F596" i="130" s="1"/>
  <c r="F597" i="130" s="1"/>
  <c r="F598" i="130" s="1"/>
  <c r="F599" i="130" s="1"/>
  <c r="F600" i="130" s="1"/>
  <c r="F601" i="130" s="1"/>
  <c r="F602" i="130" s="1"/>
  <c r="F603" i="130" s="1"/>
  <c r="F604" i="130" s="1"/>
  <c r="F605" i="130" s="1"/>
  <c r="F606" i="130" s="1"/>
  <c r="F607" i="130" s="1"/>
  <c r="F608" i="130" s="1"/>
  <c r="F609" i="130" s="1"/>
  <c r="F610" i="130" s="1"/>
  <c r="F611" i="130" s="1"/>
  <c r="F612" i="130" s="1"/>
  <c r="F613" i="130" s="1"/>
  <c r="F614" i="130" s="1"/>
  <c r="F615" i="130" s="1"/>
  <c r="F616" i="130" s="1"/>
  <c r="F617" i="130" s="1"/>
  <c r="F618" i="130" s="1"/>
  <c r="F619" i="130" s="1"/>
  <c r="F620" i="130" s="1"/>
  <c r="F621" i="130" s="1"/>
  <c r="F622" i="130" s="1"/>
  <c r="F623" i="130" s="1"/>
  <c r="F624" i="130" s="1"/>
  <c r="F625" i="130" s="1"/>
  <c r="F626" i="130" s="1"/>
  <c r="F627" i="130" s="1"/>
  <c r="F628" i="130" s="1"/>
  <c r="F629" i="130" s="1"/>
  <c r="F630" i="130" s="1"/>
  <c r="F631" i="130" s="1"/>
  <c r="F632" i="130" s="1"/>
  <c r="F633" i="130" s="1"/>
  <c r="E2" i="130"/>
  <c r="D2" i="130"/>
  <c r="D3" i="130" s="1"/>
  <c r="C2" i="130"/>
  <c r="C3" i="130" s="1"/>
  <c r="C4" i="130" s="1"/>
  <c r="C5" i="130" s="1"/>
  <c r="C6" i="130" s="1"/>
  <c r="C7" i="130" s="1"/>
  <c r="C8" i="130" s="1"/>
  <c r="C9" i="130" s="1"/>
  <c r="C10" i="130" s="1"/>
  <c r="C11" i="130" s="1"/>
  <c r="C12" i="130" s="1"/>
  <c r="C13" i="130" s="1"/>
  <c r="C14" i="130" s="1"/>
  <c r="C15" i="130" s="1"/>
  <c r="C16" i="130" s="1"/>
  <c r="C17" i="130" s="1"/>
  <c r="C18" i="130" s="1"/>
  <c r="C19" i="130" s="1"/>
  <c r="C20" i="130" s="1"/>
  <c r="C21" i="130" s="1"/>
  <c r="C22" i="130" s="1"/>
  <c r="C23" i="130" s="1"/>
  <c r="C24" i="130" s="1"/>
  <c r="C25" i="130" s="1"/>
  <c r="C26" i="130" s="1"/>
  <c r="C27" i="130" s="1"/>
  <c r="C28" i="130" s="1"/>
  <c r="C29" i="130" s="1"/>
  <c r="C30" i="130" s="1"/>
  <c r="C31" i="130" s="1"/>
  <c r="C32" i="130" s="1"/>
  <c r="C33" i="130" s="1"/>
  <c r="C34" i="130" s="1"/>
  <c r="C35" i="130" s="1"/>
  <c r="C36" i="130" s="1"/>
  <c r="C37" i="130" s="1"/>
  <c r="C38" i="130" s="1"/>
  <c r="C39" i="130" s="1"/>
  <c r="C40" i="130" s="1"/>
  <c r="C41" i="130" s="1"/>
  <c r="C42" i="130" s="1"/>
  <c r="C43" i="130" s="1"/>
  <c r="C44" i="130" s="1"/>
  <c r="C45" i="130" s="1"/>
  <c r="C46" i="130" s="1"/>
  <c r="C47" i="130" s="1"/>
  <c r="C48" i="130" s="1"/>
  <c r="C49" i="130" s="1"/>
  <c r="C50" i="130" s="1"/>
  <c r="C51" i="130" s="1"/>
  <c r="C52" i="130" s="1"/>
  <c r="C53" i="130" s="1"/>
  <c r="C54" i="130" s="1"/>
  <c r="C55" i="130" s="1"/>
  <c r="C56" i="130" s="1"/>
  <c r="C57" i="130" s="1"/>
  <c r="C58" i="130" s="1"/>
  <c r="C59" i="130" s="1"/>
  <c r="C60" i="130" s="1"/>
  <c r="C61" i="130" s="1"/>
  <c r="C62" i="130" s="1"/>
  <c r="C63" i="130" s="1"/>
  <c r="C64" i="130" s="1"/>
  <c r="C65" i="130" s="1"/>
  <c r="C66" i="130" s="1"/>
  <c r="C67" i="130" s="1"/>
  <c r="C68" i="130" s="1"/>
  <c r="C69" i="130" s="1"/>
  <c r="C70" i="130" s="1"/>
  <c r="C71" i="130" s="1"/>
  <c r="C72" i="130" s="1"/>
  <c r="C73" i="130" s="1"/>
  <c r="C74" i="130" s="1"/>
  <c r="C75" i="130" s="1"/>
  <c r="C76" i="130" s="1"/>
  <c r="C77" i="130" s="1"/>
  <c r="C78" i="130" s="1"/>
  <c r="C79" i="130" s="1"/>
  <c r="C80" i="130" s="1"/>
  <c r="C81" i="130" s="1"/>
  <c r="C82" i="130" s="1"/>
  <c r="C83" i="130" s="1"/>
  <c r="C84" i="130" s="1"/>
  <c r="C85" i="130" s="1"/>
  <c r="C86" i="130" s="1"/>
  <c r="C87" i="130" s="1"/>
  <c r="C88" i="130" s="1"/>
  <c r="C89" i="130" s="1"/>
  <c r="C90" i="130" s="1"/>
  <c r="C91" i="130" s="1"/>
  <c r="C92" i="130" s="1"/>
  <c r="C93" i="130" s="1"/>
  <c r="C94" i="130" s="1"/>
  <c r="C95" i="130" s="1"/>
  <c r="C96" i="130" s="1"/>
  <c r="C97" i="130" s="1"/>
  <c r="C98" i="130" s="1"/>
  <c r="C99" i="130" s="1"/>
  <c r="C100" i="130" s="1"/>
  <c r="C101" i="130" s="1"/>
  <c r="C102" i="130" s="1"/>
  <c r="C103" i="130" s="1"/>
  <c r="C104" i="130" s="1"/>
  <c r="C105" i="130" s="1"/>
  <c r="C106" i="130" s="1"/>
  <c r="C107" i="130" s="1"/>
  <c r="C108" i="130" s="1"/>
  <c r="C109" i="130" s="1"/>
  <c r="C110" i="130" s="1"/>
  <c r="C111" i="130" s="1"/>
  <c r="C112" i="130" s="1"/>
  <c r="C113" i="130" s="1"/>
  <c r="C114" i="130" s="1"/>
  <c r="C115" i="130" s="1"/>
  <c r="C116" i="130" s="1"/>
  <c r="C117" i="130" s="1"/>
  <c r="C118" i="130" s="1"/>
  <c r="C119" i="130" s="1"/>
  <c r="C120" i="130" s="1"/>
  <c r="C121" i="130" s="1"/>
  <c r="C122" i="130" s="1"/>
  <c r="C123" i="130" s="1"/>
  <c r="C124" i="130" s="1"/>
  <c r="C125" i="130" s="1"/>
  <c r="C126" i="130" s="1"/>
  <c r="C127" i="130" s="1"/>
  <c r="C128" i="130" s="1"/>
  <c r="C129" i="130" s="1"/>
  <c r="C130" i="130" s="1"/>
  <c r="C131" i="130" s="1"/>
  <c r="C132" i="130" s="1"/>
  <c r="C133" i="130" s="1"/>
  <c r="C134" i="130" s="1"/>
  <c r="C135" i="130" s="1"/>
  <c r="C136" i="130" s="1"/>
  <c r="C137" i="130" s="1"/>
  <c r="C138" i="130" s="1"/>
  <c r="C139" i="130" s="1"/>
  <c r="C140" i="130" s="1"/>
  <c r="C141" i="130" s="1"/>
  <c r="C142" i="130" s="1"/>
  <c r="C143" i="130" s="1"/>
  <c r="C144" i="130" s="1"/>
  <c r="C145" i="130" s="1"/>
  <c r="C146" i="130" s="1"/>
  <c r="C147" i="130" s="1"/>
  <c r="C148" i="130" s="1"/>
  <c r="C149" i="130" s="1"/>
  <c r="C150" i="130" s="1"/>
  <c r="C151" i="130" s="1"/>
  <c r="C152" i="130" s="1"/>
  <c r="C153" i="130" s="1"/>
  <c r="C154" i="130" s="1"/>
  <c r="C155" i="130" s="1"/>
  <c r="C156" i="130" s="1"/>
  <c r="C157" i="130" s="1"/>
  <c r="C158" i="130" s="1"/>
  <c r="C159" i="130" s="1"/>
  <c r="C160" i="130" s="1"/>
  <c r="C161" i="130" s="1"/>
  <c r="C162" i="130" s="1"/>
  <c r="C163" i="130" s="1"/>
  <c r="C164" i="130" s="1"/>
  <c r="C165" i="130" s="1"/>
  <c r="C166" i="130" s="1"/>
  <c r="C167" i="130" s="1"/>
  <c r="C168" i="130" s="1"/>
  <c r="C169" i="130" s="1"/>
  <c r="C170" i="130" s="1"/>
  <c r="C171" i="130" s="1"/>
  <c r="C172" i="130" s="1"/>
  <c r="C173" i="130" s="1"/>
  <c r="C174" i="130" s="1"/>
  <c r="C175" i="130" s="1"/>
  <c r="C176" i="130" s="1"/>
  <c r="C177" i="130" s="1"/>
  <c r="C178" i="130" s="1"/>
  <c r="C179" i="130" s="1"/>
  <c r="C180" i="130" s="1"/>
  <c r="C181" i="130" s="1"/>
  <c r="C182" i="130" s="1"/>
  <c r="C183" i="130" s="1"/>
  <c r="C184" i="130" s="1"/>
  <c r="C185" i="130" s="1"/>
  <c r="C186" i="130" s="1"/>
  <c r="C187" i="130" s="1"/>
  <c r="C188" i="130" s="1"/>
  <c r="C189" i="130" s="1"/>
  <c r="C190" i="130" s="1"/>
  <c r="C191" i="130" s="1"/>
  <c r="C192" i="130" s="1"/>
  <c r="C193" i="130" s="1"/>
  <c r="C194" i="130" s="1"/>
  <c r="C195" i="130" s="1"/>
  <c r="C196" i="130" s="1"/>
  <c r="C197" i="130" s="1"/>
  <c r="C198" i="130" s="1"/>
  <c r="C199" i="130" s="1"/>
  <c r="C200" i="130" s="1"/>
  <c r="C201" i="130" s="1"/>
  <c r="C202" i="130" s="1"/>
  <c r="C203" i="130" s="1"/>
  <c r="C204" i="130" s="1"/>
  <c r="C205" i="130" s="1"/>
  <c r="C206" i="130" s="1"/>
  <c r="C207" i="130" s="1"/>
  <c r="C208" i="130" s="1"/>
  <c r="C209" i="130" s="1"/>
  <c r="C210" i="130" s="1"/>
  <c r="C211" i="130" s="1"/>
  <c r="C212" i="130" s="1"/>
  <c r="C213" i="130" s="1"/>
  <c r="C214" i="130" s="1"/>
  <c r="C215" i="130" s="1"/>
  <c r="C216" i="130" s="1"/>
  <c r="C217" i="130" s="1"/>
  <c r="C218" i="130" s="1"/>
  <c r="C219" i="130" s="1"/>
  <c r="C220" i="130" s="1"/>
  <c r="C221" i="130" s="1"/>
  <c r="C222" i="130" s="1"/>
  <c r="C223" i="130" s="1"/>
  <c r="C224" i="130" s="1"/>
  <c r="C225" i="130" s="1"/>
  <c r="C226" i="130" s="1"/>
  <c r="C227" i="130" s="1"/>
  <c r="C228" i="130" s="1"/>
  <c r="C229" i="130" s="1"/>
  <c r="C230" i="130" s="1"/>
  <c r="C231" i="130" s="1"/>
  <c r="C232" i="130" s="1"/>
  <c r="C233" i="130" s="1"/>
  <c r="C234" i="130" s="1"/>
  <c r="C235" i="130" s="1"/>
  <c r="C236" i="130" s="1"/>
  <c r="C237" i="130" s="1"/>
  <c r="C238" i="130" s="1"/>
  <c r="C239" i="130" s="1"/>
  <c r="C240" i="130" s="1"/>
  <c r="C241" i="130" s="1"/>
  <c r="C242" i="130" s="1"/>
  <c r="C243" i="130" s="1"/>
  <c r="C244" i="130" s="1"/>
  <c r="C245" i="130" s="1"/>
  <c r="C246" i="130" s="1"/>
  <c r="C247" i="130" s="1"/>
  <c r="C248" i="130" s="1"/>
  <c r="C249" i="130" s="1"/>
  <c r="C250" i="130" s="1"/>
  <c r="C251" i="130" s="1"/>
  <c r="C252" i="130" s="1"/>
  <c r="C253" i="130" s="1"/>
  <c r="C254" i="130" s="1"/>
  <c r="C255" i="130" s="1"/>
  <c r="C256" i="130" s="1"/>
  <c r="C257" i="130" s="1"/>
  <c r="C258" i="130" s="1"/>
  <c r="C259" i="130" s="1"/>
  <c r="C260" i="130" s="1"/>
  <c r="C261" i="130" s="1"/>
  <c r="C262" i="130" s="1"/>
  <c r="C263" i="130" s="1"/>
  <c r="C264" i="130" s="1"/>
  <c r="C265" i="130" s="1"/>
  <c r="C266" i="130" s="1"/>
  <c r="C267" i="130" s="1"/>
  <c r="C268" i="130" s="1"/>
  <c r="C269" i="130" s="1"/>
  <c r="C270" i="130" s="1"/>
  <c r="C271" i="130" s="1"/>
  <c r="C272" i="130" s="1"/>
  <c r="C273" i="130" s="1"/>
  <c r="C274" i="130" s="1"/>
  <c r="C275" i="130" s="1"/>
  <c r="C276" i="130" s="1"/>
  <c r="C277" i="130" s="1"/>
  <c r="C278" i="130" s="1"/>
  <c r="C279" i="130" s="1"/>
  <c r="C280" i="130" s="1"/>
  <c r="C281" i="130" s="1"/>
  <c r="C282" i="130" s="1"/>
  <c r="C283" i="130" s="1"/>
  <c r="C284" i="130" s="1"/>
  <c r="C285" i="130" s="1"/>
  <c r="C286" i="130" s="1"/>
  <c r="C287" i="130" s="1"/>
  <c r="C288" i="130" s="1"/>
  <c r="C289" i="130" s="1"/>
  <c r="C290" i="130" s="1"/>
  <c r="C291" i="130" s="1"/>
  <c r="C292" i="130" s="1"/>
  <c r="C293" i="130" s="1"/>
  <c r="C294" i="130" s="1"/>
  <c r="C295" i="130" s="1"/>
  <c r="C296" i="130" s="1"/>
  <c r="C297" i="130" s="1"/>
  <c r="C298" i="130" s="1"/>
  <c r="C299" i="130" s="1"/>
  <c r="C300" i="130" s="1"/>
  <c r="C301" i="130" s="1"/>
  <c r="C302" i="130" s="1"/>
  <c r="C303" i="130" s="1"/>
  <c r="C304" i="130" s="1"/>
  <c r="C305" i="130" s="1"/>
  <c r="C306" i="130" s="1"/>
  <c r="C307" i="130" s="1"/>
  <c r="C308" i="130" s="1"/>
  <c r="C309" i="130" s="1"/>
  <c r="C310" i="130" s="1"/>
  <c r="C311" i="130" s="1"/>
  <c r="C312" i="130" s="1"/>
  <c r="C313" i="130" s="1"/>
  <c r="C314" i="130" s="1"/>
  <c r="C315" i="130" s="1"/>
  <c r="C316" i="130" s="1"/>
  <c r="C317" i="130" s="1"/>
  <c r="C318" i="130" s="1"/>
  <c r="C319" i="130" s="1"/>
  <c r="C320" i="130" s="1"/>
  <c r="C321" i="130" s="1"/>
  <c r="C322" i="130" s="1"/>
  <c r="C323" i="130" s="1"/>
  <c r="C324" i="130" s="1"/>
  <c r="C325" i="130" s="1"/>
  <c r="C326" i="130" s="1"/>
  <c r="C327" i="130" s="1"/>
  <c r="C328" i="130" s="1"/>
  <c r="C329" i="130" s="1"/>
  <c r="C330" i="130" s="1"/>
  <c r="C331" i="130" s="1"/>
  <c r="C332" i="130" s="1"/>
  <c r="C333" i="130" s="1"/>
  <c r="C334" i="130" s="1"/>
  <c r="C335" i="130" s="1"/>
  <c r="C336" i="130" s="1"/>
  <c r="C337" i="130" s="1"/>
  <c r="C338" i="130" s="1"/>
  <c r="C339" i="130" s="1"/>
  <c r="C340" i="130" s="1"/>
  <c r="C341" i="130" s="1"/>
  <c r="C342" i="130" s="1"/>
  <c r="C343" i="130" s="1"/>
  <c r="C344" i="130" s="1"/>
  <c r="C345" i="130" s="1"/>
  <c r="C346" i="130" s="1"/>
  <c r="C347" i="130" s="1"/>
  <c r="C348" i="130" s="1"/>
  <c r="C349" i="130" s="1"/>
  <c r="C350" i="130" s="1"/>
  <c r="C351" i="130" s="1"/>
  <c r="C352" i="130" s="1"/>
  <c r="C353" i="130" s="1"/>
  <c r="C354" i="130" s="1"/>
  <c r="C355" i="130" s="1"/>
  <c r="C356" i="130" s="1"/>
  <c r="C357" i="130" s="1"/>
  <c r="C358" i="130" s="1"/>
  <c r="C359" i="130" s="1"/>
  <c r="C360" i="130" s="1"/>
  <c r="C361" i="130" s="1"/>
  <c r="C362" i="130" s="1"/>
  <c r="C363" i="130" s="1"/>
  <c r="C364" i="130" s="1"/>
  <c r="C365" i="130" s="1"/>
  <c r="C366" i="130" s="1"/>
  <c r="C367" i="130" s="1"/>
  <c r="C368" i="130" s="1"/>
  <c r="C369" i="130" s="1"/>
  <c r="C370" i="130" s="1"/>
  <c r="C371" i="130" s="1"/>
  <c r="C372" i="130" s="1"/>
  <c r="C373" i="130" s="1"/>
  <c r="C374" i="130" s="1"/>
  <c r="C375" i="130" s="1"/>
  <c r="C376" i="130" s="1"/>
  <c r="C377" i="130" s="1"/>
  <c r="C378" i="130" s="1"/>
  <c r="C379" i="130" s="1"/>
  <c r="C380" i="130" s="1"/>
  <c r="C381" i="130" s="1"/>
  <c r="C382" i="130" s="1"/>
  <c r="C383" i="130" s="1"/>
  <c r="C384" i="130" s="1"/>
  <c r="C385" i="130" s="1"/>
  <c r="C386" i="130" s="1"/>
  <c r="C387" i="130" s="1"/>
  <c r="C388" i="130" s="1"/>
  <c r="C389" i="130" s="1"/>
  <c r="C390" i="130" s="1"/>
  <c r="C391" i="130" s="1"/>
  <c r="C392" i="130" s="1"/>
  <c r="C393" i="130" s="1"/>
  <c r="C394" i="130" s="1"/>
  <c r="C395" i="130" s="1"/>
  <c r="C396" i="130" s="1"/>
  <c r="C397" i="130" s="1"/>
  <c r="C398" i="130" s="1"/>
  <c r="C399" i="130" s="1"/>
  <c r="C400" i="130" s="1"/>
  <c r="C401" i="130" s="1"/>
  <c r="C402" i="130" s="1"/>
  <c r="C403" i="130" s="1"/>
  <c r="C404" i="130" s="1"/>
  <c r="C405" i="130" s="1"/>
  <c r="C406" i="130" s="1"/>
  <c r="C407" i="130" s="1"/>
  <c r="C408" i="130" s="1"/>
  <c r="C409" i="130" s="1"/>
  <c r="C410" i="130" s="1"/>
  <c r="C411" i="130" s="1"/>
  <c r="C412" i="130" s="1"/>
  <c r="C413" i="130" s="1"/>
  <c r="C414" i="130" s="1"/>
  <c r="C415" i="130" s="1"/>
  <c r="C416" i="130" s="1"/>
  <c r="C417" i="130" s="1"/>
  <c r="C418" i="130" s="1"/>
  <c r="C419" i="130" s="1"/>
  <c r="C420" i="130" s="1"/>
  <c r="C421" i="130" s="1"/>
  <c r="C422" i="130" s="1"/>
  <c r="C423" i="130" s="1"/>
  <c r="C424" i="130" s="1"/>
  <c r="C425" i="130" s="1"/>
  <c r="C426" i="130" s="1"/>
  <c r="C427" i="130" s="1"/>
  <c r="C428" i="130" s="1"/>
  <c r="C429" i="130" s="1"/>
  <c r="C430" i="130" s="1"/>
  <c r="C431" i="130" s="1"/>
  <c r="C432" i="130" s="1"/>
  <c r="C433" i="130" s="1"/>
  <c r="C434" i="130" s="1"/>
  <c r="C435" i="130" s="1"/>
  <c r="C436" i="130" s="1"/>
  <c r="C437" i="130" s="1"/>
  <c r="C438" i="130" s="1"/>
  <c r="C439" i="130" s="1"/>
  <c r="C440" i="130" s="1"/>
  <c r="C441" i="130" s="1"/>
  <c r="C442" i="130" s="1"/>
  <c r="C443" i="130" s="1"/>
  <c r="C444" i="130" s="1"/>
  <c r="C445" i="130" s="1"/>
  <c r="C446" i="130" s="1"/>
  <c r="C447" i="130" s="1"/>
  <c r="C448" i="130" s="1"/>
  <c r="C449" i="130" s="1"/>
  <c r="C450" i="130" s="1"/>
  <c r="C451" i="130" s="1"/>
  <c r="C452" i="130" s="1"/>
  <c r="C453" i="130" s="1"/>
  <c r="C454" i="130" s="1"/>
  <c r="C455" i="130" s="1"/>
  <c r="C456" i="130" s="1"/>
  <c r="C457" i="130" s="1"/>
  <c r="C458" i="130" s="1"/>
  <c r="C459" i="130" s="1"/>
  <c r="C460" i="130" s="1"/>
  <c r="C461" i="130" s="1"/>
  <c r="C462" i="130" s="1"/>
  <c r="C463" i="130" s="1"/>
  <c r="C464" i="130" s="1"/>
  <c r="C465" i="130" s="1"/>
  <c r="C466" i="130" s="1"/>
  <c r="C467" i="130" s="1"/>
  <c r="C468" i="130" s="1"/>
  <c r="C469" i="130" s="1"/>
  <c r="C470" i="130" s="1"/>
  <c r="C471" i="130" s="1"/>
  <c r="C472" i="130" s="1"/>
  <c r="C473" i="130" s="1"/>
  <c r="C474" i="130" s="1"/>
  <c r="C475" i="130" s="1"/>
  <c r="C476" i="130" s="1"/>
  <c r="C477" i="130" s="1"/>
  <c r="C478" i="130" s="1"/>
  <c r="C479" i="130" s="1"/>
  <c r="C480" i="130" s="1"/>
  <c r="C481" i="130" s="1"/>
  <c r="C482" i="130" s="1"/>
  <c r="C483" i="130" s="1"/>
  <c r="C484" i="130" s="1"/>
  <c r="C485" i="130" s="1"/>
  <c r="C486" i="130" s="1"/>
  <c r="C487" i="130" s="1"/>
  <c r="C488" i="130" s="1"/>
  <c r="C489" i="130" s="1"/>
  <c r="C490" i="130" s="1"/>
  <c r="C491" i="130" s="1"/>
  <c r="C492" i="130" s="1"/>
  <c r="C493" i="130" s="1"/>
  <c r="C494" i="130" s="1"/>
  <c r="C495" i="130" s="1"/>
  <c r="C496" i="130" s="1"/>
  <c r="C497" i="130" s="1"/>
  <c r="C498" i="130" s="1"/>
  <c r="C499" i="130" s="1"/>
  <c r="C500" i="130" s="1"/>
  <c r="C501" i="130" s="1"/>
  <c r="C502" i="130" s="1"/>
  <c r="C503" i="130" s="1"/>
  <c r="C504" i="130" s="1"/>
  <c r="C505" i="130" s="1"/>
  <c r="C506" i="130" s="1"/>
  <c r="C507" i="130" s="1"/>
  <c r="C508" i="130" s="1"/>
  <c r="C509" i="130" s="1"/>
  <c r="C510" i="130" s="1"/>
  <c r="C511" i="130" s="1"/>
  <c r="C512" i="130" s="1"/>
  <c r="C513" i="130" s="1"/>
  <c r="C514" i="130" s="1"/>
  <c r="C515" i="130" s="1"/>
  <c r="C516" i="130" s="1"/>
  <c r="C517" i="130" s="1"/>
  <c r="C518" i="130" s="1"/>
  <c r="C519" i="130" s="1"/>
  <c r="C520" i="130" s="1"/>
  <c r="C521" i="130" s="1"/>
  <c r="C522" i="130" s="1"/>
  <c r="C523" i="130" s="1"/>
  <c r="C524" i="130" s="1"/>
  <c r="C525" i="130" s="1"/>
  <c r="C526" i="130" s="1"/>
  <c r="C527" i="130" s="1"/>
  <c r="C528" i="130" s="1"/>
  <c r="C529" i="130" s="1"/>
  <c r="C530" i="130" s="1"/>
  <c r="C531" i="130" s="1"/>
  <c r="C532" i="130" s="1"/>
  <c r="C533" i="130" s="1"/>
  <c r="C534" i="130" s="1"/>
  <c r="C535" i="130" s="1"/>
  <c r="C536" i="130" s="1"/>
  <c r="C537" i="130" s="1"/>
  <c r="C538" i="130" s="1"/>
  <c r="C539" i="130" s="1"/>
  <c r="C540" i="130" s="1"/>
  <c r="C541" i="130" s="1"/>
  <c r="C542" i="130" s="1"/>
  <c r="C543" i="130" s="1"/>
  <c r="C544" i="130" s="1"/>
  <c r="C545" i="130" s="1"/>
  <c r="C546" i="130" s="1"/>
  <c r="C547" i="130" s="1"/>
  <c r="C548" i="130" s="1"/>
  <c r="C549" i="130" s="1"/>
  <c r="C550" i="130" s="1"/>
  <c r="C551" i="130" s="1"/>
  <c r="C552" i="130" s="1"/>
  <c r="C553" i="130" s="1"/>
  <c r="C554" i="130" s="1"/>
  <c r="C555" i="130" s="1"/>
  <c r="C556" i="130" s="1"/>
  <c r="C557" i="130" s="1"/>
  <c r="C558" i="130" s="1"/>
  <c r="C559" i="130" s="1"/>
  <c r="C560" i="130" s="1"/>
  <c r="C561" i="130" s="1"/>
  <c r="C562" i="130" s="1"/>
  <c r="C563" i="130" s="1"/>
  <c r="C564" i="130" s="1"/>
  <c r="C565" i="130" s="1"/>
  <c r="C566" i="130" s="1"/>
  <c r="C567" i="130" s="1"/>
  <c r="C568" i="130" s="1"/>
  <c r="C569" i="130" s="1"/>
  <c r="C570" i="130" s="1"/>
  <c r="C571" i="130" s="1"/>
  <c r="C572" i="130" s="1"/>
  <c r="C573" i="130" s="1"/>
  <c r="C574" i="130" s="1"/>
  <c r="C575" i="130" s="1"/>
  <c r="C576" i="130" s="1"/>
  <c r="C577" i="130" s="1"/>
  <c r="C578" i="130" s="1"/>
  <c r="C579" i="130" s="1"/>
  <c r="C580" i="130" s="1"/>
  <c r="C581" i="130" s="1"/>
  <c r="C582" i="130" s="1"/>
  <c r="C583" i="130" s="1"/>
  <c r="C584" i="130" s="1"/>
  <c r="C585" i="130" s="1"/>
  <c r="C586" i="130" s="1"/>
  <c r="C587" i="130" s="1"/>
  <c r="C588" i="130" s="1"/>
  <c r="C589" i="130" s="1"/>
  <c r="C590" i="130" s="1"/>
  <c r="C591" i="130" s="1"/>
  <c r="C592" i="130" s="1"/>
  <c r="C593" i="130" s="1"/>
  <c r="C594" i="130" s="1"/>
  <c r="C595" i="130" s="1"/>
  <c r="C596" i="130" s="1"/>
  <c r="C597" i="130" s="1"/>
  <c r="C598" i="130" s="1"/>
  <c r="C599" i="130" s="1"/>
  <c r="C600" i="130" s="1"/>
  <c r="C601" i="130" s="1"/>
  <c r="C602" i="130" s="1"/>
  <c r="C603" i="130" s="1"/>
  <c r="C604" i="130" s="1"/>
  <c r="C605" i="130" s="1"/>
  <c r="C606" i="130" s="1"/>
  <c r="C607" i="130" s="1"/>
  <c r="C608" i="130" s="1"/>
  <c r="C609" i="130" s="1"/>
  <c r="C610" i="130" s="1"/>
  <c r="C611" i="130" s="1"/>
  <c r="C612" i="130" s="1"/>
  <c r="C613" i="130" s="1"/>
  <c r="C614" i="130" s="1"/>
  <c r="C615" i="130" s="1"/>
  <c r="C616" i="130" s="1"/>
  <c r="C617" i="130" s="1"/>
  <c r="C618" i="130" s="1"/>
  <c r="C619" i="130" s="1"/>
  <c r="C620" i="130" s="1"/>
  <c r="C621" i="130" s="1"/>
  <c r="C622" i="130" s="1"/>
  <c r="C623" i="130" s="1"/>
  <c r="C624" i="130" s="1"/>
  <c r="C625" i="130" s="1"/>
  <c r="C626" i="130" s="1"/>
  <c r="C627" i="130" s="1"/>
  <c r="C628" i="130" s="1"/>
  <c r="C629" i="130" s="1"/>
  <c r="C630" i="130" s="1"/>
  <c r="C631" i="130" s="1"/>
  <c r="C632" i="130" s="1"/>
  <c r="C633" i="130" s="1"/>
  <c r="B2" i="130"/>
  <c r="B3" i="130" s="1"/>
  <c r="B4" i="130" s="1"/>
  <c r="B5" i="130" s="1"/>
  <c r="B6" i="130" s="1"/>
  <c r="B7" i="130" s="1"/>
  <c r="B8" i="130" s="1"/>
  <c r="B9" i="130" s="1"/>
  <c r="B10" i="130" s="1"/>
  <c r="B11" i="130" s="1"/>
  <c r="B12" i="130" s="1"/>
  <c r="B13" i="130" s="1"/>
  <c r="B14" i="130" s="1"/>
  <c r="B15" i="130" s="1"/>
  <c r="B16" i="130" s="1"/>
  <c r="B17" i="130" s="1"/>
  <c r="B18" i="130" s="1"/>
  <c r="B19" i="130" s="1"/>
  <c r="B20" i="130" s="1"/>
  <c r="B21" i="130" s="1"/>
  <c r="B22" i="130" s="1"/>
  <c r="B23" i="130" s="1"/>
  <c r="B24" i="130" s="1"/>
  <c r="B25" i="130" s="1"/>
  <c r="B26" i="130" s="1"/>
  <c r="B27" i="130" s="1"/>
  <c r="B28" i="130" s="1"/>
  <c r="B29" i="130" s="1"/>
  <c r="B30" i="130" s="1"/>
  <c r="B31" i="130" s="1"/>
  <c r="B32" i="130" s="1"/>
  <c r="B33" i="130" s="1"/>
  <c r="B34" i="130" s="1"/>
  <c r="B35" i="130" s="1"/>
  <c r="B36" i="130" s="1"/>
  <c r="B37" i="130" s="1"/>
  <c r="B38" i="130" s="1"/>
  <c r="B39" i="130" s="1"/>
  <c r="B40" i="130" s="1"/>
  <c r="B41" i="130" s="1"/>
  <c r="B42" i="130" s="1"/>
  <c r="B43" i="130" s="1"/>
  <c r="B44" i="130" s="1"/>
  <c r="B45" i="130" s="1"/>
  <c r="B46" i="130" s="1"/>
  <c r="B47" i="130" s="1"/>
  <c r="B48" i="130" s="1"/>
  <c r="B49" i="130" s="1"/>
  <c r="B50" i="130" s="1"/>
  <c r="B51" i="130" s="1"/>
  <c r="B52" i="130" s="1"/>
  <c r="B53" i="130" s="1"/>
  <c r="B54" i="130" s="1"/>
  <c r="B55" i="130" s="1"/>
  <c r="B56" i="130" s="1"/>
  <c r="B57" i="130" s="1"/>
  <c r="B58" i="130" s="1"/>
  <c r="B59" i="130" s="1"/>
  <c r="B60" i="130" s="1"/>
  <c r="B61" i="130" s="1"/>
  <c r="B62" i="130" s="1"/>
  <c r="B63" i="130" s="1"/>
  <c r="B64" i="130" s="1"/>
  <c r="B65" i="130" s="1"/>
  <c r="B66" i="130" s="1"/>
  <c r="B67" i="130" s="1"/>
  <c r="B68" i="130" s="1"/>
  <c r="B69" i="130" s="1"/>
  <c r="B70" i="130" s="1"/>
  <c r="B71" i="130" s="1"/>
  <c r="B72" i="130" s="1"/>
  <c r="B73" i="130" s="1"/>
  <c r="B74" i="130" s="1"/>
  <c r="B75" i="130" s="1"/>
  <c r="B76" i="130" s="1"/>
  <c r="B77" i="130" s="1"/>
  <c r="B78" i="130" s="1"/>
  <c r="B79" i="130" s="1"/>
  <c r="B80" i="130" s="1"/>
  <c r="B81" i="130" s="1"/>
  <c r="B82" i="130" s="1"/>
  <c r="B83" i="130" s="1"/>
  <c r="B84" i="130" s="1"/>
  <c r="B85" i="130" s="1"/>
  <c r="B86" i="130" s="1"/>
  <c r="B87" i="130" s="1"/>
  <c r="B88" i="130" s="1"/>
  <c r="B89" i="130" s="1"/>
  <c r="B90" i="130" s="1"/>
  <c r="B91" i="130" s="1"/>
  <c r="B92" i="130" s="1"/>
  <c r="B93" i="130" s="1"/>
  <c r="B94" i="130" s="1"/>
  <c r="B95" i="130" s="1"/>
  <c r="B96" i="130" s="1"/>
  <c r="B97" i="130" s="1"/>
  <c r="B98" i="130" s="1"/>
  <c r="B99" i="130" s="1"/>
  <c r="B100" i="130" s="1"/>
  <c r="B101" i="130" s="1"/>
  <c r="B102" i="130" s="1"/>
  <c r="B103" i="130" s="1"/>
  <c r="B104" i="130" s="1"/>
  <c r="B105" i="130" s="1"/>
  <c r="B106" i="130" s="1"/>
  <c r="B107" i="130" s="1"/>
  <c r="B108" i="130" s="1"/>
  <c r="B109" i="130" s="1"/>
  <c r="B110" i="130" s="1"/>
  <c r="B111" i="130" s="1"/>
  <c r="B112" i="130" s="1"/>
  <c r="B113" i="130" s="1"/>
  <c r="B114" i="130" s="1"/>
  <c r="B115" i="130" s="1"/>
  <c r="B116" i="130" s="1"/>
  <c r="B117" i="130" s="1"/>
  <c r="B118" i="130" s="1"/>
  <c r="B119" i="130" s="1"/>
  <c r="B120" i="130" s="1"/>
  <c r="B121" i="130" s="1"/>
  <c r="B122" i="130" s="1"/>
  <c r="B123" i="130" s="1"/>
  <c r="B124" i="130" s="1"/>
  <c r="B125" i="130" s="1"/>
  <c r="B126" i="130" s="1"/>
  <c r="B127" i="130" s="1"/>
  <c r="B128" i="130" s="1"/>
  <c r="B129" i="130" s="1"/>
  <c r="B130" i="130" s="1"/>
  <c r="B131" i="130" s="1"/>
  <c r="B132" i="130" s="1"/>
  <c r="B133" i="130" s="1"/>
  <c r="B134" i="130" s="1"/>
  <c r="B135" i="130" s="1"/>
  <c r="B136" i="130" s="1"/>
  <c r="B137" i="130" s="1"/>
  <c r="B138" i="130" s="1"/>
  <c r="B139" i="130" s="1"/>
  <c r="B140" i="130" s="1"/>
  <c r="B141" i="130" s="1"/>
  <c r="B142" i="130" s="1"/>
  <c r="B143" i="130" s="1"/>
  <c r="B144" i="130" s="1"/>
  <c r="B145" i="130" s="1"/>
  <c r="B146" i="130" s="1"/>
  <c r="B147" i="130" s="1"/>
  <c r="B148" i="130" s="1"/>
  <c r="B149" i="130" s="1"/>
  <c r="B150" i="130" s="1"/>
  <c r="B151" i="130" s="1"/>
  <c r="B152" i="130" s="1"/>
  <c r="B153" i="130" s="1"/>
  <c r="B154" i="130" s="1"/>
  <c r="B155" i="130" s="1"/>
  <c r="B156" i="130" s="1"/>
  <c r="B157" i="130" s="1"/>
  <c r="B158" i="130" s="1"/>
  <c r="B159" i="130" s="1"/>
  <c r="B160" i="130" s="1"/>
  <c r="B161" i="130" s="1"/>
  <c r="B162" i="130" s="1"/>
  <c r="B163" i="130" s="1"/>
  <c r="B164" i="130" s="1"/>
  <c r="B165" i="130" s="1"/>
  <c r="B166" i="130" s="1"/>
  <c r="B167" i="130" s="1"/>
  <c r="B168" i="130" s="1"/>
  <c r="B169" i="130" s="1"/>
  <c r="B170" i="130" s="1"/>
  <c r="B171" i="130" s="1"/>
  <c r="B172" i="130" s="1"/>
  <c r="B173" i="130" s="1"/>
  <c r="B174" i="130" s="1"/>
  <c r="B175" i="130" s="1"/>
  <c r="B176" i="130" s="1"/>
  <c r="B177" i="130" s="1"/>
  <c r="B178" i="130" s="1"/>
  <c r="B179" i="130" s="1"/>
  <c r="B180" i="130" s="1"/>
  <c r="B181" i="130" s="1"/>
  <c r="B182" i="130" s="1"/>
  <c r="B183" i="130" s="1"/>
  <c r="B184" i="130" s="1"/>
  <c r="B185" i="130" s="1"/>
  <c r="B186" i="130" s="1"/>
  <c r="B187" i="130" s="1"/>
  <c r="B188" i="130" s="1"/>
  <c r="B189" i="130" s="1"/>
  <c r="B190" i="130" s="1"/>
  <c r="B191" i="130" s="1"/>
  <c r="B192" i="130" s="1"/>
  <c r="B193" i="130" s="1"/>
  <c r="B194" i="130" s="1"/>
  <c r="B195" i="130" s="1"/>
  <c r="B196" i="130" s="1"/>
  <c r="B197" i="130" s="1"/>
  <c r="B198" i="130" s="1"/>
  <c r="B199" i="130" s="1"/>
  <c r="B200" i="130" s="1"/>
  <c r="B201" i="130" s="1"/>
  <c r="B202" i="130" s="1"/>
  <c r="B203" i="130" s="1"/>
  <c r="B204" i="130" s="1"/>
  <c r="B205" i="130" s="1"/>
  <c r="B206" i="130" s="1"/>
  <c r="B207" i="130" s="1"/>
  <c r="B208" i="130" s="1"/>
  <c r="B209" i="130" s="1"/>
  <c r="B210" i="130" s="1"/>
  <c r="B211" i="130" s="1"/>
  <c r="B212" i="130" s="1"/>
  <c r="B213" i="130" s="1"/>
  <c r="B214" i="130" s="1"/>
  <c r="B215" i="130" s="1"/>
  <c r="B216" i="130" s="1"/>
  <c r="B217" i="130" s="1"/>
  <c r="B218" i="130" s="1"/>
  <c r="B219" i="130" s="1"/>
  <c r="B220" i="130" s="1"/>
  <c r="B221" i="130" s="1"/>
  <c r="B222" i="130" s="1"/>
  <c r="B223" i="130" s="1"/>
  <c r="B224" i="130" s="1"/>
  <c r="B225" i="130" s="1"/>
  <c r="B226" i="130" s="1"/>
  <c r="B227" i="130" s="1"/>
  <c r="B228" i="130" s="1"/>
  <c r="B229" i="130" s="1"/>
  <c r="B230" i="130" s="1"/>
  <c r="B231" i="130" s="1"/>
  <c r="B232" i="130" s="1"/>
  <c r="B233" i="130" s="1"/>
  <c r="B234" i="130" s="1"/>
  <c r="B235" i="130" s="1"/>
  <c r="B236" i="130" s="1"/>
  <c r="B237" i="130" s="1"/>
  <c r="B238" i="130" s="1"/>
  <c r="B239" i="130" s="1"/>
  <c r="B240" i="130" s="1"/>
  <c r="B241" i="130" s="1"/>
  <c r="B242" i="130" s="1"/>
  <c r="B243" i="130" s="1"/>
  <c r="B244" i="130" s="1"/>
  <c r="B245" i="130" s="1"/>
  <c r="B246" i="130" s="1"/>
  <c r="B247" i="130" s="1"/>
  <c r="B248" i="130" s="1"/>
  <c r="B249" i="130" s="1"/>
  <c r="B250" i="130" s="1"/>
  <c r="B251" i="130" s="1"/>
  <c r="B252" i="130" s="1"/>
  <c r="B253" i="130" s="1"/>
  <c r="B254" i="130" s="1"/>
  <c r="B255" i="130" s="1"/>
  <c r="B256" i="130" s="1"/>
  <c r="B257" i="130" s="1"/>
  <c r="B258" i="130" s="1"/>
  <c r="B259" i="130" s="1"/>
  <c r="B260" i="130" s="1"/>
  <c r="B261" i="130" s="1"/>
  <c r="B262" i="130" s="1"/>
  <c r="B263" i="130" s="1"/>
  <c r="B264" i="130" s="1"/>
  <c r="B265" i="130" s="1"/>
  <c r="B266" i="130" s="1"/>
  <c r="B267" i="130" s="1"/>
  <c r="B268" i="130" s="1"/>
  <c r="B269" i="130" s="1"/>
  <c r="B270" i="130" s="1"/>
  <c r="B271" i="130" s="1"/>
  <c r="B272" i="130" s="1"/>
  <c r="B273" i="130" s="1"/>
  <c r="B274" i="130" s="1"/>
  <c r="B275" i="130" s="1"/>
  <c r="B276" i="130" s="1"/>
  <c r="B277" i="130" s="1"/>
  <c r="B278" i="130" s="1"/>
  <c r="B279" i="130" s="1"/>
  <c r="B280" i="130" s="1"/>
  <c r="B281" i="130" s="1"/>
  <c r="B282" i="130" s="1"/>
  <c r="B283" i="130" s="1"/>
  <c r="B284" i="130" s="1"/>
  <c r="B285" i="130" s="1"/>
  <c r="B286" i="130" s="1"/>
  <c r="B287" i="130" s="1"/>
  <c r="B288" i="130" s="1"/>
  <c r="B289" i="130" s="1"/>
  <c r="B290" i="130" s="1"/>
  <c r="B291" i="130" s="1"/>
  <c r="B292" i="130" s="1"/>
  <c r="B293" i="130" s="1"/>
  <c r="B294" i="130" s="1"/>
  <c r="B295" i="130" s="1"/>
  <c r="B296" i="130" s="1"/>
  <c r="B297" i="130" s="1"/>
  <c r="B298" i="130" s="1"/>
  <c r="B299" i="130" s="1"/>
  <c r="B300" i="130" s="1"/>
  <c r="B301" i="130" s="1"/>
  <c r="B302" i="130" s="1"/>
  <c r="B303" i="130" s="1"/>
  <c r="B304" i="130" s="1"/>
  <c r="B305" i="130" s="1"/>
  <c r="B306" i="130" s="1"/>
  <c r="B307" i="130" s="1"/>
  <c r="B308" i="130" s="1"/>
  <c r="B309" i="130" s="1"/>
  <c r="B310" i="130" s="1"/>
  <c r="B311" i="130" s="1"/>
  <c r="B312" i="130" s="1"/>
  <c r="B313" i="130" s="1"/>
  <c r="B314" i="130" s="1"/>
  <c r="B315" i="130" s="1"/>
  <c r="B316" i="130" s="1"/>
  <c r="B317" i="130" s="1"/>
  <c r="B318" i="130" s="1"/>
  <c r="B319" i="130" s="1"/>
  <c r="B320" i="130" s="1"/>
  <c r="B321" i="130" s="1"/>
  <c r="B322" i="130" s="1"/>
  <c r="B323" i="130" s="1"/>
  <c r="B324" i="130" s="1"/>
  <c r="B325" i="130" s="1"/>
  <c r="B326" i="130" s="1"/>
  <c r="B327" i="130" s="1"/>
  <c r="B328" i="130" s="1"/>
  <c r="B329" i="130" s="1"/>
  <c r="B330" i="130" s="1"/>
  <c r="B331" i="130" s="1"/>
  <c r="B332" i="130" s="1"/>
  <c r="B333" i="130" s="1"/>
  <c r="B334" i="130" s="1"/>
  <c r="B335" i="130" s="1"/>
  <c r="B336" i="130" s="1"/>
  <c r="B337" i="130" s="1"/>
  <c r="B338" i="130" s="1"/>
  <c r="B339" i="130" s="1"/>
  <c r="B340" i="130" s="1"/>
  <c r="B341" i="130" s="1"/>
  <c r="B342" i="130" s="1"/>
  <c r="B343" i="130" s="1"/>
  <c r="B344" i="130" s="1"/>
  <c r="B345" i="130" s="1"/>
  <c r="B346" i="130" s="1"/>
  <c r="B347" i="130" s="1"/>
  <c r="B348" i="130" s="1"/>
  <c r="B349" i="130" s="1"/>
  <c r="B350" i="130" s="1"/>
  <c r="B351" i="130" s="1"/>
  <c r="B352" i="130" s="1"/>
  <c r="B353" i="130" s="1"/>
  <c r="B354" i="130" s="1"/>
  <c r="B355" i="130" s="1"/>
  <c r="B356" i="130" s="1"/>
  <c r="B357" i="130" s="1"/>
  <c r="B358" i="130" s="1"/>
  <c r="B359" i="130" s="1"/>
  <c r="B360" i="130" s="1"/>
  <c r="B361" i="130" s="1"/>
  <c r="B362" i="130" s="1"/>
  <c r="B363" i="130" s="1"/>
  <c r="B364" i="130" s="1"/>
  <c r="B365" i="130" s="1"/>
  <c r="B366" i="130" s="1"/>
  <c r="B367" i="130" s="1"/>
  <c r="B368" i="130" s="1"/>
  <c r="B369" i="130" s="1"/>
  <c r="B370" i="130" s="1"/>
  <c r="B371" i="130" s="1"/>
  <c r="B372" i="130" s="1"/>
  <c r="B373" i="130" s="1"/>
  <c r="B374" i="130" s="1"/>
  <c r="B375" i="130" s="1"/>
  <c r="B376" i="130" s="1"/>
  <c r="B377" i="130" s="1"/>
  <c r="B378" i="130" s="1"/>
  <c r="B379" i="130" s="1"/>
  <c r="B380" i="130" s="1"/>
  <c r="B381" i="130" s="1"/>
  <c r="B382" i="130" s="1"/>
  <c r="B383" i="130" s="1"/>
  <c r="B384" i="130" s="1"/>
  <c r="B385" i="130" s="1"/>
  <c r="B386" i="130" s="1"/>
  <c r="B387" i="130" s="1"/>
  <c r="B388" i="130" s="1"/>
  <c r="B389" i="130" s="1"/>
  <c r="B390" i="130" s="1"/>
  <c r="B391" i="130" s="1"/>
  <c r="B392" i="130" s="1"/>
  <c r="B393" i="130" s="1"/>
  <c r="B394" i="130" s="1"/>
  <c r="B395" i="130" s="1"/>
  <c r="B396" i="130" s="1"/>
  <c r="B397" i="130" s="1"/>
  <c r="B398" i="130" s="1"/>
  <c r="B399" i="130" s="1"/>
  <c r="B400" i="130" s="1"/>
  <c r="B401" i="130" s="1"/>
  <c r="B402" i="130" s="1"/>
  <c r="B403" i="130" s="1"/>
  <c r="B404" i="130" s="1"/>
  <c r="B405" i="130" s="1"/>
  <c r="B406" i="130" s="1"/>
  <c r="B407" i="130" s="1"/>
  <c r="B408" i="130" s="1"/>
  <c r="B409" i="130" s="1"/>
  <c r="B410" i="130" s="1"/>
  <c r="B411" i="130" s="1"/>
  <c r="B412" i="130" s="1"/>
  <c r="B413" i="130" s="1"/>
  <c r="B414" i="130" s="1"/>
  <c r="B415" i="130" s="1"/>
  <c r="B416" i="130" s="1"/>
  <c r="B417" i="130" s="1"/>
  <c r="B418" i="130" s="1"/>
  <c r="B419" i="130" s="1"/>
  <c r="B420" i="130" s="1"/>
  <c r="B421" i="130" s="1"/>
  <c r="B422" i="130" s="1"/>
  <c r="B423" i="130" s="1"/>
  <c r="B424" i="130" s="1"/>
  <c r="B425" i="130" s="1"/>
  <c r="B426" i="130" s="1"/>
  <c r="B427" i="130" s="1"/>
  <c r="B428" i="130" s="1"/>
  <c r="B429" i="130" s="1"/>
  <c r="B430" i="130" s="1"/>
  <c r="B431" i="130" s="1"/>
  <c r="B432" i="130" s="1"/>
  <c r="B433" i="130" s="1"/>
  <c r="B434" i="130" s="1"/>
  <c r="B435" i="130" s="1"/>
  <c r="B436" i="130" s="1"/>
  <c r="B437" i="130" s="1"/>
  <c r="B438" i="130" s="1"/>
  <c r="B439" i="130" s="1"/>
  <c r="B440" i="130" s="1"/>
  <c r="B441" i="130" s="1"/>
  <c r="B442" i="130" s="1"/>
  <c r="B443" i="130" s="1"/>
  <c r="B444" i="130" s="1"/>
  <c r="B445" i="130" s="1"/>
  <c r="B446" i="130" s="1"/>
  <c r="B447" i="130" s="1"/>
  <c r="B448" i="130" s="1"/>
  <c r="B449" i="130" s="1"/>
  <c r="B450" i="130" s="1"/>
  <c r="B451" i="130" s="1"/>
  <c r="B452" i="130" s="1"/>
  <c r="B453" i="130" s="1"/>
  <c r="B454" i="130" s="1"/>
  <c r="B455" i="130" s="1"/>
  <c r="B456" i="130" s="1"/>
  <c r="B457" i="130" s="1"/>
  <c r="B458" i="130" s="1"/>
  <c r="B459" i="130" s="1"/>
  <c r="B460" i="130" s="1"/>
  <c r="B461" i="130" s="1"/>
  <c r="B462" i="130" s="1"/>
  <c r="B463" i="130" s="1"/>
  <c r="B464" i="130" s="1"/>
  <c r="B465" i="130" s="1"/>
  <c r="B466" i="130" s="1"/>
  <c r="B467" i="130" s="1"/>
  <c r="B468" i="130" s="1"/>
  <c r="B469" i="130" s="1"/>
  <c r="B470" i="130" s="1"/>
  <c r="B471" i="130" s="1"/>
  <c r="B472" i="130" s="1"/>
  <c r="B473" i="130" s="1"/>
  <c r="B474" i="130" s="1"/>
  <c r="B475" i="130" s="1"/>
  <c r="B476" i="130" s="1"/>
  <c r="B477" i="130" s="1"/>
  <c r="B478" i="130" s="1"/>
  <c r="B479" i="130" s="1"/>
  <c r="B480" i="130" s="1"/>
  <c r="B481" i="130" s="1"/>
  <c r="B482" i="130" s="1"/>
  <c r="B483" i="130" s="1"/>
  <c r="B484" i="130" s="1"/>
  <c r="B485" i="130" s="1"/>
  <c r="B486" i="130" s="1"/>
  <c r="B487" i="130" s="1"/>
  <c r="B488" i="130" s="1"/>
  <c r="B489" i="130" s="1"/>
  <c r="B490" i="130" s="1"/>
  <c r="B491" i="130" s="1"/>
  <c r="B492" i="130" s="1"/>
  <c r="B493" i="130" s="1"/>
  <c r="B494" i="130" s="1"/>
  <c r="B495" i="130" s="1"/>
  <c r="B496" i="130" s="1"/>
  <c r="B497" i="130" s="1"/>
  <c r="B498" i="130" s="1"/>
  <c r="B499" i="130" s="1"/>
  <c r="B500" i="130" s="1"/>
  <c r="B501" i="130" s="1"/>
  <c r="B502" i="130" s="1"/>
  <c r="B503" i="130" s="1"/>
  <c r="B504" i="130" s="1"/>
  <c r="B505" i="130" s="1"/>
  <c r="B506" i="130" s="1"/>
  <c r="B507" i="130" s="1"/>
  <c r="B508" i="130" s="1"/>
  <c r="B509" i="130" s="1"/>
  <c r="B510" i="130" s="1"/>
  <c r="B511" i="130" s="1"/>
  <c r="B512" i="130" s="1"/>
  <c r="B513" i="130" s="1"/>
  <c r="B514" i="130" s="1"/>
  <c r="B515" i="130" s="1"/>
  <c r="B516" i="130" s="1"/>
  <c r="B517" i="130" s="1"/>
  <c r="B518" i="130" s="1"/>
  <c r="B519" i="130" s="1"/>
  <c r="B520" i="130" s="1"/>
  <c r="B521" i="130" s="1"/>
  <c r="B522" i="130" s="1"/>
  <c r="B523" i="130" s="1"/>
  <c r="B524" i="130" s="1"/>
  <c r="B525" i="130" s="1"/>
  <c r="B526" i="130" s="1"/>
  <c r="B527" i="130" s="1"/>
  <c r="B528" i="130" s="1"/>
  <c r="B529" i="130" s="1"/>
  <c r="B530" i="130" s="1"/>
  <c r="B531" i="130" s="1"/>
  <c r="B532" i="130" s="1"/>
  <c r="B533" i="130" s="1"/>
  <c r="B534" i="130" s="1"/>
  <c r="B535" i="130" s="1"/>
  <c r="B536" i="130" s="1"/>
  <c r="B537" i="130" s="1"/>
  <c r="B538" i="130" s="1"/>
  <c r="B539" i="130" s="1"/>
  <c r="B540" i="130" s="1"/>
  <c r="B541" i="130" s="1"/>
  <c r="B542" i="130" s="1"/>
  <c r="B543" i="130" s="1"/>
  <c r="B544" i="130" s="1"/>
  <c r="B545" i="130" s="1"/>
  <c r="B546" i="130" s="1"/>
  <c r="B547" i="130" s="1"/>
  <c r="B548" i="130" s="1"/>
  <c r="B549" i="130" s="1"/>
  <c r="B550" i="130" s="1"/>
  <c r="B551" i="130" s="1"/>
  <c r="B552" i="130" s="1"/>
  <c r="B553" i="130" s="1"/>
  <c r="B554" i="130" s="1"/>
  <c r="B555" i="130" s="1"/>
  <c r="B556" i="130" s="1"/>
  <c r="B557" i="130" s="1"/>
  <c r="B558" i="130" s="1"/>
  <c r="B559" i="130" s="1"/>
  <c r="B560" i="130" s="1"/>
  <c r="B561" i="130" s="1"/>
  <c r="B562" i="130" s="1"/>
  <c r="B563" i="130" s="1"/>
  <c r="B564" i="130" s="1"/>
  <c r="B565" i="130" s="1"/>
  <c r="B566" i="130" s="1"/>
  <c r="B567" i="130" s="1"/>
  <c r="B568" i="130" s="1"/>
  <c r="B569" i="130" s="1"/>
  <c r="B570" i="130" s="1"/>
  <c r="B571" i="130" s="1"/>
  <c r="B572" i="130" s="1"/>
  <c r="B573" i="130" s="1"/>
  <c r="B574" i="130" s="1"/>
  <c r="B575" i="130" s="1"/>
  <c r="B576" i="130" s="1"/>
  <c r="B577" i="130" s="1"/>
  <c r="B578" i="130" s="1"/>
  <c r="B579" i="130" s="1"/>
  <c r="B580" i="130" s="1"/>
  <c r="B581" i="130" s="1"/>
  <c r="B582" i="130" s="1"/>
  <c r="B583" i="130" s="1"/>
  <c r="B584" i="130" s="1"/>
  <c r="B585" i="130" s="1"/>
  <c r="B586" i="130" s="1"/>
  <c r="B587" i="130" s="1"/>
  <c r="B588" i="130" s="1"/>
  <c r="B589" i="130" s="1"/>
  <c r="B590" i="130" s="1"/>
  <c r="B591" i="130" s="1"/>
  <c r="B592" i="130" s="1"/>
  <c r="B593" i="130" s="1"/>
  <c r="B594" i="130" s="1"/>
  <c r="B595" i="130" s="1"/>
  <c r="B596" i="130" s="1"/>
  <c r="B597" i="130" s="1"/>
  <c r="B598" i="130" s="1"/>
  <c r="B599" i="130" s="1"/>
  <c r="B600" i="130" s="1"/>
  <c r="B601" i="130" s="1"/>
  <c r="B602" i="130" s="1"/>
  <c r="B603" i="130" s="1"/>
  <c r="B604" i="130" s="1"/>
  <c r="B605" i="130" s="1"/>
  <c r="B606" i="130" s="1"/>
  <c r="B607" i="130" s="1"/>
  <c r="B608" i="130" s="1"/>
  <c r="B609" i="130" s="1"/>
  <c r="B610" i="130" s="1"/>
  <c r="B611" i="130" s="1"/>
  <c r="B612" i="130" s="1"/>
  <c r="B613" i="130" s="1"/>
  <c r="B614" i="130" s="1"/>
  <c r="B615" i="130" s="1"/>
  <c r="B616" i="130" s="1"/>
  <c r="B617" i="130" s="1"/>
  <c r="B618" i="130" s="1"/>
  <c r="B619" i="130" s="1"/>
  <c r="B620" i="130" s="1"/>
  <c r="B621" i="130" s="1"/>
  <c r="B622" i="130" s="1"/>
  <c r="B623" i="130" s="1"/>
  <c r="B624" i="130" s="1"/>
  <c r="B625" i="130" s="1"/>
  <c r="B626" i="130" s="1"/>
  <c r="B627" i="130" s="1"/>
  <c r="B628" i="130" s="1"/>
  <c r="B629" i="130" s="1"/>
  <c r="B630" i="130" s="1"/>
  <c r="B631" i="130" s="1"/>
  <c r="B632" i="130" s="1"/>
  <c r="B633" i="130" s="1"/>
  <c r="A2" i="130"/>
  <c r="A634" i="129"/>
  <c r="B634" i="129"/>
  <c r="C634" i="129"/>
  <c r="E634" i="129"/>
  <c r="F634" i="129"/>
  <c r="G634" i="129"/>
  <c r="H634" i="129"/>
  <c r="A635" i="129"/>
  <c r="B635" i="129"/>
  <c r="C635" i="129"/>
  <c r="E635" i="129"/>
  <c r="F635" i="129"/>
  <c r="G635" i="129"/>
  <c r="H635" i="129"/>
  <c r="A636" i="129"/>
  <c r="B636" i="129"/>
  <c r="C636" i="129"/>
  <c r="E636" i="129"/>
  <c r="F636" i="129"/>
  <c r="G636" i="129"/>
  <c r="H636" i="129"/>
  <c r="H637" i="129" s="1"/>
  <c r="H638" i="129" s="1"/>
  <c r="H639" i="129" s="1"/>
  <c r="H640" i="129" s="1"/>
  <c r="H641" i="129" s="1"/>
  <c r="H642" i="129" s="1"/>
  <c r="H643" i="129" s="1"/>
  <c r="H644" i="129" s="1"/>
  <c r="H645" i="129" s="1"/>
  <c r="H646" i="129" s="1"/>
  <c r="H647" i="129" s="1"/>
  <c r="H648" i="129" s="1"/>
  <c r="H649" i="129" s="1"/>
  <c r="H650" i="129" s="1"/>
  <c r="H651" i="129" s="1"/>
  <c r="H652" i="129" s="1"/>
  <c r="H653" i="129" s="1"/>
  <c r="H654" i="129" s="1"/>
  <c r="H655" i="129" s="1"/>
  <c r="H656" i="129" s="1"/>
  <c r="H657" i="129" s="1"/>
  <c r="H658" i="129" s="1"/>
  <c r="H659" i="129" s="1"/>
  <c r="H660" i="129" s="1"/>
  <c r="H661" i="129" s="1"/>
  <c r="H662" i="129" s="1"/>
  <c r="H663" i="129" s="1"/>
  <c r="H664" i="129" s="1"/>
  <c r="H665" i="129" s="1"/>
  <c r="H666" i="129" s="1"/>
  <c r="H667" i="129" s="1"/>
  <c r="H668" i="129" s="1"/>
  <c r="H669" i="129" s="1"/>
  <c r="H670" i="129" s="1"/>
  <c r="H671" i="129" s="1"/>
  <c r="H672" i="129" s="1"/>
  <c r="H673" i="129" s="1"/>
  <c r="H674" i="129" s="1"/>
  <c r="H675" i="129" s="1"/>
  <c r="H676" i="129" s="1"/>
  <c r="H677" i="129" s="1"/>
  <c r="H678" i="129" s="1"/>
  <c r="H679" i="129" s="1"/>
  <c r="H680" i="129" s="1"/>
  <c r="H681" i="129" s="1"/>
  <c r="H682" i="129" s="1"/>
  <c r="H683" i="129" s="1"/>
  <c r="H684" i="129" s="1"/>
  <c r="H685" i="129" s="1"/>
  <c r="H686" i="129" s="1"/>
  <c r="H687" i="129" s="1"/>
  <c r="H688" i="129" s="1"/>
  <c r="H689" i="129" s="1"/>
  <c r="H690" i="129" s="1"/>
  <c r="H691" i="129" s="1"/>
  <c r="H692" i="129" s="1"/>
  <c r="H693" i="129" s="1"/>
  <c r="H694" i="129" s="1"/>
  <c r="H695" i="129" s="1"/>
  <c r="H696" i="129" s="1"/>
  <c r="H697" i="129" s="1"/>
  <c r="H698" i="129" s="1"/>
  <c r="H699" i="129" s="1"/>
  <c r="H700" i="129" s="1"/>
  <c r="H701" i="129" s="1"/>
  <c r="H702" i="129" s="1"/>
  <c r="H703" i="129" s="1"/>
  <c r="H704" i="129" s="1"/>
  <c r="H705" i="129" s="1"/>
  <c r="H706" i="129" s="1"/>
  <c r="H707" i="129" s="1"/>
  <c r="H708" i="129" s="1"/>
  <c r="H709" i="129" s="1"/>
  <c r="H710" i="129" s="1"/>
  <c r="H711" i="129" s="1"/>
  <c r="H712" i="129" s="1"/>
  <c r="H713" i="129" s="1"/>
  <c r="H714" i="129" s="1"/>
  <c r="H715" i="129" s="1"/>
  <c r="H716" i="129" s="1"/>
  <c r="H717" i="129" s="1"/>
  <c r="H718" i="129" s="1"/>
  <c r="H719" i="129" s="1"/>
  <c r="H720" i="129" s="1"/>
  <c r="H721" i="129" s="1"/>
  <c r="H722" i="129" s="1"/>
  <c r="H723" i="129" s="1"/>
  <c r="H724" i="129" s="1"/>
  <c r="H725" i="129" s="1"/>
  <c r="H726" i="129" s="1"/>
  <c r="H727" i="129" s="1"/>
  <c r="H728" i="129" s="1"/>
  <c r="H729" i="129" s="1"/>
  <c r="H730" i="129" s="1"/>
  <c r="H731" i="129" s="1"/>
  <c r="H732" i="129" s="1"/>
  <c r="H733" i="129" s="1"/>
  <c r="H734" i="129" s="1"/>
  <c r="H735" i="129" s="1"/>
  <c r="H736" i="129" s="1"/>
  <c r="H737" i="129" s="1"/>
  <c r="H738" i="129" s="1"/>
  <c r="H739" i="129" s="1"/>
  <c r="H740" i="129" s="1"/>
  <c r="H741" i="129" s="1"/>
  <c r="H742" i="129" s="1"/>
  <c r="H743" i="129" s="1"/>
  <c r="H744" i="129" s="1"/>
  <c r="H745" i="129" s="1"/>
  <c r="H746" i="129" s="1"/>
  <c r="H747" i="129" s="1"/>
  <c r="H748" i="129" s="1"/>
  <c r="H749" i="129" s="1"/>
  <c r="H750" i="129" s="1"/>
  <c r="H751" i="129" s="1"/>
  <c r="H752" i="129" s="1"/>
  <c r="H753" i="129" s="1"/>
  <c r="H754" i="129" s="1"/>
  <c r="H755" i="129" s="1"/>
  <c r="H756" i="129" s="1"/>
  <c r="H757" i="129" s="1"/>
  <c r="H758" i="129" s="1"/>
  <c r="H759" i="129" s="1"/>
  <c r="H760" i="129" s="1"/>
  <c r="H761" i="129" s="1"/>
  <c r="H762" i="129" s="1"/>
  <c r="H763" i="129" s="1"/>
  <c r="H764" i="129" s="1"/>
  <c r="H765" i="129" s="1"/>
  <c r="H766" i="129" s="1"/>
  <c r="H767" i="129" s="1"/>
  <c r="H768" i="129" s="1"/>
  <c r="H769" i="129" s="1"/>
  <c r="A637" i="129"/>
  <c r="B637" i="129"/>
  <c r="C637" i="129"/>
  <c r="E637" i="129"/>
  <c r="F637" i="129"/>
  <c r="G637" i="129"/>
  <c r="A638" i="129"/>
  <c r="B638" i="129"/>
  <c r="C638" i="129"/>
  <c r="E638" i="129"/>
  <c r="F638" i="129"/>
  <c r="G638" i="129"/>
  <c r="A639" i="129"/>
  <c r="B639" i="129"/>
  <c r="C639" i="129"/>
  <c r="E639" i="129"/>
  <c r="F639" i="129"/>
  <c r="G639" i="129"/>
  <c r="A640" i="129"/>
  <c r="B640" i="129"/>
  <c r="C640" i="129"/>
  <c r="E640" i="129"/>
  <c r="F640" i="129"/>
  <c r="G640" i="129"/>
  <c r="A641" i="129"/>
  <c r="B641" i="129"/>
  <c r="C641" i="129"/>
  <c r="E641" i="129"/>
  <c r="F641" i="129"/>
  <c r="G641" i="129"/>
  <c r="A642" i="129"/>
  <c r="B642" i="129"/>
  <c r="C642" i="129"/>
  <c r="E642" i="129"/>
  <c r="F642" i="129"/>
  <c r="G642" i="129"/>
  <c r="A643" i="129"/>
  <c r="B643" i="129"/>
  <c r="C643" i="129"/>
  <c r="E643" i="129"/>
  <c r="F643" i="129"/>
  <c r="G643" i="129"/>
  <c r="A644" i="129"/>
  <c r="B644" i="129"/>
  <c r="C644" i="129"/>
  <c r="E644" i="129"/>
  <c r="F644" i="129"/>
  <c r="G644" i="129"/>
  <c r="A645" i="129"/>
  <c r="B645" i="129"/>
  <c r="C645" i="129"/>
  <c r="E645" i="129"/>
  <c r="F645" i="129"/>
  <c r="G645" i="129"/>
  <c r="A646" i="129"/>
  <c r="B646" i="129"/>
  <c r="C646" i="129"/>
  <c r="E646" i="129"/>
  <c r="F646" i="129"/>
  <c r="G646" i="129"/>
  <c r="A647" i="129"/>
  <c r="B647" i="129"/>
  <c r="C647" i="129"/>
  <c r="E647" i="129"/>
  <c r="F647" i="129"/>
  <c r="G647" i="129"/>
  <c r="A648" i="129"/>
  <c r="B648" i="129"/>
  <c r="C648" i="129"/>
  <c r="E648" i="129"/>
  <c r="F648" i="129"/>
  <c r="G648" i="129"/>
  <c r="A649" i="129"/>
  <c r="B649" i="129"/>
  <c r="C649" i="129"/>
  <c r="E649" i="129"/>
  <c r="F649" i="129"/>
  <c r="G649" i="129"/>
  <c r="A650" i="129"/>
  <c r="B650" i="129"/>
  <c r="C650" i="129"/>
  <c r="E650" i="129"/>
  <c r="F650" i="129"/>
  <c r="G650" i="129"/>
  <c r="A651" i="129"/>
  <c r="B651" i="129"/>
  <c r="C651" i="129"/>
  <c r="E651" i="129"/>
  <c r="F651" i="129"/>
  <c r="G651" i="129"/>
  <c r="A652" i="129"/>
  <c r="B652" i="129"/>
  <c r="C652" i="129"/>
  <c r="E652" i="129"/>
  <c r="F652" i="129"/>
  <c r="G652" i="129"/>
  <c r="A653" i="129"/>
  <c r="B653" i="129"/>
  <c r="C653" i="129"/>
  <c r="E653" i="129"/>
  <c r="F653" i="129"/>
  <c r="G653" i="129"/>
  <c r="A654" i="129"/>
  <c r="B654" i="129"/>
  <c r="C654" i="129"/>
  <c r="E654" i="129"/>
  <c r="F654" i="129"/>
  <c r="G654" i="129"/>
  <c r="A655" i="129"/>
  <c r="B655" i="129"/>
  <c r="C655" i="129"/>
  <c r="E655" i="129"/>
  <c r="F655" i="129"/>
  <c r="G655" i="129"/>
  <c r="A656" i="129"/>
  <c r="B656" i="129"/>
  <c r="C656" i="129"/>
  <c r="E656" i="129"/>
  <c r="F656" i="129"/>
  <c r="G656" i="129"/>
  <c r="A657" i="129"/>
  <c r="B657" i="129"/>
  <c r="C657" i="129"/>
  <c r="E657" i="129"/>
  <c r="F657" i="129"/>
  <c r="G657" i="129"/>
  <c r="A658" i="129"/>
  <c r="B658" i="129"/>
  <c r="C658" i="129"/>
  <c r="E658" i="129"/>
  <c r="F658" i="129"/>
  <c r="G658" i="129"/>
  <c r="A659" i="129"/>
  <c r="B659" i="129"/>
  <c r="C659" i="129"/>
  <c r="E659" i="129"/>
  <c r="F659" i="129"/>
  <c r="G659" i="129"/>
  <c r="A660" i="129"/>
  <c r="B660" i="129"/>
  <c r="C660" i="129"/>
  <c r="E660" i="129"/>
  <c r="F660" i="129"/>
  <c r="G660" i="129"/>
  <c r="A661" i="129"/>
  <c r="B661" i="129"/>
  <c r="C661" i="129"/>
  <c r="E661" i="129"/>
  <c r="F661" i="129"/>
  <c r="G661" i="129"/>
  <c r="A662" i="129"/>
  <c r="B662" i="129"/>
  <c r="C662" i="129"/>
  <c r="E662" i="129"/>
  <c r="F662" i="129"/>
  <c r="G662" i="129"/>
  <c r="A663" i="129"/>
  <c r="B663" i="129"/>
  <c r="C663" i="129"/>
  <c r="E663" i="129"/>
  <c r="F663" i="129"/>
  <c r="G663" i="129"/>
  <c r="A664" i="129"/>
  <c r="B664" i="129"/>
  <c r="C664" i="129"/>
  <c r="E664" i="129"/>
  <c r="F664" i="129"/>
  <c r="G664" i="129"/>
  <c r="A665" i="129"/>
  <c r="B665" i="129"/>
  <c r="C665" i="129"/>
  <c r="E665" i="129"/>
  <c r="F665" i="129"/>
  <c r="G665" i="129"/>
  <c r="A666" i="129"/>
  <c r="B666" i="129"/>
  <c r="C666" i="129"/>
  <c r="E666" i="129"/>
  <c r="F666" i="129"/>
  <c r="G666" i="129"/>
  <c r="A667" i="129"/>
  <c r="B667" i="129"/>
  <c r="C667" i="129"/>
  <c r="E667" i="129"/>
  <c r="F667" i="129"/>
  <c r="G667" i="129"/>
  <c r="A668" i="129"/>
  <c r="B668" i="129"/>
  <c r="C668" i="129"/>
  <c r="E668" i="129"/>
  <c r="F668" i="129"/>
  <c r="G668" i="129"/>
  <c r="A669" i="129"/>
  <c r="B669" i="129"/>
  <c r="C669" i="129"/>
  <c r="E669" i="129"/>
  <c r="F669" i="129"/>
  <c r="G669" i="129"/>
  <c r="A670" i="129"/>
  <c r="B670" i="129"/>
  <c r="C670" i="129"/>
  <c r="E670" i="129"/>
  <c r="F670" i="129"/>
  <c r="G670" i="129"/>
  <c r="A671" i="129"/>
  <c r="B671" i="129"/>
  <c r="C671" i="129"/>
  <c r="E671" i="129"/>
  <c r="F671" i="129"/>
  <c r="G671" i="129"/>
  <c r="A672" i="129"/>
  <c r="B672" i="129"/>
  <c r="C672" i="129"/>
  <c r="E672" i="129"/>
  <c r="F672" i="129"/>
  <c r="G672" i="129"/>
  <c r="A673" i="129"/>
  <c r="B673" i="129"/>
  <c r="C673" i="129"/>
  <c r="E673" i="129"/>
  <c r="F673" i="129"/>
  <c r="G673" i="129"/>
  <c r="A674" i="129"/>
  <c r="B674" i="129"/>
  <c r="C674" i="129"/>
  <c r="E674" i="129"/>
  <c r="F674" i="129"/>
  <c r="G674" i="129"/>
  <c r="A675" i="129"/>
  <c r="B675" i="129"/>
  <c r="C675" i="129"/>
  <c r="E675" i="129"/>
  <c r="F675" i="129"/>
  <c r="G675" i="129"/>
  <c r="A676" i="129"/>
  <c r="B676" i="129"/>
  <c r="C676" i="129"/>
  <c r="E676" i="129"/>
  <c r="F676" i="129"/>
  <c r="G676" i="129"/>
  <c r="A677" i="129"/>
  <c r="B677" i="129"/>
  <c r="C677" i="129"/>
  <c r="E677" i="129"/>
  <c r="F677" i="129"/>
  <c r="G677" i="129"/>
  <c r="A678" i="129"/>
  <c r="B678" i="129"/>
  <c r="C678" i="129"/>
  <c r="E678" i="129"/>
  <c r="F678" i="129"/>
  <c r="G678" i="129"/>
  <c r="A679" i="129"/>
  <c r="B679" i="129"/>
  <c r="C679" i="129"/>
  <c r="E679" i="129"/>
  <c r="F679" i="129"/>
  <c r="G679" i="129"/>
  <c r="A680" i="129"/>
  <c r="B680" i="129"/>
  <c r="C680" i="129"/>
  <c r="E680" i="129"/>
  <c r="F680" i="129"/>
  <c r="G680" i="129"/>
  <c r="A681" i="129"/>
  <c r="B681" i="129"/>
  <c r="C681" i="129"/>
  <c r="E681" i="129"/>
  <c r="F681" i="129"/>
  <c r="G681" i="129"/>
  <c r="A682" i="129"/>
  <c r="B682" i="129"/>
  <c r="C682" i="129"/>
  <c r="E682" i="129"/>
  <c r="F682" i="129"/>
  <c r="G682" i="129"/>
  <c r="A683" i="129"/>
  <c r="B683" i="129"/>
  <c r="C683" i="129"/>
  <c r="E683" i="129"/>
  <c r="F683" i="129"/>
  <c r="G683" i="129"/>
  <c r="A684" i="129"/>
  <c r="B684" i="129"/>
  <c r="C684" i="129"/>
  <c r="E684" i="129"/>
  <c r="F684" i="129"/>
  <c r="G684" i="129"/>
  <c r="A685" i="129"/>
  <c r="B685" i="129"/>
  <c r="C685" i="129"/>
  <c r="E685" i="129"/>
  <c r="F685" i="129"/>
  <c r="G685" i="129"/>
  <c r="A686" i="129"/>
  <c r="B686" i="129"/>
  <c r="C686" i="129"/>
  <c r="E686" i="129"/>
  <c r="F686" i="129"/>
  <c r="G686" i="129"/>
  <c r="A687" i="129"/>
  <c r="B687" i="129"/>
  <c r="C687" i="129"/>
  <c r="E687" i="129"/>
  <c r="F687" i="129"/>
  <c r="G687" i="129"/>
  <c r="A688" i="129"/>
  <c r="B688" i="129"/>
  <c r="C688" i="129"/>
  <c r="E688" i="129"/>
  <c r="F688" i="129"/>
  <c r="G688" i="129"/>
  <c r="A689" i="129"/>
  <c r="B689" i="129"/>
  <c r="C689" i="129"/>
  <c r="E689" i="129"/>
  <c r="F689" i="129"/>
  <c r="G689" i="129"/>
  <c r="A690" i="129"/>
  <c r="B690" i="129"/>
  <c r="C690" i="129"/>
  <c r="E690" i="129"/>
  <c r="F690" i="129"/>
  <c r="G690" i="129"/>
  <c r="A691" i="129"/>
  <c r="B691" i="129"/>
  <c r="C691" i="129"/>
  <c r="E691" i="129"/>
  <c r="F691" i="129"/>
  <c r="G691" i="129"/>
  <c r="A692" i="129"/>
  <c r="B692" i="129"/>
  <c r="C692" i="129"/>
  <c r="E692" i="129"/>
  <c r="F692" i="129"/>
  <c r="G692" i="129"/>
  <c r="A693" i="129"/>
  <c r="B693" i="129"/>
  <c r="C693" i="129"/>
  <c r="E693" i="129"/>
  <c r="F693" i="129"/>
  <c r="G693" i="129"/>
  <c r="A694" i="129"/>
  <c r="B694" i="129"/>
  <c r="C694" i="129"/>
  <c r="E694" i="129"/>
  <c r="F694" i="129"/>
  <c r="G694" i="129"/>
  <c r="A695" i="129"/>
  <c r="B695" i="129"/>
  <c r="C695" i="129"/>
  <c r="E695" i="129"/>
  <c r="F695" i="129"/>
  <c r="G695" i="129"/>
  <c r="A696" i="129"/>
  <c r="B696" i="129"/>
  <c r="C696" i="129"/>
  <c r="E696" i="129"/>
  <c r="F696" i="129"/>
  <c r="G696" i="129"/>
  <c r="A697" i="129"/>
  <c r="B697" i="129"/>
  <c r="C697" i="129"/>
  <c r="E697" i="129"/>
  <c r="F697" i="129"/>
  <c r="G697" i="129"/>
  <c r="A698" i="129"/>
  <c r="B698" i="129"/>
  <c r="C698" i="129"/>
  <c r="E698" i="129"/>
  <c r="F698" i="129"/>
  <c r="G698" i="129"/>
  <c r="A699" i="129"/>
  <c r="B699" i="129"/>
  <c r="C699" i="129"/>
  <c r="E699" i="129"/>
  <c r="F699" i="129"/>
  <c r="G699" i="129"/>
  <c r="A700" i="129"/>
  <c r="B700" i="129"/>
  <c r="C700" i="129"/>
  <c r="E700" i="129"/>
  <c r="F700" i="129"/>
  <c r="G700" i="129"/>
  <c r="A701" i="129"/>
  <c r="B701" i="129"/>
  <c r="C701" i="129"/>
  <c r="E701" i="129"/>
  <c r="F701" i="129"/>
  <c r="G701" i="129"/>
  <c r="A702" i="129"/>
  <c r="B702" i="129"/>
  <c r="C702" i="129"/>
  <c r="E702" i="129"/>
  <c r="F702" i="129"/>
  <c r="G702" i="129"/>
  <c r="A703" i="129"/>
  <c r="B703" i="129"/>
  <c r="C703" i="129"/>
  <c r="E703" i="129"/>
  <c r="F703" i="129"/>
  <c r="G703" i="129"/>
  <c r="A704" i="129"/>
  <c r="B704" i="129"/>
  <c r="C704" i="129"/>
  <c r="E704" i="129"/>
  <c r="F704" i="129"/>
  <c r="G704" i="129"/>
  <c r="A705" i="129"/>
  <c r="B705" i="129"/>
  <c r="C705" i="129"/>
  <c r="E705" i="129"/>
  <c r="F705" i="129"/>
  <c r="G705" i="129"/>
  <c r="A706" i="129"/>
  <c r="B706" i="129"/>
  <c r="C706" i="129"/>
  <c r="E706" i="129"/>
  <c r="F706" i="129"/>
  <c r="G706" i="129"/>
  <c r="A707" i="129"/>
  <c r="B707" i="129"/>
  <c r="C707" i="129"/>
  <c r="E707" i="129"/>
  <c r="F707" i="129"/>
  <c r="G707" i="129"/>
  <c r="A708" i="129"/>
  <c r="B708" i="129"/>
  <c r="C708" i="129"/>
  <c r="E708" i="129"/>
  <c r="F708" i="129"/>
  <c r="G708" i="129"/>
  <c r="A709" i="129"/>
  <c r="B709" i="129"/>
  <c r="C709" i="129"/>
  <c r="E709" i="129"/>
  <c r="F709" i="129"/>
  <c r="G709" i="129"/>
  <c r="A710" i="129"/>
  <c r="B710" i="129"/>
  <c r="C710" i="129"/>
  <c r="E710" i="129"/>
  <c r="F710" i="129"/>
  <c r="G710" i="129"/>
  <c r="A711" i="129"/>
  <c r="B711" i="129"/>
  <c r="C711" i="129"/>
  <c r="E711" i="129"/>
  <c r="F711" i="129"/>
  <c r="G711" i="129"/>
  <c r="A712" i="129"/>
  <c r="B712" i="129"/>
  <c r="C712" i="129"/>
  <c r="E712" i="129"/>
  <c r="F712" i="129"/>
  <c r="G712" i="129"/>
  <c r="A713" i="129"/>
  <c r="B713" i="129"/>
  <c r="C713" i="129"/>
  <c r="E713" i="129"/>
  <c r="F713" i="129"/>
  <c r="G713" i="129"/>
  <c r="A714" i="129"/>
  <c r="B714" i="129"/>
  <c r="C714" i="129"/>
  <c r="E714" i="129"/>
  <c r="F714" i="129"/>
  <c r="G714" i="129"/>
  <c r="A715" i="129"/>
  <c r="B715" i="129"/>
  <c r="C715" i="129"/>
  <c r="E715" i="129"/>
  <c r="F715" i="129"/>
  <c r="G715" i="129"/>
  <c r="A716" i="129"/>
  <c r="B716" i="129"/>
  <c r="C716" i="129"/>
  <c r="E716" i="129"/>
  <c r="F716" i="129"/>
  <c r="G716" i="129"/>
  <c r="A717" i="129"/>
  <c r="B717" i="129"/>
  <c r="C717" i="129"/>
  <c r="E717" i="129"/>
  <c r="F717" i="129"/>
  <c r="G717" i="129"/>
  <c r="A718" i="129"/>
  <c r="B718" i="129"/>
  <c r="C718" i="129"/>
  <c r="E718" i="129"/>
  <c r="F718" i="129"/>
  <c r="G718" i="129"/>
  <c r="A719" i="129"/>
  <c r="B719" i="129"/>
  <c r="C719" i="129"/>
  <c r="E719" i="129"/>
  <c r="F719" i="129"/>
  <c r="G719" i="129"/>
  <c r="A720" i="129"/>
  <c r="B720" i="129"/>
  <c r="C720" i="129"/>
  <c r="E720" i="129"/>
  <c r="F720" i="129"/>
  <c r="G720" i="129"/>
  <c r="A721" i="129"/>
  <c r="B721" i="129"/>
  <c r="C721" i="129"/>
  <c r="E721" i="129"/>
  <c r="F721" i="129"/>
  <c r="G721" i="129"/>
  <c r="A722" i="129"/>
  <c r="B722" i="129"/>
  <c r="C722" i="129"/>
  <c r="E722" i="129"/>
  <c r="F722" i="129"/>
  <c r="G722" i="129"/>
  <c r="A723" i="129"/>
  <c r="B723" i="129"/>
  <c r="C723" i="129"/>
  <c r="E723" i="129"/>
  <c r="F723" i="129"/>
  <c r="G723" i="129"/>
  <c r="A724" i="129"/>
  <c r="B724" i="129"/>
  <c r="C724" i="129"/>
  <c r="E724" i="129"/>
  <c r="F724" i="129"/>
  <c r="G724" i="129"/>
  <c r="A725" i="129"/>
  <c r="B725" i="129"/>
  <c r="C725" i="129"/>
  <c r="E725" i="129"/>
  <c r="F725" i="129"/>
  <c r="G725" i="129"/>
  <c r="A726" i="129"/>
  <c r="B726" i="129"/>
  <c r="C726" i="129"/>
  <c r="E726" i="129"/>
  <c r="F726" i="129"/>
  <c r="G726" i="129"/>
  <c r="A727" i="129"/>
  <c r="B727" i="129"/>
  <c r="C727" i="129"/>
  <c r="E727" i="129"/>
  <c r="F727" i="129"/>
  <c r="G727" i="129"/>
  <c r="A728" i="129"/>
  <c r="B728" i="129"/>
  <c r="C728" i="129"/>
  <c r="E728" i="129"/>
  <c r="F728" i="129"/>
  <c r="G728" i="129"/>
  <c r="A729" i="129"/>
  <c r="B729" i="129"/>
  <c r="C729" i="129"/>
  <c r="E729" i="129"/>
  <c r="F729" i="129"/>
  <c r="G729" i="129"/>
  <c r="A730" i="129"/>
  <c r="B730" i="129"/>
  <c r="C730" i="129"/>
  <c r="E730" i="129"/>
  <c r="F730" i="129"/>
  <c r="G730" i="129"/>
  <c r="A731" i="129"/>
  <c r="B731" i="129"/>
  <c r="C731" i="129"/>
  <c r="E731" i="129"/>
  <c r="F731" i="129"/>
  <c r="G731" i="129"/>
  <c r="A732" i="129"/>
  <c r="B732" i="129"/>
  <c r="C732" i="129"/>
  <c r="E732" i="129"/>
  <c r="F732" i="129"/>
  <c r="G732" i="129"/>
  <c r="A733" i="129"/>
  <c r="B733" i="129"/>
  <c r="C733" i="129"/>
  <c r="E733" i="129"/>
  <c r="F733" i="129"/>
  <c r="G733" i="129"/>
  <c r="A734" i="129"/>
  <c r="B734" i="129"/>
  <c r="C734" i="129"/>
  <c r="E734" i="129"/>
  <c r="F734" i="129"/>
  <c r="G734" i="129"/>
  <c r="A735" i="129"/>
  <c r="B735" i="129"/>
  <c r="C735" i="129"/>
  <c r="E735" i="129"/>
  <c r="F735" i="129"/>
  <c r="G735" i="129"/>
  <c r="A736" i="129"/>
  <c r="B736" i="129"/>
  <c r="C736" i="129"/>
  <c r="E736" i="129"/>
  <c r="F736" i="129"/>
  <c r="G736" i="129"/>
  <c r="A737" i="129"/>
  <c r="B737" i="129"/>
  <c r="C737" i="129"/>
  <c r="E737" i="129"/>
  <c r="F737" i="129"/>
  <c r="G737" i="129"/>
  <c r="A738" i="129"/>
  <c r="B738" i="129"/>
  <c r="C738" i="129"/>
  <c r="E738" i="129"/>
  <c r="F738" i="129"/>
  <c r="G738" i="129"/>
  <c r="A739" i="129"/>
  <c r="B739" i="129"/>
  <c r="C739" i="129"/>
  <c r="E739" i="129"/>
  <c r="F739" i="129"/>
  <c r="G739" i="129"/>
  <c r="A740" i="129"/>
  <c r="B740" i="129"/>
  <c r="C740" i="129"/>
  <c r="E740" i="129"/>
  <c r="F740" i="129"/>
  <c r="G740" i="129"/>
  <c r="A741" i="129"/>
  <c r="B741" i="129"/>
  <c r="C741" i="129"/>
  <c r="E741" i="129"/>
  <c r="F741" i="129"/>
  <c r="G741" i="129"/>
  <c r="A742" i="129"/>
  <c r="B742" i="129"/>
  <c r="C742" i="129"/>
  <c r="E742" i="129"/>
  <c r="F742" i="129"/>
  <c r="G742" i="129"/>
  <c r="A743" i="129"/>
  <c r="B743" i="129"/>
  <c r="C743" i="129"/>
  <c r="E743" i="129"/>
  <c r="F743" i="129"/>
  <c r="G743" i="129"/>
  <c r="A744" i="129"/>
  <c r="B744" i="129"/>
  <c r="C744" i="129"/>
  <c r="E744" i="129"/>
  <c r="F744" i="129"/>
  <c r="G744" i="129"/>
  <c r="A745" i="129"/>
  <c r="B745" i="129"/>
  <c r="C745" i="129"/>
  <c r="E745" i="129"/>
  <c r="F745" i="129"/>
  <c r="G745" i="129"/>
  <c r="A746" i="129"/>
  <c r="B746" i="129"/>
  <c r="C746" i="129"/>
  <c r="E746" i="129"/>
  <c r="F746" i="129"/>
  <c r="G746" i="129"/>
  <c r="A747" i="129"/>
  <c r="B747" i="129"/>
  <c r="C747" i="129"/>
  <c r="E747" i="129"/>
  <c r="F747" i="129"/>
  <c r="G747" i="129"/>
  <c r="A748" i="129"/>
  <c r="B748" i="129"/>
  <c r="C748" i="129"/>
  <c r="E748" i="129"/>
  <c r="F748" i="129"/>
  <c r="G748" i="129"/>
  <c r="A749" i="129"/>
  <c r="B749" i="129"/>
  <c r="C749" i="129"/>
  <c r="E749" i="129"/>
  <c r="F749" i="129"/>
  <c r="G749" i="129"/>
  <c r="A750" i="129"/>
  <c r="B750" i="129"/>
  <c r="C750" i="129"/>
  <c r="E750" i="129"/>
  <c r="F750" i="129"/>
  <c r="G750" i="129"/>
  <c r="A751" i="129"/>
  <c r="B751" i="129"/>
  <c r="C751" i="129"/>
  <c r="E751" i="129"/>
  <c r="F751" i="129"/>
  <c r="G751" i="129"/>
  <c r="A752" i="129"/>
  <c r="B752" i="129"/>
  <c r="C752" i="129"/>
  <c r="E752" i="129"/>
  <c r="F752" i="129"/>
  <c r="G752" i="129"/>
  <c r="A753" i="129"/>
  <c r="B753" i="129"/>
  <c r="C753" i="129"/>
  <c r="E753" i="129"/>
  <c r="F753" i="129"/>
  <c r="G753" i="129"/>
  <c r="A754" i="129"/>
  <c r="B754" i="129"/>
  <c r="C754" i="129"/>
  <c r="E754" i="129"/>
  <c r="F754" i="129"/>
  <c r="G754" i="129"/>
  <c r="A755" i="129"/>
  <c r="B755" i="129"/>
  <c r="C755" i="129"/>
  <c r="E755" i="129"/>
  <c r="F755" i="129"/>
  <c r="G755" i="129"/>
  <c r="A756" i="129"/>
  <c r="B756" i="129"/>
  <c r="C756" i="129"/>
  <c r="E756" i="129"/>
  <c r="F756" i="129"/>
  <c r="G756" i="129"/>
  <c r="A757" i="129"/>
  <c r="B757" i="129"/>
  <c r="C757" i="129"/>
  <c r="E757" i="129"/>
  <c r="F757" i="129"/>
  <c r="G757" i="129"/>
  <c r="A758" i="129"/>
  <c r="B758" i="129"/>
  <c r="C758" i="129"/>
  <c r="E758" i="129"/>
  <c r="F758" i="129"/>
  <c r="G758" i="129"/>
  <c r="A759" i="129"/>
  <c r="B759" i="129"/>
  <c r="C759" i="129"/>
  <c r="E759" i="129"/>
  <c r="F759" i="129"/>
  <c r="G759" i="129"/>
  <c r="A760" i="129"/>
  <c r="B760" i="129"/>
  <c r="C760" i="129"/>
  <c r="E760" i="129"/>
  <c r="F760" i="129"/>
  <c r="G760" i="129"/>
  <c r="A761" i="129"/>
  <c r="B761" i="129"/>
  <c r="C761" i="129"/>
  <c r="E761" i="129"/>
  <c r="F761" i="129"/>
  <c r="G761" i="129"/>
  <c r="A762" i="129"/>
  <c r="B762" i="129"/>
  <c r="C762" i="129"/>
  <c r="E762" i="129"/>
  <c r="F762" i="129"/>
  <c r="G762" i="129"/>
  <c r="A763" i="129"/>
  <c r="B763" i="129"/>
  <c r="C763" i="129"/>
  <c r="E763" i="129"/>
  <c r="F763" i="129"/>
  <c r="G763" i="129"/>
  <c r="A764" i="129"/>
  <c r="B764" i="129"/>
  <c r="C764" i="129"/>
  <c r="E764" i="129"/>
  <c r="F764" i="129"/>
  <c r="G764" i="129"/>
  <c r="A765" i="129"/>
  <c r="B765" i="129"/>
  <c r="C765" i="129"/>
  <c r="E765" i="129"/>
  <c r="F765" i="129"/>
  <c r="G765" i="129"/>
  <c r="A766" i="129"/>
  <c r="B766" i="129"/>
  <c r="C766" i="129"/>
  <c r="E766" i="129"/>
  <c r="F766" i="129"/>
  <c r="G766" i="129"/>
  <c r="A767" i="129"/>
  <c r="B767" i="129"/>
  <c r="C767" i="129"/>
  <c r="E767" i="129"/>
  <c r="F767" i="129"/>
  <c r="G767" i="129"/>
  <c r="A768" i="129"/>
  <c r="B768" i="129"/>
  <c r="C768" i="129"/>
  <c r="E768" i="129"/>
  <c r="F768" i="129"/>
  <c r="G768" i="129"/>
  <c r="A769" i="129"/>
  <c r="B769" i="129"/>
  <c r="C769" i="129"/>
  <c r="E769" i="129"/>
  <c r="F769" i="129"/>
  <c r="G769" i="129"/>
  <c r="G8" i="129"/>
  <c r="G12" i="129" s="1"/>
  <c r="G16" i="129" s="1"/>
  <c r="G20" i="129" s="1"/>
  <c r="G24" i="129" s="1"/>
  <c r="G28" i="129" s="1"/>
  <c r="G32" i="129" s="1"/>
  <c r="G36" i="129" s="1"/>
  <c r="G40" i="129" s="1"/>
  <c r="G44" i="129" s="1"/>
  <c r="G48" i="129" s="1"/>
  <c r="G52" i="129" s="1"/>
  <c r="G56" i="129" s="1"/>
  <c r="G60" i="129" s="1"/>
  <c r="G64" i="129" s="1"/>
  <c r="G68" i="129" s="1"/>
  <c r="G72" i="129" s="1"/>
  <c r="G76" i="129" s="1"/>
  <c r="G80" i="129" s="1"/>
  <c r="G84" i="129" s="1"/>
  <c r="G88" i="129" s="1"/>
  <c r="G92" i="129" s="1"/>
  <c r="G96" i="129" s="1"/>
  <c r="G100" i="129" s="1"/>
  <c r="G104" i="129" s="1"/>
  <c r="G108" i="129" s="1"/>
  <c r="G112" i="129" s="1"/>
  <c r="G116" i="129" s="1"/>
  <c r="G120" i="129" s="1"/>
  <c r="G124" i="129" s="1"/>
  <c r="G128" i="129" s="1"/>
  <c r="G132" i="129" s="1"/>
  <c r="G136" i="129" s="1"/>
  <c r="G140" i="129" s="1"/>
  <c r="G144" i="129" s="1"/>
  <c r="G148" i="129" s="1"/>
  <c r="G152" i="129" s="1"/>
  <c r="G156" i="129" s="1"/>
  <c r="G160" i="129" s="1"/>
  <c r="G164" i="129" s="1"/>
  <c r="G168" i="129" s="1"/>
  <c r="G172" i="129" s="1"/>
  <c r="G176" i="129" s="1"/>
  <c r="G180" i="129" s="1"/>
  <c r="G184" i="129" s="1"/>
  <c r="G188" i="129" s="1"/>
  <c r="G192" i="129" s="1"/>
  <c r="G196" i="129" s="1"/>
  <c r="G200" i="129" s="1"/>
  <c r="G204" i="129" s="1"/>
  <c r="G208" i="129" s="1"/>
  <c r="G212" i="129" s="1"/>
  <c r="G216" i="129" s="1"/>
  <c r="G220" i="129" s="1"/>
  <c r="G224" i="129" s="1"/>
  <c r="G228" i="129" s="1"/>
  <c r="G232" i="129" s="1"/>
  <c r="G236" i="129" s="1"/>
  <c r="G240" i="129" s="1"/>
  <c r="G244" i="129" s="1"/>
  <c r="G248" i="129" s="1"/>
  <c r="G252" i="129" s="1"/>
  <c r="G256" i="129" s="1"/>
  <c r="G260" i="129" s="1"/>
  <c r="G264" i="129" s="1"/>
  <c r="G268" i="129" s="1"/>
  <c r="G272" i="129" s="1"/>
  <c r="G276" i="129" s="1"/>
  <c r="G280" i="129" s="1"/>
  <c r="G284" i="129" s="1"/>
  <c r="G288" i="129" s="1"/>
  <c r="G292" i="129" s="1"/>
  <c r="G296" i="129" s="1"/>
  <c r="G300" i="129" s="1"/>
  <c r="G304" i="129" s="1"/>
  <c r="G308" i="129" s="1"/>
  <c r="G312" i="129" s="1"/>
  <c r="G316" i="129" s="1"/>
  <c r="G320" i="129" s="1"/>
  <c r="G324" i="129" s="1"/>
  <c r="G328" i="129" s="1"/>
  <c r="G332" i="129" s="1"/>
  <c r="G336" i="129" s="1"/>
  <c r="G340" i="129" s="1"/>
  <c r="G344" i="129" s="1"/>
  <c r="G348" i="129" s="1"/>
  <c r="G352" i="129" s="1"/>
  <c r="G356" i="129" s="1"/>
  <c r="G360" i="129" s="1"/>
  <c r="G364" i="129" s="1"/>
  <c r="G368" i="129" s="1"/>
  <c r="G372" i="129" s="1"/>
  <c r="G376" i="129" s="1"/>
  <c r="G380" i="129" s="1"/>
  <c r="G384" i="129" s="1"/>
  <c r="G388" i="129" s="1"/>
  <c r="G392" i="129" s="1"/>
  <c r="G396" i="129" s="1"/>
  <c r="G400" i="129" s="1"/>
  <c r="G404" i="129" s="1"/>
  <c r="G408" i="129" s="1"/>
  <c r="G412" i="129" s="1"/>
  <c r="G416" i="129" s="1"/>
  <c r="G420" i="129" s="1"/>
  <c r="G424" i="129" s="1"/>
  <c r="G428" i="129" s="1"/>
  <c r="G432" i="129" s="1"/>
  <c r="G436" i="129" s="1"/>
  <c r="G440" i="129" s="1"/>
  <c r="G444" i="129" s="1"/>
  <c r="G448" i="129" s="1"/>
  <c r="G452" i="129" s="1"/>
  <c r="G456" i="129" s="1"/>
  <c r="G460" i="129" s="1"/>
  <c r="G464" i="129" s="1"/>
  <c r="G468" i="129" s="1"/>
  <c r="G472" i="129" s="1"/>
  <c r="G476" i="129" s="1"/>
  <c r="G480" i="129" s="1"/>
  <c r="G484" i="129" s="1"/>
  <c r="G488" i="129" s="1"/>
  <c r="G492" i="129" s="1"/>
  <c r="G496" i="129" s="1"/>
  <c r="G500" i="129" s="1"/>
  <c r="G504" i="129" s="1"/>
  <c r="G508" i="129" s="1"/>
  <c r="G512" i="129" s="1"/>
  <c r="G516" i="129" s="1"/>
  <c r="G520" i="129" s="1"/>
  <c r="G524" i="129" s="1"/>
  <c r="G528" i="129" s="1"/>
  <c r="G532" i="129" s="1"/>
  <c r="G536" i="129" s="1"/>
  <c r="G540" i="129" s="1"/>
  <c r="G544" i="129" s="1"/>
  <c r="G548" i="129" s="1"/>
  <c r="G552" i="129" s="1"/>
  <c r="G556" i="129" s="1"/>
  <c r="G560" i="129" s="1"/>
  <c r="G564" i="129" s="1"/>
  <c r="G568" i="129" s="1"/>
  <c r="G572" i="129" s="1"/>
  <c r="G576" i="129" s="1"/>
  <c r="G580" i="129" s="1"/>
  <c r="G584" i="129" s="1"/>
  <c r="G588" i="129" s="1"/>
  <c r="G592" i="129" s="1"/>
  <c r="G596" i="129" s="1"/>
  <c r="G600" i="129" s="1"/>
  <c r="G604" i="129" s="1"/>
  <c r="G608" i="129" s="1"/>
  <c r="G612" i="129" s="1"/>
  <c r="G616" i="129" s="1"/>
  <c r="G620" i="129" s="1"/>
  <c r="G624" i="129" s="1"/>
  <c r="G628" i="129" s="1"/>
  <c r="G632" i="129" s="1"/>
  <c r="G7" i="129"/>
  <c r="G11" i="129" s="1"/>
  <c r="G15" i="129" s="1"/>
  <c r="G19" i="129" s="1"/>
  <c r="G23" i="129" s="1"/>
  <c r="G27" i="129" s="1"/>
  <c r="G31" i="129" s="1"/>
  <c r="G35" i="129" s="1"/>
  <c r="G39" i="129" s="1"/>
  <c r="G43" i="129" s="1"/>
  <c r="G47" i="129" s="1"/>
  <c r="G51" i="129" s="1"/>
  <c r="G55" i="129" s="1"/>
  <c r="G59" i="129" s="1"/>
  <c r="G63" i="129" s="1"/>
  <c r="G67" i="129" s="1"/>
  <c r="G71" i="129" s="1"/>
  <c r="G75" i="129" s="1"/>
  <c r="G79" i="129" s="1"/>
  <c r="G83" i="129" s="1"/>
  <c r="G87" i="129" s="1"/>
  <c r="G91" i="129" s="1"/>
  <c r="G95" i="129" s="1"/>
  <c r="G99" i="129" s="1"/>
  <c r="G103" i="129" s="1"/>
  <c r="G107" i="129" s="1"/>
  <c r="G111" i="129" s="1"/>
  <c r="G115" i="129" s="1"/>
  <c r="G119" i="129" s="1"/>
  <c r="G123" i="129" s="1"/>
  <c r="G127" i="129" s="1"/>
  <c r="G131" i="129" s="1"/>
  <c r="G135" i="129" s="1"/>
  <c r="G139" i="129" s="1"/>
  <c r="G143" i="129" s="1"/>
  <c r="G147" i="129" s="1"/>
  <c r="G151" i="129" s="1"/>
  <c r="G155" i="129" s="1"/>
  <c r="G159" i="129" s="1"/>
  <c r="G163" i="129" s="1"/>
  <c r="G167" i="129" s="1"/>
  <c r="G171" i="129" s="1"/>
  <c r="G175" i="129" s="1"/>
  <c r="G179" i="129" s="1"/>
  <c r="G183" i="129" s="1"/>
  <c r="G187" i="129" s="1"/>
  <c r="G191" i="129" s="1"/>
  <c r="G195" i="129" s="1"/>
  <c r="G199" i="129" s="1"/>
  <c r="G203" i="129" s="1"/>
  <c r="G207" i="129" s="1"/>
  <c r="G211" i="129" s="1"/>
  <c r="G215" i="129" s="1"/>
  <c r="G219" i="129" s="1"/>
  <c r="G223" i="129" s="1"/>
  <c r="G227" i="129" s="1"/>
  <c r="G231" i="129" s="1"/>
  <c r="G235" i="129" s="1"/>
  <c r="G239" i="129" s="1"/>
  <c r="G243" i="129" s="1"/>
  <c r="G247" i="129" s="1"/>
  <c r="G251" i="129" s="1"/>
  <c r="G255" i="129" s="1"/>
  <c r="G259" i="129" s="1"/>
  <c r="G263" i="129" s="1"/>
  <c r="G267" i="129" s="1"/>
  <c r="G271" i="129" s="1"/>
  <c r="G275" i="129" s="1"/>
  <c r="G279" i="129" s="1"/>
  <c r="G283" i="129" s="1"/>
  <c r="G287" i="129" s="1"/>
  <c r="G291" i="129" s="1"/>
  <c r="G295" i="129" s="1"/>
  <c r="G299" i="129" s="1"/>
  <c r="G303" i="129" s="1"/>
  <c r="G307" i="129" s="1"/>
  <c r="G311" i="129" s="1"/>
  <c r="G315" i="129" s="1"/>
  <c r="G319" i="129" s="1"/>
  <c r="G323" i="129" s="1"/>
  <c r="G327" i="129" s="1"/>
  <c r="G331" i="129" s="1"/>
  <c r="G335" i="129" s="1"/>
  <c r="G339" i="129" s="1"/>
  <c r="G343" i="129" s="1"/>
  <c r="G347" i="129" s="1"/>
  <c r="G351" i="129" s="1"/>
  <c r="G355" i="129" s="1"/>
  <c r="G359" i="129" s="1"/>
  <c r="G363" i="129" s="1"/>
  <c r="G367" i="129" s="1"/>
  <c r="G371" i="129" s="1"/>
  <c r="G375" i="129" s="1"/>
  <c r="G379" i="129" s="1"/>
  <c r="G383" i="129" s="1"/>
  <c r="G387" i="129" s="1"/>
  <c r="G391" i="129" s="1"/>
  <c r="G395" i="129" s="1"/>
  <c r="G399" i="129" s="1"/>
  <c r="G403" i="129" s="1"/>
  <c r="G407" i="129" s="1"/>
  <c r="G411" i="129" s="1"/>
  <c r="G415" i="129" s="1"/>
  <c r="G419" i="129" s="1"/>
  <c r="G423" i="129" s="1"/>
  <c r="G427" i="129" s="1"/>
  <c r="G431" i="129" s="1"/>
  <c r="G435" i="129" s="1"/>
  <c r="G439" i="129" s="1"/>
  <c r="G443" i="129" s="1"/>
  <c r="G447" i="129" s="1"/>
  <c r="G451" i="129" s="1"/>
  <c r="G455" i="129" s="1"/>
  <c r="G459" i="129" s="1"/>
  <c r="G463" i="129" s="1"/>
  <c r="G467" i="129" s="1"/>
  <c r="G471" i="129" s="1"/>
  <c r="G475" i="129" s="1"/>
  <c r="G479" i="129" s="1"/>
  <c r="G483" i="129" s="1"/>
  <c r="G487" i="129" s="1"/>
  <c r="G491" i="129" s="1"/>
  <c r="G495" i="129" s="1"/>
  <c r="G499" i="129" s="1"/>
  <c r="G503" i="129" s="1"/>
  <c r="G507" i="129" s="1"/>
  <c r="G511" i="129" s="1"/>
  <c r="G515" i="129" s="1"/>
  <c r="G519" i="129" s="1"/>
  <c r="G523" i="129" s="1"/>
  <c r="G527" i="129" s="1"/>
  <c r="G531" i="129" s="1"/>
  <c r="G535" i="129" s="1"/>
  <c r="G539" i="129" s="1"/>
  <c r="G543" i="129" s="1"/>
  <c r="G547" i="129" s="1"/>
  <c r="G551" i="129" s="1"/>
  <c r="G555" i="129" s="1"/>
  <c r="G559" i="129" s="1"/>
  <c r="G563" i="129" s="1"/>
  <c r="G567" i="129" s="1"/>
  <c r="G571" i="129" s="1"/>
  <c r="G575" i="129" s="1"/>
  <c r="G579" i="129" s="1"/>
  <c r="G583" i="129" s="1"/>
  <c r="G587" i="129" s="1"/>
  <c r="G591" i="129" s="1"/>
  <c r="G595" i="129" s="1"/>
  <c r="G599" i="129" s="1"/>
  <c r="G603" i="129" s="1"/>
  <c r="G607" i="129" s="1"/>
  <c r="G611" i="129" s="1"/>
  <c r="G615" i="129" s="1"/>
  <c r="G619" i="129" s="1"/>
  <c r="G623" i="129" s="1"/>
  <c r="G627" i="129" s="1"/>
  <c r="G631" i="129" s="1"/>
  <c r="G6" i="129"/>
  <c r="G10" i="129" s="1"/>
  <c r="G14" i="129" s="1"/>
  <c r="G18" i="129" s="1"/>
  <c r="G22" i="129" s="1"/>
  <c r="G26" i="129" s="1"/>
  <c r="G30" i="129" s="1"/>
  <c r="G34" i="129" s="1"/>
  <c r="G38" i="129" s="1"/>
  <c r="G42" i="129" s="1"/>
  <c r="G46" i="129" s="1"/>
  <c r="G50" i="129" s="1"/>
  <c r="G54" i="129" s="1"/>
  <c r="G58" i="129" s="1"/>
  <c r="G62" i="129" s="1"/>
  <c r="G66" i="129" s="1"/>
  <c r="G70" i="129" s="1"/>
  <c r="G74" i="129" s="1"/>
  <c r="G78" i="129" s="1"/>
  <c r="G82" i="129" s="1"/>
  <c r="G86" i="129" s="1"/>
  <c r="G90" i="129" s="1"/>
  <c r="G94" i="129" s="1"/>
  <c r="G98" i="129" s="1"/>
  <c r="G102" i="129" s="1"/>
  <c r="G106" i="129" s="1"/>
  <c r="G110" i="129" s="1"/>
  <c r="G114" i="129" s="1"/>
  <c r="G118" i="129" s="1"/>
  <c r="G122" i="129" s="1"/>
  <c r="G126" i="129" s="1"/>
  <c r="G130" i="129" s="1"/>
  <c r="G134" i="129" s="1"/>
  <c r="G138" i="129" s="1"/>
  <c r="G142" i="129" s="1"/>
  <c r="G146" i="129" s="1"/>
  <c r="G150" i="129" s="1"/>
  <c r="G154" i="129" s="1"/>
  <c r="G158" i="129" s="1"/>
  <c r="G162" i="129" s="1"/>
  <c r="G166" i="129" s="1"/>
  <c r="G170" i="129" s="1"/>
  <c r="G174" i="129" s="1"/>
  <c r="G178" i="129" s="1"/>
  <c r="G182" i="129" s="1"/>
  <c r="G186" i="129" s="1"/>
  <c r="G190" i="129" s="1"/>
  <c r="G194" i="129" s="1"/>
  <c r="G198" i="129" s="1"/>
  <c r="G202" i="129" s="1"/>
  <c r="G206" i="129" s="1"/>
  <c r="G210" i="129" s="1"/>
  <c r="G214" i="129" s="1"/>
  <c r="G218" i="129" s="1"/>
  <c r="G222" i="129" s="1"/>
  <c r="G226" i="129" s="1"/>
  <c r="G230" i="129" s="1"/>
  <c r="G234" i="129" s="1"/>
  <c r="G238" i="129" s="1"/>
  <c r="G242" i="129" s="1"/>
  <c r="G246" i="129" s="1"/>
  <c r="G250" i="129" s="1"/>
  <c r="G254" i="129" s="1"/>
  <c r="G258" i="129" s="1"/>
  <c r="G262" i="129" s="1"/>
  <c r="G266" i="129" s="1"/>
  <c r="G270" i="129" s="1"/>
  <c r="G274" i="129" s="1"/>
  <c r="G278" i="129" s="1"/>
  <c r="G282" i="129" s="1"/>
  <c r="G286" i="129" s="1"/>
  <c r="G290" i="129" s="1"/>
  <c r="G294" i="129" s="1"/>
  <c r="G298" i="129" s="1"/>
  <c r="G302" i="129" s="1"/>
  <c r="G306" i="129" s="1"/>
  <c r="G310" i="129" s="1"/>
  <c r="G314" i="129" s="1"/>
  <c r="G318" i="129" s="1"/>
  <c r="G322" i="129" s="1"/>
  <c r="G326" i="129" s="1"/>
  <c r="G330" i="129" s="1"/>
  <c r="G334" i="129" s="1"/>
  <c r="G338" i="129" s="1"/>
  <c r="G342" i="129" s="1"/>
  <c r="G346" i="129" s="1"/>
  <c r="G350" i="129" s="1"/>
  <c r="G354" i="129" s="1"/>
  <c r="G358" i="129" s="1"/>
  <c r="G362" i="129" s="1"/>
  <c r="G366" i="129" s="1"/>
  <c r="G370" i="129" s="1"/>
  <c r="G374" i="129" s="1"/>
  <c r="G378" i="129" s="1"/>
  <c r="G382" i="129" s="1"/>
  <c r="G386" i="129" s="1"/>
  <c r="G390" i="129" s="1"/>
  <c r="G394" i="129" s="1"/>
  <c r="G398" i="129" s="1"/>
  <c r="G402" i="129" s="1"/>
  <c r="G406" i="129" s="1"/>
  <c r="G410" i="129" s="1"/>
  <c r="G414" i="129" s="1"/>
  <c r="G418" i="129" s="1"/>
  <c r="G422" i="129" s="1"/>
  <c r="G426" i="129" s="1"/>
  <c r="G430" i="129" s="1"/>
  <c r="G434" i="129" s="1"/>
  <c r="G438" i="129" s="1"/>
  <c r="G442" i="129" s="1"/>
  <c r="G446" i="129" s="1"/>
  <c r="G450" i="129" s="1"/>
  <c r="G454" i="129" s="1"/>
  <c r="G458" i="129" s="1"/>
  <c r="G462" i="129" s="1"/>
  <c r="G466" i="129" s="1"/>
  <c r="G470" i="129" s="1"/>
  <c r="G474" i="129" s="1"/>
  <c r="G478" i="129" s="1"/>
  <c r="G482" i="129" s="1"/>
  <c r="G486" i="129" s="1"/>
  <c r="G490" i="129" s="1"/>
  <c r="G494" i="129" s="1"/>
  <c r="G498" i="129" s="1"/>
  <c r="G502" i="129" s="1"/>
  <c r="G506" i="129" s="1"/>
  <c r="G510" i="129" s="1"/>
  <c r="G514" i="129" s="1"/>
  <c r="G518" i="129" s="1"/>
  <c r="G522" i="129" s="1"/>
  <c r="G526" i="129" s="1"/>
  <c r="G530" i="129" s="1"/>
  <c r="G534" i="129" s="1"/>
  <c r="G538" i="129" s="1"/>
  <c r="G542" i="129" s="1"/>
  <c r="G546" i="129" s="1"/>
  <c r="G550" i="129" s="1"/>
  <c r="G554" i="129" s="1"/>
  <c r="G558" i="129" s="1"/>
  <c r="G562" i="129" s="1"/>
  <c r="G566" i="129" s="1"/>
  <c r="G570" i="129" s="1"/>
  <c r="G574" i="129" s="1"/>
  <c r="G578" i="129" s="1"/>
  <c r="G582" i="129" s="1"/>
  <c r="G586" i="129" s="1"/>
  <c r="G590" i="129" s="1"/>
  <c r="G594" i="129" s="1"/>
  <c r="G598" i="129" s="1"/>
  <c r="G602" i="129" s="1"/>
  <c r="G606" i="129" s="1"/>
  <c r="G610" i="129" s="1"/>
  <c r="G614" i="129" s="1"/>
  <c r="G618" i="129" s="1"/>
  <c r="G622" i="129" s="1"/>
  <c r="G626" i="129" s="1"/>
  <c r="G630" i="129" s="1"/>
  <c r="G5" i="129"/>
  <c r="G9" i="129" s="1"/>
  <c r="G13" i="129" s="1"/>
  <c r="G17" i="129" s="1"/>
  <c r="G21" i="129" s="1"/>
  <c r="G25" i="129" s="1"/>
  <c r="G29" i="129" s="1"/>
  <c r="G33" i="129" s="1"/>
  <c r="G37" i="129" s="1"/>
  <c r="G41" i="129" s="1"/>
  <c r="G45" i="129" s="1"/>
  <c r="G49" i="129" s="1"/>
  <c r="G53" i="129" s="1"/>
  <c r="G57" i="129" s="1"/>
  <c r="G61" i="129" s="1"/>
  <c r="G65" i="129" s="1"/>
  <c r="G69" i="129" s="1"/>
  <c r="G73" i="129" s="1"/>
  <c r="G77" i="129" s="1"/>
  <c r="G81" i="129" s="1"/>
  <c r="G85" i="129" s="1"/>
  <c r="G89" i="129" s="1"/>
  <c r="G93" i="129" s="1"/>
  <c r="G97" i="129" s="1"/>
  <c r="G101" i="129" s="1"/>
  <c r="G105" i="129" s="1"/>
  <c r="G109" i="129" s="1"/>
  <c r="G113" i="129" s="1"/>
  <c r="G117" i="129" s="1"/>
  <c r="G121" i="129" s="1"/>
  <c r="G125" i="129" s="1"/>
  <c r="G129" i="129" s="1"/>
  <c r="G133" i="129" s="1"/>
  <c r="G137" i="129" s="1"/>
  <c r="G141" i="129" s="1"/>
  <c r="G145" i="129" s="1"/>
  <c r="G149" i="129" s="1"/>
  <c r="G153" i="129" s="1"/>
  <c r="G157" i="129" s="1"/>
  <c r="G161" i="129" s="1"/>
  <c r="G165" i="129" s="1"/>
  <c r="G169" i="129" s="1"/>
  <c r="G173" i="129" s="1"/>
  <c r="G177" i="129" s="1"/>
  <c r="G181" i="129" s="1"/>
  <c r="G185" i="129" s="1"/>
  <c r="G189" i="129" s="1"/>
  <c r="G193" i="129" s="1"/>
  <c r="G197" i="129" s="1"/>
  <c r="G201" i="129" s="1"/>
  <c r="G205" i="129" s="1"/>
  <c r="G209" i="129" s="1"/>
  <c r="G213" i="129" s="1"/>
  <c r="G217" i="129" s="1"/>
  <c r="G221" i="129" s="1"/>
  <c r="G225" i="129" s="1"/>
  <c r="G229" i="129" s="1"/>
  <c r="G233" i="129" s="1"/>
  <c r="G237" i="129" s="1"/>
  <c r="G241" i="129" s="1"/>
  <c r="G245" i="129" s="1"/>
  <c r="G249" i="129" s="1"/>
  <c r="G253" i="129" s="1"/>
  <c r="G257" i="129" s="1"/>
  <c r="G261" i="129" s="1"/>
  <c r="G265" i="129" s="1"/>
  <c r="G269" i="129" s="1"/>
  <c r="G273" i="129" s="1"/>
  <c r="G277" i="129" s="1"/>
  <c r="G281" i="129" s="1"/>
  <c r="G285" i="129" s="1"/>
  <c r="G289" i="129" s="1"/>
  <c r="G293" i="129" s="1"/>
  <c r="G297" i="129" s="1"/>
  <c r="G301" i="129" s="1"/>
  <c r="G305" i="129" s="1"/>
  <c r="G309" i="129" s="1"/>
  <c r="G313" i="129" s="1"/>
  <c r="G317" i="129" s="1"/>
  <c r="G321" i="129" s="1"/>
  <c r="G325" i="129" s="1"/>
  <c r="G329" i="129" s="1"/>
  <c r="G333" i="129" s="1"/>
  <c r="G337" i="129" s="1"/>
  <c r="G341" i="129" s="1"/>
  <c r="G345" i="129" s="1"/>
  <c r="G349" i="129" s="1"/>
  <c r="G353" i="129" s="1"/>
  <c r="G357" i="129" s="1"/>
  <c r="G361" i="129" s="1"/>
  <c r="G365" i="129" s="1"/>
  <c r="G369" i="129" s="1"/>
  <c r="G373" i="129" s="1"/>
  <c r="G377" i="129" s="1"/>
  <c r="G381" i="129" s="1"/>
  <c r="G385" i="129" s="1"/>
  <c r="G389" i="129" s="1"/>
  <c r="G393" i="129" s="1"/>
  <c r="G397" i="129" s="1"/>
  <c r="G401" i="129" s="1"/>
  <c r="G405" i="129" s="1"/>
  <c r="G409" i="129" s="1"/>
  <c r="G413" i="129" s="1"/>
  <c r="G417" i="129" s="1"/>
  <c r="G421" i="129" s="1"/>
  <c r="G425" i="129" s="1"/>
  <c r="G429" i="129" s="1"/>
  <c r="G433" i="129" s="1"/>
  <c r="G437" i="129" s="1"/>
  <c r="G441" i="129" s="1"/>
  <c r="G445" i="129" s="1"/>
  <c r="G449" i="129" s="1"/>
  <c r="G453" i="129" s="1"/>
  <c r="G457" i="129" s="1"/>
  <c r="G461" i="129" s="1"/>
  <c r="G465" i="129" s="1"/>
  <c r="G469" i="129" s="1"/>
  <c r="G473" i="129" s="1"/>
  <c r="G477" i="129" s="1"/>
  <c r="G481" i="129" s="1"/>
  <c r="G485" i="129" s="1"/>
  <c r="G489" i="129" s="1"/>
  <c r="G493" i="129" s="1"/>
  <c r="G497" i="129" s="1"/>
  <c r="G501" i="129" s="1"/>
  <c r="G505" i="129" s="1"/>
  <c r="G509" i="129" s="1"/>
  <c r="G513" i="129" s="1"/>
  <c r="G517" i="129" s="1"/>
  <c r="G521" i="129" s="1"/>
  <c r="G525" i="129" s="1"/>
  <c r="G529" i="129" s="1"/>
  <c r="G533" i="129" s="1"/>
  <c r="G537" i="129" s="1"/>
  <c r="G541" i="129" s="1"/>
  <c r="G545" i="129" s="1"/>
  <c r="G549" i="129" s="1"/>
  <c r="G553" i="129" s="1"/>
  <c r="G557" i="129" s="1"/>
  <c r="G561" i="129" s="1"/>
  <c r="G565" i="129" s="1"/>
  <c r="G569" i="129" s="1"/>
  <c r="G573" i="129" s="1"/>
  <c r="G577" i="129" s="1"/>
  <c r="G581" i="129" s="1"/>
  <c r="G585" i="129" s="1"/>
  <c r="G589" i="129" s="1"/>
  <c r="G593" i="129" s="1"/>
  <c r="G597" i="129" s="1"/>
  <c r="G601" i="129" s="1"/>
  <c r="G605" i="129" s="1"/>
  <c r="G609" i="129" s="1"/>
  <c r="G613" i="129" s="1"/>
  <c r="G617" i="129" s="1"/>
  <c r="G621" i="129" s="1"/>
  <c r="G625" i="129" s="1"/>
  <c r="G629" i="129" s="1"/>
  <c r="G633" i="129" s="1"/>
  <c r="C5" i="129"/>
  <c r="C6" i="129" s="1"/>
  <c r="C7" i="129" s="1"/>
  <c r="C8" i="129" s="1"/>
  <c r="C9" i="129" s="1"/>
  <c r="C10" i="129" s="1"/>
  <c r="C11" i="129" s="1"/>
  <c r="C12" i="129" s="1"/>
  <c r="C13" i="129" s="1"/>
  <c r="C14" i="129" s="1"/>
  <c r="C15" i="129" s="1"/>
  <c r="C16" i="129" s="1"/>
  <c r="C17" i="129" s="1"/>
  <c r="C18" i="129" s="1"/>
  <c r="C19" i="129" s="1"/>
  <c r="C20" i="129" s="1"/>
  <c r="C21" i="129" s="1"/>
  <c r="C22" i="129" s="1"/>
  <c r="C23" i="129" s="1"/>
  <c r="C24" i="129" s="1"/>
  <c r="C25" i="129" s="1"/>
  <c r="C26" i="129" s="1"/>
  <c r="C27" i="129" s="1"/>
  <c r="C28" i="129" s="1"/>
  <c r="C29" i="129" s="1"/>
  <c r="C30" i="129" s="1"/>
  <c r="C31" i="129" s="1"/>
  <c r="C32" i="129" s="1"/>
  <c r="C33" i="129" s="1"/>
  <c r="C34" i="129" s="1"/>
  <c r="C35" i="129" s="1"/>
  <c r="C36" i="129" s="1"/>
  <c r="C37" i="129" s="1"/>
  <c r="C38" i="129" s="1"/>
  <c r="C39" i="129" s="1"/>
  <c r="C40" i="129" s="1"/>
  <c r="C41" i="129" s="1"/>
  <c r="C42" i="129" s="1"/>
  <c r="C43" i="129" s="1"/>
  <c r="C44" i="129" s="1"/>
  <c r="C45" i="129" s="1"/>
  <c r="C46" i="129" s="1"/>
  <c r="C47" i="129" s="1"/>
  <c r="C48" i="129" s="1"/>
  <c r="C49" i="129" s="1"/>
  <c r="C50" i="129" s="1"/>
  <c r="C51" i="129" s="1"/>
  <c r="C52" i="129" s="1"/>
  <c r="C53" i="129" s="1"/>
  <c r="C54" i="129" s="1"/>
  <c r="C55" i="129" s="1"/>
  <c r="C56" i="129" s="1"/>
  <c r="C57" i="129" s="1"/>
  <c r="C58" i="129" s="1"/>
  <c r="C59" i="129" s="1"/>
  <c r="C60" i="129" s="1"/>
  <c r="C61" i="129" s="1"/>
  <c r="C62" i="129" s="1"/>
  <c r="C63" i="129" s="1"/>
  <c r="C64" i="129" s="1"/>
  <c r="C65" i="129" s="1"/>
  <c r="C66" i="129" s="1"/>
  <c r="C67" i="129" s="1"/>
  <c r="C68" i="129" s="1"/>
  <c r="C69" i="129" s="1"/>
  <c r="C70" i="129" s="1"/>
  <c r="C71" i="129" s="1"/>
  <c r="C72" i="129" s="1"/>
  <c r="C73" i="129" s="1"/>
  <c r="C74" i="129" s="1"/>
  <c r="C75" i="129" s="1"/>
  <c r="C76" i="129" s="1"/>
  <c r="C77" i="129" s="1"/>
  <c r="C78" i="129" s="1"/>
  <c r="C79" i="129" s="1"/>
  <c r="C80" i="129" s="1"/>
  <c r="C81" i="129" s="1"/>
  <c r="C82" i="129" s="1"/>
  <c r="C83" i="129" s="1"/>
  <c r="C84" i="129" s="1"/>
  <c r="C85" i="129" s="1"/>
  <c r="C86" i="129" s="1"/>
  <c r="C87" i="129" s="1"/>
  <c r="C88" i="129" s="1"/>
  <c r="C89" i="129" s="1"/>
  <c r="C90" i="129" s="1"/>
  <c r="C91" i="129" s="1"/>
  <c r="C92" i="129" s="1"/>
  <c r="C93" i="129" s="1"/>
  <c r="C94" i="129" s="1"/>
  <c r="C95" i="129" s="1"/>
  <c r="C96" i="129" s="1"/>
  <c r="C97" i="129" s="1"/>
  <c r="C98" i="129" s="1"/>
  <c r="C99" i="129" s="1"/>
  <c r="C100" i="129" s="1"/>
  <c r="C101" i="129" s="1"/>
  <c r="C102" i="129" s="1"/>
  <c r="C103" i="129" s="1"/>
  <c r="C104" i="129" s="1"/>
  <c r="C105" i="129" s="1"/>
  <c r="C106" i="129" s="1"/>
  <c r="C107" i="129" s="1"/>
  <c r="C108" i="129" s="1"/>
  <c r="C109" i="129" s="1"/>
  <c r="C110" i="129" s="1"/>
  <c r="C111" i="129" s="1"/>
  <c r="C112" i="129" s="1"/>
  <c r="C113" i="129" s="1"/>
  <c r="C114" i="129" s="1"/>
  <c r="C115" i="129" s="1"/>
  <c r="C116" i="129" s="1"/>
  <c r="C117" i="129" s="1"/>
  <c r="C118" i="129" s="1"/>
  <c r="C119" i="129" s="1"/>
  <c r="C120" i="129" s="1"/>
  <c r="C121" i="129" s="1"/>
  <c r="C122" i="129" s="1"/>
  <c r="C123" i="129" s="1"/>
  <c r="C124" i="129" s="1"/>
  <c r="C125" i="129" s="1"/>
  <c r="C126" i="129" s="1"/>
  <c r="C127" i="129" s="1"/>
  <c r="C128" i="129" s="1"/>
  <c r="C129" i="129" s="1"/>
  <c r="C130" i="129" s="1"/>
  <c r="C131" i="129" s="1"/>
  <c r="C132" i="129" s="1"/>
  <c r="C133" i="129" s="1"/>
  <c r="C134" i="129" s="1"/>
  <c r="C135" i="129" s="1"/>
  <c r="C136" i="129" s="1"/>
  <c r="C137" i="129" s="1"/>
  <c r="C138" i="129" s="1"/>
  <c r="C139" i="129" s="1"/>
  <c r="C140" i="129" s="1"/>
  <c r="C141" i="129" s="1"/>
  <c r="C142" i="129" s="1"/>
  <c r="C143" i="129" s="1"/>
  <c r="C144" i="129" s="1"/>
  <c r="C145" i="129" s="1"/>
  <c r="C146" i="129" s="1"/>
  <c r="C147" i="129" s="1"/>
  <c r="C148" i="129" s="1"/>
  <c r="C149" i="129" s="1"/>
  <c r="C150" i="129" s="1"/>
  <c r="C151" i="129" s="1"/>
  <c r="C152" i="129" s="1"/>
  <c r="C153" i="129" s="1"/>
  <c r="C154" i="129" s="1"/>
  <c r="C155" i="129" s="1"/>
  <c r="C156" i="129" s="1"/>
  <c r="C157" i="129" s="1"/>
  <c r="C158" i="129" s="1"/>
  <c r="C159" i="129" s="1"/>
  <c r="C160" i="129" s="1"/>
  <c r="C161" i="129" s="1"/>
  <c r="C162" i="129" s="1"/>
  <c r="C163" i="129" s="1"/>
  <c r="C164" i="129" s="1"/>
  <c r="C165" i="129" s="1"/>
  <c r="C166" i="129" s="1"/>
  <c r="C167" i="129" s="1"/>
  <c r="C168" i="129" s="1"/>
  <c r="C169" i="129" s="1"/>
  <c r="C170" i="129" s="1"/>
  <c r="C171" i="129" s="1"/>
  <c r="C172" i="129" s="1"/>
  <c r="C173" i="129" s="1"/>
  <c r="C174" i="129" s="1"/>
  <c r="C175" i="129" s="1"/>
  <c r="C176" i="129" s="1"/>
  <c r="C177" i="129" s="1"/>
  <c r="C178" i="129" s="1"/>
  <c r="C179" i="129" s="1"/>
  <c r="C180" i="129" s="1"/>
  <c r="C181" i="129" s="1"/>
  <c r="C182" i="129" s="1"/>
  <c r="C183" i="129" s="1"/>
  <c r="C184" i="129" s="1"/>
  <c r="C185" i="129" s="1"/>
  <c r="C186" i="129" s="1"/>
  <c r="C187" i="129" s="1"/>
  <c r="C188" i="129" s="1"/>
  <c r="C189" i="129" s="1"/>
  <c r="C190" i="129" s="1"/>
  <c r="C191" i="129" s="1"/>
  <c r="C192" i="129" s="1"/>
  <c r="C193" i="129" s="1"/>
  <c r="C194" i="129" s="1"/>
  <c r="C195" i="129" s="1"/>
  <c r="C196" i="129" s="1"/>
  <c r="C197" i="129" s="1"/>
  <c r="C198" i="129" s="1"/>
  <c r="C199" i="129" s="1"/>
  <c r="C200" i="129" s="1"/>
  <c r="C201" i="129" s="1"/>
  <c r="C202" i="129" s="1"/>
  <c r="C203" i="129" s="1"/>
  <c r="C204" i="129" s="1"/>
  <c r="C205" i="129" s="1"/>
  <c r="C206" i="129" s="1"/>
  <c r="C207" i="129" s="1"/>
  <c r="C208" i="129" s="1"/>
  <c r="C209" i="129" s="1"/>
  <c r="C210" i="129" s="1"/>
  <c r="C211" i="129" s="1"/>
  <c r="C212" i="129" s="1"/>
  <c r="C213" i="129" s="1"/>
  <c r="C214" i="129" s="1"/>
  <c r="C215" i="129" s="1"/>
  <c r="C216" i="129" s="1"/>
  <c r="C217" i="129" s="1"/>
  <c r="C218" i="129" s="1"/>
  <c r="C219" i="129" s="1"/>
  <c r="C220" i="129" s="1"/>
  <c r="C221" i="129" s="1"/>
  <c r="C222" i="129" s="1"/>
  <c r="C223" i="129" s="1"/>
  <c r="C224" i="129" s="1"/>
  <c r="C225" i="129" s="1"/>
  <c r="C226" i="129" s="1"/>
  <c r="C227" i="129" s="1"/>
  <c r="C228" i="129" s="1"/>
  <c r="C229" i="129" s="1"/>
  <c r="C230" i="129" s="1"/>
  <c r="C231" i="129" s="1"/>
  <c r="C232" i="129" s="1"/>
  <c r="C233" i="129" s="1"/>
  <c r="C234" i="129" s="1"/>
  <c r="C235" i="129" s="1"/>
  <c r="C236" i="129" s="1"/>
  <c r="C237" i="129" s="1"/>
  <c r="C238" i="129" s="1"/>
  <c r="C239" i="129" s="1"/>
  <c r="C240" i="129" s="1"/>
  <c r="C241" i="129" s="1"/>
  <c r="C242" i="129" s="1"/>
  <c r="C243" i="129" s="1"/>
  <c r="C244" i="129" s="1"/>
  <c r="C245" i="129" s="1"/>
  <c r="C246" i="129" s="1"/>
  <c r="C247" i="129" s="1"/>
  <c r="C248" i="129" s="1"/>
  <c r="C249" i="129" s="1"/>
  <c r="C250" i="129" s="1"/>
  <c r="C251" i="129" s="1"/>
  <c r="C252" i="129" s="1"/>
  <c r="C253" i="129" s="1"/>
  <c r="C254" i="129" s="1"/>
  <c r="C255" i="129" s="1"/>
  <c r="C256" i="129" s="1"/>
  <c r="C257" i="129" s="1"/>
  <c r="C258" i="129" s="1"/>
  <c r="C259" i="129" s="1"/>
  <c r="C260" i="129" s="1"/>
  <c r="C261" i="129" s="1"/>
  <c r="C262" i="129" s="1"/>
  <c r="C263" i="129" s="1"/>
  <c r="C264" i="129" s="1"/>
  <c r="C265" i="129" s="1"/>
  <c r="C266" i="129" s="1"/>
  <c r="C267" i="129" s="1"/>
  <c r="C268" i="129" s="1"/>
  <c r="C269" i="129" s="1"/>
  <c r="C270" i="129" s="1"/>
  <c r="C271" i="129" s="1"/>
  <c r="C272" i="129" s="1"/>
  <c r="C273" i="129" s="1"/>
  <c r="C274" i="129" s="1"/>
  <c r="C275" i="129" s="1"/>
  <c r="C276" i="129" s="1"/>
  <c r="C277" i="129" s="1"/>
  <c r="C278" i="129" s="1"/>
  <c r="C279" i="129" s="1"/>
  <c r="C280" i="129" s="1"/>
  <c r="C281" i="129" s="1"/>
  <c r="C282" i="129" s="1"/>
  <c r="C283" i="129" s="1"/>
  <c r="C284" i="129" s="1"/>
  <c r="C285" i="129" s="1"/>
  <c r="C286" i="129" s="1"/>
  <c r="C287" i="129" s="1"/>
  <c r="C288" i="129" s="1"/>
  <c r="C289" i="129" s="1"/>
  <c r="C290" i="129" s="1"/>
  <c r="C291" i="129" s="1"/>
  <c r="C292" i="129" s="1"/>
  <c r="C293" i="129" s="1"/>
  <c r="C294" i="129" s="1"/>
  <c r="C295" i="129" s="1"/>
  <c r="C296" i="129" s="1"/>
  <c r="C297" i="129" s="1"/>
  <c r="C298" i="129" s="1"/>
  <c r="C299" i="129" s="1"/>
  <c r="C300" i="129" s="1"/>
  <c r="C301" i="129" s="1"/>
  <c r="C302" i="129" s="1"/>
  <c r="C303" i="129" s="1"/>
  <c r="C304" i="129" s="1"/>
  <c r="C305" i="129" s="1"/>
  <c r="C306" i="129" s="1"/>
  <c r="C307" i="129" s="1"/>
  <c r="C308" i="129" s="1"/>
  <c r="C309" i="129" s="1"/>
  <c r="C310" i="129" s="1"/>
  <c r="C311" i="129" s="1"/>
  <c r="C312" i="129" s="1"/>
  <c r="C313" i="129" s="1"/>
  <c r="C314" i="129" s="1"/>
  <c r="C315" i="129" s="1"/>
  <c r="C316" i="129" s="1"/>
  <c r="C317" i="129" s="1"/>
  <c r="C318" i="129" s="1"/>
  <c r="C319" i="129" s="1"/>
  <c r="C320" i="129" s="1"/>
  <c r="C321" i="129" s="1"/>
  <c r="C322" i="129" s="1"/>
  <c r="C323" i="129" s="1"/>
  <c r="C324" i="129" s="1"/>
  <c r="C325" i="129" s="1"/>
  <c r="C326" i="129" s="1"/>
  <c r="C327" i="129" s="1"/>
  <c r="C328" i="129" s="1"/>
  <c r="C329" i="129" s="1"/>
  <c r="C330" i="129" s="1"/>
  <c r="C331" i="129" s="1"/>
  <c r="C332" i="129" s="1"/>
  <c r="C333" i="129" s="1"/>
  <c r="C334" i="129" s="1"/>
  <c r="C335" i="129" s="1"/>
  <c r="C336" i="129" s="1"/>
  <c r="C337" i="129" s="1"/>
  <c r="C338" i="129" s="1"/>
  <c r="C339" i="129" s="1"/>
  <c r="C340" i="129" s="1"/>
  <c r="C341" i="129" s="1"/>
  <c r="C342" i="129" s="1"/>
  <c r="C343" i="129" s="1"/>
  <c r="C344" i="129" s="1"/>
  <c r="C345" i="129" s="1"/>
  <c r="C346" i="129" s="1"/>
  <c r="C347" i="129" s="1"/>
  <c r="C348" i="129" s="1"/>
  <c r="C349" i="129" s="1"/>
  <c r="C350" i="129" s="1"/>
  <c r="C351" i="129" s="1"/>
  <c r="C352" i="129" s="1"/>
  <c r="C353" i="129" s="1"/>
  <c r="C354" i="129" s="1"/>
  <c r="C355" i="129" s="1"/>
  <c r="C356" i="129" s="1"/>
  <c r="C357" i="129" s="1"/>
  <c r="C358" i="129" s="1"/>
  <c r="C359" i="129" s="1"/>
  <c r="C360" i="129" s="1"/>
  <c r="C361" i="129" s="1"/>
  <c r="C362" i="129" s="1"/>
  <c r="C363" i="129" s="1"/>
  <c r="C364" i="129" s="1"/>
  <c r="C365" i="129" s="1"/>
  <c r="C366" i="129" s="1"/>
  <c r="C367" i="129" s="1"/>
  <c r="C368" i="129" s="1"/>
  <c r="C369" i="129" s="1"/>
  <c r="C370" i="129" s="1"/>
  <c r="C371" i="129" s="1"/>
  <c r="C372" i="129" s="1"/>
  <c r="C373" i="129" s="1"/>
  <c r="C374" i="129" s="1"/>
  <c r="C375" i="129" s="1"/>
  <c r="C376" i="129" s="1"/>
  <c r="C377" i="129" s="1"/>
  <c r="C378" i="129" s="1"/>
  <c r="C379" i="129" s="1"/>
  <c r="C380" i="129" s="1"/>
  <c r="C381" i="129" s="1"/>
  <c r="C382" i="129" s="1"/>
  <c r="C383" i="129" s="1"/>
  <c r="C384" i="129" s="1"/>
  <c r="C385" i="129" s="1"/>
  <c r="C386" i="129" s="1"/>
  <c r="C387" i="129" s="1"/>
  <c r="C388" i="129" s="1"/>
  <c r="C389" i="129" s="1"/>
  <c r="C390" i="129" s="1"/>
  <c r="C391" i="129" s="1"/>
  <c r="C392" i="129" s="1"/>
  <c r="C393" i="129" s="1"/>
  <c r="C394" i="129" s="1"/>
  <c r="C395" i="129" s="1"/>
  <c r="C396" i="129" s="1"/>
  <c r="C397" i="129" s="1"/>
  <c r="C398" i="129" s="1"/>
  <c r="C399" i="129" s="1"/>
  <c r="C400" i="129" s="1"/>
  <c r="C401" i="129" s="1"/>
  <c r="C402" i="129" s="1"/>
  <c r="C403" i="129" s="1"/>
  <c r="C404" i="129" s="1"/>
  <c r="C405" i="129" s="1"/>
  <c r="C406" i="129" s="1"/>
  <c r="C407" i="129" s="1"/>
  <c r="C408" i="129" s="1"/>
  <c r="C409" i="129" s="1"/>
  <c r="C410" i="129" s="1"/>
  <c r="C411" i="129" s="1"/>
  <c r="C412" i="129" s="1"/>
  <c r="C413" i="129" s="1"/>
  <c r="C414" i="129" s="1"/>
  <c r="C415" i="129" s="1"/>
  <c r="C416" i="129" s="1"/>
  <c r="C417" i="129" s="1"/>
  <c r="C418" i="129" s="1"/>
  <c r="C419" i="129" s="1"/>
  <c r="C420" i="129" s="1"/>
  <c r="C421" i="129" s="1"/>
  <c r="C422" i="129" s="1"/>
  <c r="C423" i="129" s="1"/>
  <c r="C424" i="129" s="1"/>
  <c r="C425" i="129" s="1"/>
  <c r="C426" i="129" s="1"/>
  <c r="C427" i="129" s="1"/>
  <c r="C428" i="129" s="1"/>
  <c r="C429" i="129" s="1"/>
  <c r="C430" i="129" s="1"/>
  <c r="C431" i="129" s="1"/>
  <c r="C432" i="129" s="1"/>
  <c r="C433" i="129" s="1"/>
  <c r="C434" i="129" s="1"/>
  <c r="C435" i="129" s="1"/>
  <c r="C436" i="129" s="1"/>
  <c r="C437" i="129" s="1"/>
  <c r="C438" i="129" s="1"/>
  <c r="C439" i="129" s="1"/>
  <c r="C440" i="129" s="1"/>
  <c r="C441" i="129" s="1"/>
  <c r="C442" i="129" s="1"/>
  <c r="C443" i="129" s="1"/>
  <c r="C444" i="129" s="1"/>
  <c r="C445" i="129" s="1"/>
  <c r="C446" i="129" s="1"/>
  <c r="C447" i="129" s="1"/>
  <c r="C448" i="129" s="1"/>
  <c r="C449" i="129" s="1"/>
  <c r="C450" i="129" s="1"/>
  <c r="C451" i="129" s="1"/>
  <c r="C452" i="129" s="1"/>
  <c r="C453" i="129" s="1"/>
  <c r="C454" i="129" s="1"/>
  <c r="C455" i="129" s="1"/>
  <c r="C456" i="129" s="1"/>
  <c r="C457" i="129" s="1"/>
  <c r="C458" i="129" s="1"/>
  <c r="C459" i="129" s="1"/>
  <c r="C460" i="129" s="1"/>
  <c r="C461" i="129" s="1"/>
  <c r="C462" i="129" s="1"/>
  <c r="C463" i="129" s="1"/>
  <c r="C464" i="129" s="1"/>
  <c r="C465" i="129" s="1"/>
  <c r="C466" i="129" s="1"/>
  <c r="C467" i="129" s="1"/>
  <c r="C468" i="129" s="1"/>
  <c r="C469" i="129" s="1"/>
  <c r="C470" i="129" s="1"/>
  <c r="C471" i="129" s="1"/>
  <c r="C472" i="129" s="1"/>
  <c r="C473" i="129" s="1"/>
  <c r="C474" i="129" s="1"/>
  <c r="C475" i="129" s="1"/>
  <c r="C476" i="129" s="1"/>
  <c r="C477" i="129" s="1"/>
  <c r="C478" i="129" s="1"/>
  <c r="C479" i="129" s="1"/>
  <c r="C480" i="129" s="1"/>
  <c r="C481" i="129" s="1"/>
  <c r="C482" i="129" s="1"/>
  <c r="C483" i="129" s="1"/>
  <c r="C484" i="129" s="1"/>
  <c r="C485" i="129" s="1"/>
  <c r="C486" i="129" s="1"/>
  <c r="C487" i="129" s="1"/>
  <c r="C488" i="129" s="1"/>
  <c r="C489" i="129" s="1"/>
  <c r="C490" i="129" s="1"/>
  <c r="C491" i="129" s="1"/>
  <c r="C492" i="129" s="1"/>
  <c r="C493" i="129" s="1"/>
  <c r="C494" i="129" s="1"/>
  <c r="C495" i="129" s="1"/>
  <c r="C496" i="129" s="1"/>
  <c r="C497" i="129" s="1"/>
  <c r="C498" i="129" s="1"/>
  <c r="C499" i="129" s="1"/>
  <c r="C500" i="129" s="1"/>
  <c r="C501" i="129" s="1"/>
  <c r="C502" i="129" s="1"/>
  <c r="C503" i="129" s="1"/>
  <c r="C504" i="129" s="1"/>
  <c r="C505" i="129" s="1"/>
  <c r="C506" i="129" s="1"/>
  <c r="C507" i="129" s="1"/>
  <c r="C508" i="129" s="1"/>
  <c r="C509" i="129" s="1"/>
  <c r="C510" i="129" s="1"/>
  <c r="C511" i="129" s="1"/>
  <c r="C512" i="129" s="1"/>
  <c r="C513" i="129" s="1"/>
  <c r="C514" i="129" s="1"/>
  <c r="C515" i="129" s="1"/>
  <c r="C516" i="129" s="1"/>
  <c r="C517" i="129" s="1"/>
  <c r="C518" i="129" s="1"/>
  <c r="C519" i="129" s="1"/>
  <c r="C520" i="129" s="1"/>
  <c r="C521" i="129" s="1"/>
  <c r="C522" i="129" s="1"/>
  <c r="C523" i="129" s="1"/>
  <c r="C524" i="129" s="1"/>
  <c r="C525" i="129" s="1"/>
  <c r="C526" i="129" s="1"/>
  <c r="C527" i="129" s="1"/>
  <c r="C528" i="129" s="1"/>
  <c r="C529" i="129" s="1"/>
  <c r="C530" i="129" s="1"/>
  <c r="C531" i="129" s="1"/>
  <c r="C532" i="129" s="1"/>
  <c r="C533" i="129" s="1"/>
  <c r="C534" i="129" s="1"/>
  <c r="C535" i="129" s="1"/>
  <c r="C536" i="129" s="1"/>
  <c r="C537" i="129" s="1"/>
  <c r="C538" i="129" s="1"/>
  <c r="C539" i="129" s="1"/>
  <c r="C540" i="129" s="1"/>
  <c r="C541" i="129" s="1"/>
  <c r="C542" i="129" s="1"/>
  <c r="C543" i="129" s="1"/>
  <c r="C544" i="129" s="1"/>
  <c r="C545" i="129" s="1"/>
  <c r="C546" i="129" s="1"/>
  <c r="C547" i="129" s="1"/>
  <c r="C548" i="129" s="1"/>
  <c r="C549" i="129" s="1"/>
  <c r="C550" i="129" s="1"/>
  <c r="C551" i="129" s="1"/>
  <c r="C552" i="129" s="1"/>
  <c r="C553" i="129" s="1"/>
  <c r="C554" i="129" s="1"/>
  <c r="C555" i="129" s="1"/>
  <c r="C556" i="129" s="1"/>
  <c r="C557" i="129" s="1"/>
  <c r="C558" i="129" s="1"/>
  <c r="C559" i="129" s="1"/>
  <c r="C560" i="129" s="1"/>
  <c r="C561" i="129" s="1"/>
  <c r="C562" i="129" s="1"/>
  <c r="C563" i="129" s="1"/>
  <c r="C564" i="129" s="1"/>
  <c r="C565" i="129" s="1"/>
  <c r="C566" i="129" s="1"/>
  <c r="C567" i="129" s="1"/>
  <c r="C568" i="129" s="1"/>
  <c r="C569" i="129" s="1"/>
  <c r="C570" i="129" s="1"/>
  <c r="C571" i="129" s="1"/>
  <c r="C572" i="129" s="1"/>
  <c r="C573" i="129" s="1"/>
  <c r="C574" i="129" s="1"/>
  <c r="C575" i="129" s="1"/>
  <c r="C576" i="129" s="1"/>
  <c r="C577" i="129" s="1"/>
  <c r="C578" i="129" s="1"/>
  <c r="C579" i="129" s="1"/>
  <c r="C580" i="129" s="1"/>
  <c r="C581" i="129" s="1"/>
  <c r="C582" i="129" s="1"/>
  <c r="C583" i="129" s="1"/>
  <c r="C584" i="129" s="1"/>
  <c r="C585" i="129" s="1"/>
  <c r="C586" i="129" s="1"/>
  <c r="C587" i="129" s="1"/>
  <c r="C588" i="129" s="1"/>
  <c r="C589" i="129" s="1"/>
  <c r="C590" i="129" s="1"/>
  <c r="C591" i="129" s="1"/>
  <c r="C592" i="129" s="1"/>
  <c r="C593" i="129" s="1"/>
  <c r="C594" i="129" s="1"/>
  <c r="C595" i="129" s="1"/>
  <c r="C596" i="129" s="1"/>
  <c r="C597" i="129" s="1"/>
  <c r="C598" i="129" s="1"/>
  <c r="C599" i="129" s="1"/>
  <c r="C600" i="129" s="1"/>
  <c r="C601" i="129" s="1"/>
  <c r="C602" i="129" s="1"/>
  <c r="C603" i="129" s="1"/>
  <c r="C604" i="129" s="1"/>
  <c r="C605" i="129" s="1"/>
  <c r="C606" i="129" s="1"/>
  <c r="C607" i="129" s="1"/>
  <c r="C608" i="129" s="1"/>
  <c r="C609" i="129" s="1"/>
  <c r="C610" i="129" s="1"/>
  <c r="C611" i="129" s="1"/>
  <c r="C612" i="129" s="1"/>
  <c r="C613" i="129" s="1"/>
  <c r="C614" i="129" s="1"/>
  <c r="C615" i="129" s="1"/>
  <c r="C616" i="129" s="1"/>
  <c r="C617" i="129" s="1"/>
  <c r="C618" i="129" s="1"/>
  <c r="C619" i="129" s="1"/>
  <c r="C620" i="129" s="1"/>
  <c r="C621" i="129" s="1"/>
  <c r="C622" i="129" s="1"/>
  <c r="C623" i="129" s="1"/>
  <c r="C624" i="129" s="1"/>
  <c r="C625" i="129" s="1"/>
  <c r="C626" i="129" s="1"/>
  <c r="C627" i="129" s="1"/>
  <c r="C628" i="129" s="1"/>
  <c r="C629" i="129" s="1"/>
  <c r="C630" i="129" s="1"/>
  <c r="C631" i="129" s="1"/>
  <c r="C632" i="129" s="1"/>
  <c r="C633" i="129" s="1"/>
  <c r="F4" i="129"/>
  <c r="F5" i="129" s="1"/>
  <c r="F6" i="129" s="1"/>
  <c r="F7" i="129" s="1"/>
  <c r="F8" i="129" s="1"/>
  <c r="F9" i="129" s="1"/>
  <c r="F10" i="129" s="1"/>
  <c r="F11" i="129" s="1"/>
  <c r="F12" i="129" s="1"/>
  <c r="F13" i="129" s="1"/>
  <c r="F14" i="129" s="1"/>
  <c r="F15" i="129" s="1"/>
  <c r="F16" i="129" s="1"/>
  <c r="F17" i="129" s="1"/>
  <c r="F18" i="129" s="1"/>
  <c r="F19" i="129" s="1"/>
  <c r="F20" i="129" s="1"/>
  <c r="F21" i="129" s="1"/>
  <c r="F22" i="129" s="1"/>
  <c r="F23" i="129" s="1"/>
  <c r="F24" i="129" s="1"/>
  <c r="F25" i="129" s="1"/>
  <c r="F26" i="129" s="1"/>
  <c r="F27" i="129" s="1"/>
  <c r="F28" i="129" s="1"/>
  <c r="F29" i="129" s="1"/>
  <c r="F30" i="129" s="1"/>
  <c r="F31" i="129" s="1"/>
  <c r="F32" i="129" s="1"/>
  <c r="F33" i="129" s="1"/>
  <c r="F34" i="129" s="1"/>
  <c r="F35" i="129" s="1"/>
  <c r="F36" i="129" s="1"/>
  <c r="F37" i="129" s="1"/>
  <c r="F38" i="129" s="1"/>
  <c r="F39" i="129" s="1"/>
  <c r="F40" i="129" s="1"/>
  <c r="F41" i="129" s="1"/>
  <c r="F42" i="129" s="1"/>
  <c r="F43" i="129" s="1"/>
  <c r="F44" i="129" s="1"/>
  <c r="F45" i="129" s="1"/>
  <c r="F46" i="129" s="1"/>
  <c r="F47" i="129" s="1"/>
  <c r="F48" i="129" s="1"/>
  <c r="F49" i="129" s="1"/>
  <c r="F50" i="129" s="1"/>
  <c r="F51" i="129" s="1"/>
  <c r="F52" i="129" s="1"/>
  <c r="F53" i="129" s="1"/>
  <c r="F54" i="129" s="1"/>
  <c r="F55" i="129" s="1"/>
  <c r="F56" i="129" s="1"/>
  <c r="F57" i="129" s="1"/>
  <c r="F58" i="129" s="1"/>
  <c r="F59" i="129" s="1"/>
  <c r="F60" i="129" s="1"/>
  <c r="F61" i="129" s="1"/>
  <c r="F62" i="129" s="1"/>
  <c r="F63" i="129" s="1"/>
  <c r="F64" i="129" s="1"/>
  <c r="F65" i="129" s="1"/>
  <c r="F66" i="129" s="1"/>
  <c r="F67" i="129" s="1"/>
  <c r="F68" i="129" s="1"/>
  <c r="F69" i="129" s="1"/>
  <c r="F70" i="129" s="1"/>
  <c r="F71" i="129" s="1"/>
  <c r="F72" i="129" s="1"/>
  <c r="F73" i="129" s="1"/>
  <c r="F74" i="129" s="1"/>
  <c r="F75" i="129" s="1"/>
  <c r="F76" i="129" s="1"/>
  <c r="F77" i="129" s="1"/>
  <c r="F78" i="129" s="1"/>
  <c r="F79" i="129" s="1"/>
  <c r="F80" i="129" s="1"/>
  <c r="F81" i="129" s="1"/>
  <c r="F82" i="129" s="1"/>
  <c r="F83" i="129" s="1"/>
  <c r="F84" i="129" s="1"/>
  <c r="F85" i="129" s="1"/>
  <c r="F86" i="129" s="1"/>
  <c r="F87" i="129" s="1"/>
  <c r="F88" i="129" s="1"/>
  <c r="F89" i="129" s="1"/>
  <c r="F90" i="129" s="1"/>
  <c r="F91" i="129" s="1"/>
  <c r="F92" i="129" s="1"/>
  <c r="F93" i="129" s="1"/>
  <c r="F94" i="129" s="1"/>
  <c r="F95" i="129" s="1"/>
  <c r="F96" i="129" s="1"/>
  <c r="F97" i="129" s="1"/>
  <c r="F98" i="129" s="1"/>
  <c r="F99" i="129" s="1"/>
  <c r="F100" i="129" s="1"/>
  <c r="F101" i="129" s="1"/>
  <c r="F102" i="129" s="1"/>
  <c r="F103" i="129" s="1"/>
  <c r="F104" i="129" s="1"/>
  <c r="F105" i="129" s="1"/>
  <c r="F106" i="129" s="1"/>
  <c r="F107" i="129" s="1"/>
  <c r="F108" i="129" s="1"/>
  <c r="F109" i="129" s="1"/>
  <c r="F110" i="129" s="1"/>
  <c r="F111" i="129" s="1"/>
  <c r="F112" i="129" s="1"/>
  <c r="F113" i="129" s="1"/>
  <c r="F114" i="129" s="1"/>
  <c r="F115" i="129" s="1"/>
  <c r="F116" i="129" s="1"/>
  <c r="F117" i="129" s="1"/>
  <c r="F118" i="129" s="1"/>
  <c r="F119" i="129" s="1"/>
  <c r="F120" i="129" s="1"/>
  <c r="F121" i="129" s="1"/>
  <c r="F122" i="129" s="1"/>
  <c r="F123" i="129" s="1"/>
  <c r="F124" i="129" s="1"/>
  <c r="F125" i="129" s="1"/>
  <c r="F126" i="129" s="1"/>
  <c r="F127" i="129" s="1"/>
  <c r="F128" i="129" s="1"/>
  <c r="F129" i="129" s="1"/>
  <c r="F130" i="129" s="1"/>
  <c r="F131" i="129" s="1"/>
  <c r="F132" i="129" s="1"/>
  <c r="F133" i="129" s="1"/>
  <c r="F134" i="129" s="1"/>
  <c r="F135" i="129" s="1"/>
  <c r="F136" i="129" s="1"/>
  <c r="F137" i="129" s="1"/>
  <c r="F138" i="129" s="1"/>
  <c r="F139" i="129" s="1"/>
  <c r="F140" i="129" s="1"/>
  <c r="F141" i="129" s="1"/>
  <c r="F142" i="129" s="1"/>
  <c r="F143" i="129" s="1"/>
  <c r="F144" i="129" s="1"/>
  <c r="F145" i="129" s="1"/>
  <c r="F146" i="129" s="1"/>
  <c r="F147" i="129" s="1"/>
  <c r="F148" i="129" s="1"/>
  <c r="F149" i="129" s="1"/>
  <c r="F150" i="129" s="1"/>
  <c r="F151" i="129" s="1"/>
  <c r="F152" i="129" s="1"/>
  <c r="F153" i="129" s="1"/>
  <c r="F154" i="129" s="1"/>
  <c r="F155" i="129" s="1"/>
  <c r="F156" i="129" s="1"/>
  <c r="F157" i="129" s="1"/>
  <c r="F158" i="129" s="1"/>
  <c r="F159" i="129" s="1"/>
  <c r="F160" i="129" s="1"/>
  <c r="F161" i="129" s="1"/>
  <c r="F162" i="129" s="1"/>
  <c r="F163" i="129" s="1"/>
  <c r="F164" i="129" s="1"/>
  <c r="F165" i="129" s="1"/>
  <c r="F166" i="129" s="1"/>
  <c r="F167" i="129" s="1"/>
  <c r="F168" i="129" s="1"/>
  <c r="F169" i="129" s="1"/>
  <c r="F170" i="129" s="1"/>
  <c r="F171" i="129" s="1"/>
  <c r="F172" i="129" s="1"/>
  <c r="F173" i="129" s="1"/>
  <c r="F174" i="129" s="1"/>
  <c r="F175" i="129" s="1"/>
  <c r="F176" i="129" s="1"/>
  <c r="F177" i="129" s="1"/>
  <c r="F178" i="129" s="1"/>
  <c r="F179" i="129" s="1"/>
  <c r="F180" i="129" s="1"/>
  <c r="F181" i="129" s="1"/>
  <c r="F182" i="129" s="1"/>
  <c r="F183" i="129" s="1"/>
  <c r="F184" i="129" s="1"/>
  <c r="F185" i="129" s="1"/>
  <c r="F186" i="129" s="1"/>
  <c r="F187" i="129" s="1"/>
  <c r="F188" i="129" s="1"/>
  <c r="F189" i="129" s="1"/>
  <c r="F190" i="129" s="1"/>
  <c r="F191" i="129" s="1"/>
  <c r="F192" i="129" s="1"/>
  <c r="F193" i="129" s="1"/>
  <c r="F194" i="129" s="1"/>
  <c r="F195" i="129" s="1"/>
  <c r="F196" i="129" s="1"/>
  <c r="F197" i="129" s="1"/>
  <c r="F198" i="129" s="1"/>
  <c r="F199" i="129" s="1"/>
  <c r="F200" i="129" s="1"/>
  <c r="F201" i="129" s="1"/>
  <c r="F202" i="129" s="1"/>
  <c r="F203" i="129" s="1"/>
  <c r="F204" i="129" s="1"/>
  <c r="F205" i="129" s="1"/>
  <c r="F206" i="129" s="1"/>
  <c r="F207" i="129" s="1"/>
  <c r="F208" i="129" s="1"/>
  <c r="F209" i="129" s="1"/>
  <c r="F210" i="129" s="1"/>
  <c r="F211" i="129" s="1"/>
  <c r="F212" i="129" s="1"/>
  <c r="F213" i="129" s="1"/>
  <c r="F214" i="129" s="1"/>
  <c r="F215" i="129" s="1"/>
  <c r="F216" i="129" s="1"/>
  <c r="F217" i="129" s="1"/>
  <c r="F218" i="129" s="1"/>
  <c r="F219" i="129" s="1"/>
  <c r="F220" i="129" s="1"/>
  <c r="F221" i="129" s="1"/>
  <c r="F222" i="129" s="1"/>
  <c r="F223" i="129" s="1"/>
  <c r="F224" i="129" s="1"/>
  <c r="F225" i="129" s="1"/>
  <c r="F226" i="129" s="1"/>
  <c r="F227" i="129" s="1"/>
  <c r="F228" i="129" s="1"/>
  <c r="F229" i="129" s="1"/>
  <c r="F230" i="129" s="1"/>
  <c r="F231" i="129" s="1"/>
  <c r="F232" i="129" s="1"/>
  <c r="F233" i="129" s="1"/>
  <c r="F234" i="129" s="1"/>
  <c r="F235" i="129" s="1"/>
  <c r="F236" i="129" s="1"/>
  <c r="F237" i="129" s="1"/>
  <c r="F238" i="129" s="1"/>
  <c r="F239" i="129" s="1"/>
  <c r="F240" i="129" s="1"/>
  <c r="F241" i="129" s="1"/>
  <c r="F242" i="129" s="1"/>
  <c r="F243" i="129" s="1"/>
  <c r="F244" i="129" s="1"/>
  <c r="F245" i="129" s="1"/>
  <c r="F246" i="129" s="1"/>
  <c r="F247" i="129" s="1"/>
  <c r="F248" i="129" s="1"/>
  <c r="F249" i="129" s="1"/>
  <c r="F250" i="129" s="1"/>
  <c r="F251" i="129" s="1"/>
  <c r="F252" i="129" s="1"/>
  <c r="F253" i="129" s="1"/>
  <c r="F254" i="129" s="1"/>
  <c r="F255" i="129" s="1"/>
  <c r="F256" i="129" s="1"/>
  <c r="F257" i="129" s="1"/>
  <c r="F258" i="129" s="1"/>
  <c r="F259" i="129" s="1"/>
  <c r="F260" i="129" s="1"/>
  <c r="F261" i="129" s="1"/>
  <c r="F262" i="129" s="1"/>
  <c r="F263" i="129" s="1"/>
  <c r="F264" i="129" s="1"/>
  <c r="F265" i="129" s="1"/>
  <c r="F266" i="129" s="1"/>
  <c r="F267" i="129" s="1"/>
  <c r="F268" i="129" s="1"/>
  <c r="F269" i="129" s="1"/>
  <c r="F270" i="129" s="1"/>
  <c r="F271" i="129" s="1"/>
  <c r="F272" i="129" s="1"/>
  <c r="F273" i="129" s="1"/>
  <c r="F274" i="129" s="1"/>
  <c r="F275" i="129" s="1"/>
  <c r="F276" i="129" s="1"/>
  <c r="F277" i="129" s="1"/>
  <c r="F278" i="129" s="1"/>
  <c r="F279" i="129" s="1"/>
  <c r="F280" i="129" s="1"/>
  <c r="F281" i="129" s="1"/>
  <c r="F282" i="129" s="1"/>
  <c r="F283" i="129" s="1"/>
  <c r="F284" i="129" s="1"/>
  <c r="F285" i="129" s="1"/>
  <c r="F286" i="129" s="1"/>
  <c r="F287" i="129" s="1"/>
  <c r="F288" i="129" s="1"/>
  <c r="F289" i="129" s="1"/>
  <c r="F290" i="129" s="1"/>
  <c r="F291" i="129" s="1"/>
  <c r="F292" i="129" s="1"/>
  <c r="F293" i="129" s="1"/>
  <c r="F294" i="129" s="1"/>
  <c r="F295" i="129" s="1"/>
  <c r="F296" i="129" s="1"/>
  <c r="F297" i="129" s="1"/>
  <c r="F298" i="129" s="1"/>
  <c r="F299" i="129" s="1"/>
  <c r="F300" i="129" s="1"/>
  <c r="F301" i="129" s="1"/>
  <c r="F302" i="129" s="1"/>
  <c r="F303" i="129" s="1"/>
  <c r="F304" i="129" s="1"/>
  <c r="F305" i="129" s="1"/>
  <c r="F306" i="129" s="1"/>
  <c r="F307" i="129" s="1"/>
  <c r="F308" i="129" s="1"/>
  <c r="F309" i="129" s="1"/>
  <c r="F310" i="129" s="1"/>
  <c r="F311" i="129" s="1"/>
  <c r="F312" i="129" s="1"/>
  <c r="F313" i="129" s="1"/>
  <c r="F314" i="129" s="1"/>
  <c r="F315" i="129" s="1"/>
  <c r="F316" i="129" s="1"/>
  <c r="F317" i="129" s="1"/>
  <c r="F318" i="129" s="1"/>
  <c r="F319" i="129" s="1"/>
  <c r="F320" i="129" s="1"/>
  <c r="F321" i="129" s="1"/>
  <c r="F322" i="129" s="1"/>
  <c r="F323" i="129" s="1"/>
  <c r="F324" i="129" s="1"/>
  <c r="F325" i="129" s="1"/>
  <c r="F326" i="129" s="1"/>
  <c r="F327" i="129" s="1"/>
  <c r="F328" i="129" s="1"/>
  <c r="F329" i="129" s="1"/>
  <c r="F330" i="129" s="1"/>
  <c r="F331" i="129" s="1"/>
  <c r="F332" i="129" s="1"/>
  <c r="F333" i="129" s="1"/>
  <c r="F334" i="129" s="1"/>
  <c r="F335" i="129" s="1"/>
  <c r="F336" i="129" s="1"/>
  <c r="F337" i="129" s="1"/>
  <c r="F338" i="129" s="1"/>
  <c r="F339" i="129" s="1"/>
  <c r="F340" i="129" s="1"/>
  <c r="F341" i="129" s="1"/>
  <c r="F342" i="129" s="1"/>
  <c r="F343" i="129" s="1"/>
  <c r="F344" i="129" s="1"/>
  <c r="F345" i="129" s="1"/>
  <c r="F346" i="129" s="1"/>
  <c r="F347" i="129" s="1"/>
  <c r="F348" i="129" s="1"/>
  <c r="F349" i="129" s="1"/>
  <c r="F350" i="129" s="1"/>
  <c r="F351" i="129" s="1"/>
  <c r="F352" i="129" s="1"/>
  <c r="F353" i="129" s="1"/>
  <c r="F354" i="129" s="1"/>
  <c r="F355" i="129" s="1"/>
  <c r="F356" i="129" s="1"/>
  <c r="F357" i="129" s="1"/>
  <c r="F358" i="129" s="1"/>
  <c r="F359" i="129" s="1"/>
  <c r="F360" i="129" s="1"/>
  <c r="F361" i="129" s="1"/>
  <c r="F362" i="129" s="1"/>
  <c r="F363" i="129" s="1"/>
  <c r="F364" i="129" s="1"/>
  <c r="F365" i="129" s="1"/>
  <c r="F366" i="129" s="1"/>
  <c r="F367" i="129" s="1"/>
  <c r="F368" i="129" s="1"/>
  <c r="F369" i="129" s="1"/>
  <c r="F370" i="129" s="1"/>
  <c r="F371" i="129" s="1"/>
  <c r="F372" i="129" s="1"/>
  <c r="F373" i="129" s="1"/>
  <c r="F374" i="129" s="1"/>
  <c r="F375" i="129" s="1"/>
  <c r="F376" i="129" s="1"/>
  <c r="F377" i="129" s="1"/>
  <c r="F378" i="129" s="1"/>
  <c r="F379" i="129" s="1"/>
  <c r="F380" i="129" s="1"/>
  <c r="F381" i="129" s="1"/>
  <c r="F382" i="129" s="1"/>
  <c r="F383" i="129" s="1"/>
  <c r="F384" i="129" s="1"/>
  <c r="F385" i="129" s="1"/>
  <c r="F386" i="129" s="1"/>
  <c r="F387" i="129" s="1"/>
  <c r="F388" i="129" s="1"/>
  <c r="F389" i="129" s="1"/>
  <c r="F390" i="129" s="1"/>
  <c r="F391" i="129" s="1"/>
  <c r="F392" i="129" s="1"/>
  <c r="F393" i="129" s="1"/>
  <c r="F394" i="129" s="1"/>
  <c r="F395" i="129" s="1"/>
  <c r="F396" i="129" s="1"/>
  <c r="F397" i="129" s="1"/>
  <c r="F398" i="129" s="1"/>
  <c r="F399" i="129" s="1"/>
  <c r="F400" i="129" s="1"/>
  <c r="F401" i="129" s="1"/>
  <c r="F402" i="129" s="1"/>
  <c r="F403" i="129" s="1"/>
  <c r="F404" i="129" s="1"/>
  <c r="F405" i="129" s="1"/>
  <c r="F406" i="129" s="1"/>
  <c r="F407" i="129" s="1"/>
  <c r="F408" i="129" s="1"/>
  <c r="F409" i="129" s="1"/>
  <c r="F410" i="129" s="1"/>
  <c r="F411" i="129" s="1"/>
  <c r="F412" i="129" s="1"/>
  <c r="F413" i="129" s="1"/>
  <c r="F414" i="129" s="1"/>
  <c r="F415" i="129" s="1"/>
  <c r="F416" i="129" s="1"/>
  <c r="F417" i="129" s="1"/>
  <c r="F418" i="129" s="1"/>
  <c r="F419" i="129" s="1"/>
  <c r="F420" i="129" s="1"/>
  <c r="F421" i="129" s="1"/>
  <c r="F422" i="129" s="1"/>
  <c r="F423" i="129" s="1"/>
  <c r="F424" i="129" s="1"/>
  <c r="F425" i="129" s="1"/>
  <c r="F426" i="129" s="1"/>
  <c r="F427" i="129" s="1"/>
  <c r="F428" i="129" s="1"/>
  <c r="F429" i="129" s="1"/>
  <c r="F430" i="129" s="1"/>
  <c r="F431" i="129" s="1"/>
  <c r="F432" i="129" s="1"/>
  <c r="F433" i="129" s="1"/>
  <c r="F434" i="129" s="1"/>
  <c r="F435" i="129" s="1"/>
  <c r="F436" i="129" s="1"/>
  <c r="F437" i="129" s="1"/>
  <c r="F438" i="129" s="1"/>
  <c r="F439" i="129" s="1"/>
  <c r="F440" i="129" s="1"/>
  <c r="F441" i="129" s="1"/>
  <c r="F442" i="129" s="1"/>
  <c r="F443" i="129" s="1"/>
  <c r="F444" i="129" s="1"/>
  <c r="F445" i="129" s="1"/>
  <c r="F446" i="129" s="1"/>
  <c r="F447" i="129" s="1"/>
  <c r="F448" i="129" s="1"/>
  <c r="F449" i="129" s="1"/>
  <c r="F450" i="129" s="1"/>
  <c r="F451" i="129" s="1"/>
  <c r="F452" i="129" s="1"/>
  <c r="F453" i="129" s="1"/>
  <c r="F454" i="129" s="1"/>
  <c r="F455" i="129" s="1"/>
  <c r="F456" i="129" s="1"/>
  <c r="F457" i="129" s="1"/>
  <c r="F458" i="129" s="1"/>
  <c r="F459" i="129" s="1"/>
  <c r="F460" i="129" s="1"/>
  <c r="F461" i="129" s="1"/>
  <c r="F462" i="129" s="1"/>
  <c r="F463" i="129" s="1"/>
  <c r="F464" i="129" s="1"/>
  <c r="F465" i="129" s="1"/>
  <c r="F466" i="129" s="1"/>
  <c r="F467" i="129" s="1"/>
  <c r="F468" i="129" s="1"/>
  <c r="F469" i="129" s="1"/>
  <c r="F470" i="129" s="1"/>
  <c r="F471" i="129" s="1"/>
  <c r="F472" i="129" s="1"/>
  <c r="F473" i="129" s="1"/>
  <c r="F474" i="129" s="1"/>
  <c r="F475" i="129" s="1"/>
  <c r="F476" i="129" s="1"/>
  <c r="F477" i="129" s="1"/>
  <c r="F478" i="129" s="1"/>
  <c r="F479" i="129" s="1"/>
  <c r="F480" i="129" s="1"/>
  <c r="F481" i="129" s="1"/>
  <c r="F482" i="129" s="1"/>
  <c r="F483" i="129" s="1"/>
  <c r="F484" i="129" s="1"/>
  <c r="F485" i="129" s="1"/>
  <c r="F486" i="129" s="1"/>
  <c r="F487" i="129" s="1"/>
  <c r="F488" i="129" s="1"/>
  <c r="F489" i="129" s="1"/>
  <c r="F490" i="129" s="1"/>
  <c r="F491" i="129" s="1"/>
  <c r="F492" i="129" s="1"/>
  <c r="F493" i="129" s="1"/>
  <c r="F494" i="129" s="1"/>
  <c r="F495" i="129" s="1"/>
  <c r="F496" i="129" s="1"/>
  <c r="F497" i="129" s="1"/>
  <c r="F498" i="129" s="1"/>
  <c r="F499" i="129" s="1"/>
  <c r="F500" i="129" s="1"/>
  <c r="F501" i="129" s="1"/>
  <c r="F502" i="129" s="1"/>
  <c r="F503" i="129" s="1"/>
  <c r="F504" i="129" s="1"/>
  <c r="F505" i="129" s="1"/>
  <c r="F506" i="129" s="1"/>
  <c r="F507" i="129" s="1"/>
  <c r="F508" i="129" s="1"/>
  <c r="F509" i="129" s="1"/>
  <c r="F510" i="129" s="1"/>
  <c r="F511" i="129" s="1"/>
  <c r="F512" i="129" s="1"/>
  <c r="F513" i="129" s="1"/>
  <c r="F514" i="129" s="1"/>
  <c r="F515" i="129" s="1"/>
  <c r="F516" i="129" s="1"/>
  <c r="F517" i="129" s="1"/>
  <c r="F518" i="129" s="1"/>
  <c r="F519" i="129" s="1"/>
  <c r="F520" i="129" s="1"/>
  <c r="F521" i="129" s="1"/>
  <c r="F522" i="129" s="1"/>
  <c r="F523" i="129" s="1"/>
  <c r="F524" i="129" s="1"/>
  <c r="F525" i="129" s="1"/>
  <c r="F526" i="129" s="1"/>
  <c r="F527" i="129" s="1"/>
  <c r="F528" i="129" s="1"/>
  <c r="F529" i="129" s="1"/>
  <c r="F530" i="129" s="1"/>
  <c r="F531" i="129" s="1"/>
  <c r="F532" i="129" s="1"/>
  <c r="F533" i="129" s="1"/>
  <c r="F534" i="129" s="1"/>
  <c r="F535" i="129" s="1"/>
  <c r="F536" i="129" s="1"/>
  <c r="F537" i="129" s="1"/>
  <c r="F538" i="129" s="1"/>
  <c r="F539" i="129" s="1"/>
  <c r="F540" i="129" s="1"/>
  <c r="F541" i="129" s="1"/>
  <c r="F542" i="129" s="1"/>
  <c r="F543" i="129" s="1"/>
  <c r="F544" i="129" s="1"/>
  <c r="F545" i="129" s="1"/>
  <c r="F546" i="129" s="1"/>
  <c r="F547" i="129" s="1"/>
  <c r="F548" i="129" s="1"/>
  <c r="F549" i="129" s="1"/>
  <c r="F550" i="129" s="1"/>
  <c r="F551" i="129" s="1"/>
  <c r="F552" i="129" s="1"/>
  <c r="F553" i="129" s="1"/>
  <c r="F554" i="129" s="1"/>
  <c r="F555" i="129" s="1"/>
  <c r="F556" i="129" s="1"/>
  <c r="F557" i="129" s="1"/>
  <c r="F558" i="129" s="1"/>
  <c r="F559" i="129" s="1"/>
  <c r="F560" i="129" s="1"/>
  <c r="F561" i="129" s="1"/>
  <c r="F562" i="129" s="1"/>
  <c r="F563" i="129" s="1"/>
  <c r="F564" i="129" s="1"/>
  <c r="F565" i="129" s="1"/>
  <c r="F566" i="129" s="1"/>
  <c r="F567" i="129" s="1"/>
  <c r="F568" i="129" s="1"/>
  <c r="F569" i="129" s="1"/>
  <c r="F570" i="129" s="1"/>
  <c r="F571" i="129" s="1"/>
  <c r="F572" i="129" s="1"/>
  <c r="F573" i="129" s="1"/>
  <c r="F574" i="129" s="1"/>
  <c r="F575" i="129" s="1"/>
  <c r="F576" i="129" s="1"/>
  <c r="F577" i="129" s="1"/>
  <c r="F578" i="129" s="1"/>
  <c r="F579" i="129" s="1"/>
  <c r="F580" i="129" s="1"/>
  <c r="F581" i="129" s="1"/>
  <c r="F582" i="129" s="1"/>
  <c r="F583" i="129" s="1"/>
  <c r="F584" i="129" s="1"/>
  <c r="F585" i="129" s="1"/>
  <c r="F586" i="129" s="1"/>
  <c r="F587" i="129" s="1"/>
  <c r="F588" i="129" s="1"/>
  <c r="F589" i="129" s="1"/>
  <c r="F590" i="129" s="1"/>
  <c r="F591" i="129" s="1"/>
  <c r="F592" i="129" s="1"/>
  <c r="F593" i="129" s="1"/>
  <c r="F594" i="129" s="1"/>
  <c r="F595" i="129" s="1"/>
  <c r="F596" i="129" s="1"/>
  <c r="F597" i="129" s="1"/>
  <c r="F598" i="129" s="1"/>
  <c r="F599" i="129" s="1"/>
  <c r="F600" i="129" s="1"/>
  <c r="F601" i="129" s="1"/>
  <c r="F602" i="129" s="1"/>
  <c r="F603" i="129" s="1"/>
  <c r="F604" i="129" s="1"/>
  <c r="F605" i="129" s="1"/>
  <c r="F606" i="129" s="1"/>
  <c r="F607" i="129" s="1"/>
  <c r="F608" i="129" s="1"/>
  <c r="F609" i="129" s="1"/>
  <c r="F610" i="129" s="1"/>
  <c r="F611" i="129" s="1"/>
  <c r="F612" i="129" s="1"/>
  <c r="F613" i="129" s="1"/>
  <c r="F614" i="129" s="1"/>
  <c r="F615" i="129" s="1"/>
  <c r="F616" i="129" s="1"/>
  <c r="F617" i="129" s="1"/>
  <c r="F618" i="129" s="1"/>
  <c r="F619" i="129" s="1"/>
  <c r="F620" i="129" s="1"/>
  <c r="F621" i="129" s="1"/>
  <c r="F622" i="129" s="1"/>
  <c r="F623" i="129" s="1"/>
  <c r="F624" i="129" s="1"/>
  <c r="F625" i="129" s="1"/>
  <c r="F626" i="129" s="1"/>
  <c r="F627" i="129" s="1"/>
  <c r="F628" i="129" s="1"/>
  <c r="F629" i="129" s="1"/>
  <c r="F630" i="129" s="1"/>
  <c r="F631" i="129" s="1"/>
  <c r="F632" i="129" s="1"/>
  <c r="F633" i="129" s="1"/>
  <c r="C4" i="129"/>
  <c r="B4" i="129"/>
  <c r="B5" i="129" s="1"/>
  <c r="B6" i="129" s="1"/>
  <c r="B7" i="129" s="1"/>
  <c r="B8" i="129" s="1"/>
  <c r="B9" i="129" s="1"/>
  <c r="B10" i="129" s="1"/>
  <c r="B11" i="129" s="1"/>
  <c r="B12" i="129" s="1"/>
  <c r="B13" i="129" s="1"/>
  <c r="B14" i="129" s="1"/>
  <c r="B15" i="129" s="1"/>
  <c r="B16" i="129" s="1"/>
  <c r="B17" i="129" s="1"/>
  <c r="B18" i="129" s="1"/>
  <c r="B19" i="129" s="1"/>
  <c r="B20" i="129" s="1"/>
  <c r="B21" i="129" s="1"/>
  <c r="B22" i="129" s="1"/>
  <c r="B23" i="129" s="1"/>
  <c r="B24" i="129" s="1"/>
  <c r="B25" i="129" s="1"/>
  <c r="B26" i="129" s="1"/>
  <c r="B27" i="129" s="1"/>
  <c r="B28" i="129" s="1"/>
  <c r="B29" i="129" s="1"/>
  <c r="B30" i="129" s="1"/>
  <c r="B31" i="129" s="1"/>
  <c r="B32" i="129" s="1"/>
  <c r="B33" i="129" s="1"/>
  <c r="B34" i="129" s="1"/>
  <c r="B35" i="129" s="1"/>
  <c r="B36" i="129" s="1"/>
  <c r="B37" i="129" s="1"/>
  <c r="B38" i="129" s="1"/>
  <c r="B39" i="129" s="1"/>
  <c r="B40" i="129" s="1"/>
  <c r="B41" i="129" s="1"/>
  <c r="B42" i="129" s="1"/>
  <c r="B43" i="129" s="1"/>
  <c r="B44" i="129" s="1"/>
  <c r="B45" i="129" s="1"/>
  <c r="B46" i="129" s="1"/>
  <c r="B47" i="129" s="1"/>
  <c r="B48" i="129" s="1"/>
  <c r="B49" i="129" s="1"/>
  <c r="B50" i="129" s="1"/>
  <c r="B51" i="129" s="1"/>
  <c r="B52" i="129" s="1"/>
  <c r="B53" i="129" s="1"/>
  <c r="B54" i="129" s="1"/>
  <c r="B55" i="129" s="1"/>
  <c r="B56" i="129" s="1"/>
  <c r="B57" i="129" s="1"/>
  <c r="B58" i="129" s="1"/>
  <c r="B59" i="129" s="1"/>
  <c r="B60" i="129" s="1"/>
  <c r="B61" i="129" s="1"/>
  <c r="B62" i="129" s="1"/>
  <c r="B63" i="129" s="1"/>
  <c r="B64" i="129" s="1"/>
  <c r="B65" i="129" s="1"/>
  <c r="B66" i="129" s="1"/>
  <c r="B67" i="129" s="1"/>
  <c r="B68" i="129" s="1"/>
  <c r="B69" i="129" s="1"/>
  <c r="B70" i="129" s="1"/>
  <c r="B71" i="129" s="1"/>
  <c r="B72" i="129" s="1"/>
  <c r="B73" i="129" s="1"/>
  <c r="B74" i="129" s="1"/>
  <c r="B75" i="129" s="1"/>
  <c r="B76" i="129" s="1"/>
  <c r="B77" i="129" s="1"/>
  <c r="B78" i="129" s="1"/>
  <c r="B79" i="129" s="1"/>
  <c r="B80" i="129" s="1"/>
  <c r="B81" i="129" s="1"/>
  <c r="B82" i="129" s="1"/>
  <c r="B83" i="129" s="1"/>
  <c r="B84" i="129" s="1"/>
  <c r="B85" i="129" s="1"/>
  <c r="B86" i="129" s="1"/>
  <c r="B87" i="129" s="1"/>
  <c r="B88" i="129" s="1"/>
  <c r="B89" i="129" s="1"/>
  <c r="B90" i="129" s="1"/>
  <c r="B91" i="129" s="1"/>
  <c r="B92" i="129" s="1"/>
  <c r="B93" i="129" s="1"/>
  <c r="B94" i="129" s="1"/>
  <c r="B95" i="129" s="1"/>
  <c r="B96" i="129" s="1"/>
  <c r="B97" i="129" s="1"/>
  <c r="B98" i="129" s="1"/>
  <c r="B99" i="129" s="1"/>
  <c r="B100" i="129" s="1"/>
  <c r="B101" i="129" s="1"/>
  <c r="B102" i="129" s="1"/>
  <c r="B103" i="129" s="1"/>
  <c r="B104" i="129" s="1"/>
  <c r="B105" i="129" s="1"/>
  <c r="B106" i="129" s="1"/>
  <c r="B107" i="129" s="1"/>
  <c r="B108" i="129" s="1"/>
  <c r="B109" i="129" s="1"/>
  <c r="B110" i="129" s="1"/>
  <c r="B111" i="129" s="1"/>
  <c r="B112" i="129" s="1"/>
  <c r="B113" i="129" s="1"/>
  <c r="B114" i="129" s="1"/>
  <c r="B115" i="129" s="1"/>
  <c r="B116" i="129" s="1"/>
  <c r="B117" i="129" s="1"/>
  <c r="B118" i="129" s="1"/>
  <c r="B119" i="129" s="1"/>
  <c r="B120" i="129" s="1"/>
  <c r="B121" i="129" s="1"/>
  <c r="B122" i="129" s="1"/>
  <c r="B123" i="129" s="1"/>
  <c r="B124" i="129" s="1"/>
  <c r="B125" i="129" s="1"/>
  <c r="B126" i="129" s="1"/>
  <c r="B127" i="129" s="1"/>
  <c r="B128" i="129" s="1"/>
  <c r="B129" i="129" s="1"/>
  <c r="B130" i="129" s="1"/>
  <c r="B131" i="129" s="1"/>
  <c r="B132" i="129" s="1"/>
  <c r="B133" i="129" s="1"/>
  <c r="B134" i="129" s="1"/>
  <c r="B135" i="129" s="1"/>
  <c r="B136" i="129" s="1"/>
  <c r="B137" i="129" s="1"/>
  <c r="B138" i="129" s="1"/>
  <c r="B139" i="129" s="1"/>
  <c r="B140" i="129" s="1"/>
  <c r="B141" i="129" s="1"/>
  <c r="B142" i="129" s="1"/>
  <c r="B143" i="129" s="1"/>
  <c r="B144" i="129" s="1"/>
  <c r="B145" i="129" s="1"/>
  <c r="B146" i="129" s="1"/>
  <c r="B147" i="129" s="1"/>
  <c r="B148" i="129" s="1"/>
  <c r="B149" i="129" s="1"/>
  <c r="B150" i="129" s="1"/>
  <c r="B151" i="129" s="1"/>
  <c r="B152" i="129" s="1"/>
  <c r="B153" i="129" s="1"/>
  <c r="B154" i="129" s="1"/>
  <c r="B155" i="129" s="1"/>
  <c r="B156" i="129" s="1"/>
  <c r="B157" i="129" s="1"/>
  <c r="B158" i="129" s="1"/>
  <c r="B159" i="129" s="1"/>
  <c r="B160" i="129" s="1"/>
  <c r="B161" i="129" s="1"/>
  <c r="B162" i="129" s="1"/>
  <c r="B163" i="129" s="1"/>
  <c r="B164" i="129" s="1"/>
  <c r="B165" i="129" s="1"/>
  <c r="B166" i="129" s="1"/>
  <c r="B167" i="129" s="1"/>
  <c r="B168" i="129" s="1"/>
  <c r="B169" i="129" s="1"/>
  <c r="B170" i="129" s="1"/>
  <c r="B171" i="129" s="1"/>
  <c r="B172" i="129" s="1"/>
  <c r="B173" i="129" s="1"/>
  <c r="B174" i="129" s="1"/>
  <c r="B175" i="129" s="1"/>
  <c r="B176" i="129" s="1"/>
  <c r="B177" i="129" s="1"/>
  <c r="B178" i="129" s="1"/>
  <c r="B179" i="129" s="1"/>
  <c r="B180" i="129" s="1"/>
  <c r="B181" i="129" s="1"/>
  <c r="B182" i="129" s="1"/>
  <c r="B183" i="129" s="1"/>
  <c r="B184" i="129" s="1"/>
  <c r="B185" i="129" s="1"/>
  <c r="B186" i="129" s="1"/>
  <c r="B187" i="129" s="1"/>
  <c r="B188" i="129" s="1"/>
  <c r="B189" i="129" s="1"/>
  <c r="B190" i="129" s="1"/>
  <c r="B191" i="129" s="1"/>
  <c r="B192" i="129" s="1"/>
  <c r="B193" i="129" s="1"/>
  <c r="B194" i="129" s="1"/>
  <c r="B195" i="129" s="1"/>
  <c r="B196" i="129" s="1"/>
  <c r="B197" i="129" s="1"/>
  <c r="B198" i="129" s="1"/>
  <c r="B199" i="129" s="1"/>
  <c r="B200" i="129" s="1"/>
  <c r="B201" i="129" s="1"/>
  <c r="B202" i="129" s="1"/>
  <c r="B203" i="129" s="1"/>
  <c r="B204" i="129" s="1"/>
  <c r="B205" i="129" s="1"/>
  <c r="B206" i="129" s="1"/>
  <c r="B207" i="129" s="1"/>
  <c r="B208" i="129" s="1"/>
  <c r="B209" i="129" s="1"/>
  <c r="B210" i="129" s="1"/>
  <c r="B211" i="129" s="1"/>
  <c r="B212" i="129" s="1"/>
  <c r="B213" i="129" s="1"/>
  <c r="B214" i="129" s="1"/>
  <c r="B215" i="129" s="1"/>
  <c r="B216" i="129" s="1"/>
  <c r="B217" i="129" s="1"/>
  <c r="B218" i="129" s="1"/>
  <c r="B219" i="129" s="1"/>
  <c r="B220" i="129" s="1"/>
  <c r="B221" i="129" s="1"/>
  <c r="B222" i="129" s="1"/>
  <c r="B223" i="129" s="1"/>
  <c r="B224" i="129" s="1"/>
  <c r="B225" i="129" s="1"/>
  <c r="B226" i="129" s="1"/>
  <c r="B227" i="129" s="1"/>
  <c r="B228" i="129" s="1"/>
  <c r="B229" i="129" s="1"/>
  <c r="B230" i="129" s="1"/>
  <c r="B231" i="129" s="1"/>
  <c r="B232" i="129" s="1"/>
  <c r="B233" i="129" s="1"/>
  <c r="B234" i="129" s="1"/>
  <c r="B235" i="129" s="1"/>
  <c r="B236" i="129" s="1"/>
  <c r="B237" i="129" s="1"/>
  <c r="B238" i="129" s="1"/>
  <c r="B239" i="129" s="1"/>
  <c r="B240" i="129" s="1"/>
  <c r="B241" i="129" s="1"/>
  <c r="B242" i="129" s="1"/>
  <c r="B243" i="129" s="1"/>
  <c r="B244" i="129" s="1"/>
  <c r="B245" i="129" s="1"/>
  <c r="B246" i="129" s="1"/>
  <c r="B247" i="129" s="1"/>
  <c r="B248" i="129" s="1"/>
  <c r="B249" i="129" s="1"/>
  <c r="B250" i="129" s="1"/>
  <c r="B251" i="129" s="1"/>
  <c r="B252" i="129" s="1"/>
  <c r="B253" i="129" s="1"/>
  <c r="B254" i="129" s="1"/>
  <c r="B255" i="129" s="1"/>
  <c r="B256" i="129" s="1"/>
  <c r="B257" i="129" s="1"/>
  <c r="B258" i="129" s="1"/>
  <c r="B259" i="129" s="1"/>
  <c r="B260" i="129" s="1"/>
  <c r="B261" i="129" s="1"/>
  <c r="B262" i="129" s="1"/>
  <c r="B263" i="129" s="1"/>
  <c r="B264" i="129" s="1"/>
  <c r="B265" i="129" s="1"/>
  <c r="B266" i="129" s="1"/>
  <c r="B267" i="129" s="1"/>
  <c r="B268" i="129" s="1"/>
  <c r="B269" i="129" s="1"/>
  <c r="B270" i="129" s="1"/>
  <c r="B271" i="129" s="1"/>
  <c r="B272" i="129" s="1"/>
  <c r="B273" i="129" s="1"/>
  <c r="B274" i="129" s="1"/>
  <c r="B275" i="129" s="1"/>
  <c r="B276" i="129" s="1"/>
  <c r="B277" i="129" s="1"/>
  <c r="B278" i="129" s="1"/>
  <c r="B279" i="129" s="1"/>
  <c r="B280" i="129" s="1"/>
  <c r="B281" i="129" s="1"/>
  <c r="B282" i="129" s="1"/>
  <c r="B283" i="129" s="1"/>
  <c r="B284" i="129" s="1"/>
  <c r="B285" i="129" s="1"/>
  <c r="B286" i="129" s="1"/>
  <c r="B287" i="129" s="1"/>
  <c r="B288" i="129" s="1"/>
  <c r="B289" i="129" s="1"/>
  <c r="B290" i="129" s="1"/>
  <c r="B291" i="129" s="1"/>
  <c r="B292" i="129" s="1"/>
  <c r="B293" i="129" s="1"/>
  <c r="B294" i="129" s="1"/>
  <c r="B295" i="129" s="1"/>
  <c r="B296" i="129" s="1"/>
  <c r="B297" i="129" s="1"/>
  <c r="B298" i="129" s="1"/>
  <c r="B299" i="129" s="1"/>
  <c r="B300" i="129" s="1"/>
  <c r="B301" i="129" s="1"/>
  <c r="B302" i="129" s="1"/>
  <c r="B303" i="129" s="1"/>
  <c r="B304" i="129" s="1"/>
  <c r="B305" i="129" s="1"/>
  <c r="B306" i="129" s="1"/>
  <c r="B307" i="129" s="1"/>
  <c r="B308" i="129" s="1"/>
  <c r="B309" i="129" s="1"/>
  <c r="B310" i="129" s="1"/>
  <c r="B311" i="129" s="1"/>
  <c r="B312" i="129" s="1"/>
  <c r="B313" i="129" s="1"/>
  <c r="B314" i="129" s="1"/>
  <c r="B315" i="129" s="1"/>
  <c r="B316" i="129" s="1"/>
  <c r="B317" i="129" s="1"/>
  <c r="B318" i="129" s="1"/>
  <c r="B319" i="129" s="1"/>
  <c r="B320" i="129" s="1"/>
  <c r="B321" i="129" s="1"/>
  <c r="B322" i="129" s="1"/>
  <c r="B323" i="129" s="1"/>
  <c r="B324" i="129" s="1"/>
  <c r="B325" i="129" s="1"/>
  <c r="B326" i="129" s="1"/>
  <c r="B327" i="129" s="1"/>
  <c r="B328" i="129" s="1"/>
  <c r="B329" i="129" s="1"/>
  <c r="B330" i="129" s="1"/>
  <c r="B331" i="129" s="1"/>
  <c r="B332" i="129" s="1"/>
  <c r="B333" i="129" s="1"/>
  <c r="B334" i="129" s="1"/>
  <c r="B335" i="129" s="1"/>
  <c r="B336" i="129" s="1"/>
  <c r="B337" i="129" s="1"/>
  <c r="B338" i="129" s="1"/>
  <c r="B339" i="129" s="1"/>
  <c r="B340" i="129" s="1"/>
  <c r="B341" i="129" s="1"/>
  <c r="B342" i="129" s="1"/>
  <c r="B343" i="129" s="1"/>
  <c r="B344" i="129" s="1"/>
  <c r="B345" i="129" s="1"/>
  <c r="B346" i="129" s="1"/>
  <c r="B347" i="129" s="1"/>
  <c r="B348" i="129" s="1"/>
  <c r="B349" i="129" s="1"/>
  <c r="B350" i="129" s="1"/>
  <c r="B351" i="129" s="1"/>
  <c r="B352" i="129" s="1"/>
  <c r="B353" i="129" s="1"/>
  <c r="B354" i="129" s="1"/>
  <c r="B355" i="129" s="1"/>
  <c r="B356" i="129" s="1"/>
  <c r="B357" i="129" s="1"/>
  <c r="B358" i="129" s="1"/>
  <c r="B359" i="129" s="1"/>
  <c r="B360" i="129" s="1"/>
  <c r="B361" i="129" s="1"/>
  <c r="B362" i="129" s="1"/>
  <c r="B363" i="129" s="1"/>
  <c r="B364" i="129" s="1"/>
  <c r="B365" i="129" s="1"/>
  <c r="B366" i="129" s="1"/>
  <c r="B367" i="129" s="1"/>
  <c r="B368" i="129" s="1"/>
  <c r="B369" i="129" s="1"/>
  <c r="B370" i="129" s="1"/>
  <c r="B371" i="129" s="1"/>
  <c r="B372" i="129" s="1"/>
  <c r="B373" i="129" s="1"/>
  <c r="B374" i="129" s="1"/>
  <c r="B375" i="129" s="1"/>
  <c r="B376" i="129" s="1"/>
  <c r="B377" i="129" s="1"/>
  <c r="B378" i="129" s="1"/>
  <c r="B379" i="129" s="1"/>
  <c r="B380" i="129" s="1"/>
  <c r="B381" i="129" s="1"/>
  <c r="B382" i="129" s="1"/>
  <c r="B383" i="129" s="1"/>
  <c r="B384" i="129" s="1"/>
  <c r="B385" i="129" s="1"/>
  <c r="B386" i="129" s="1"/>
  <c r="B387" i="129" s="1"/>
  <c r="B388" i="129" s="1"/>
  <c r="B389" i="129" s="1"/>
  <c r="B390" i="129" s="1"/>
  <c r="B391" i="129" s="1"/>
  <c r="B392" i="129" s="1"/>
  <c r="B393" i="129" s="1"/>
  <c r="B394" i="129" s="1"/>
  <c r="B395" i="129" s="1"/>
  <c r="B396" i="129" s="1"/>
  <c r="B397" i="129" s="1"/>
  <c r="B398" i="129" s="1"/>
  <c r="B399" i="129" s="1"/>
  <c r="B400" i="129" s="1"/>
  <c r="B401" i="129" s="1"/>
  <c r="B402" i="129" s="1"/>
  <c r="B403" i="129" s="1"/>
  <c r="B404" i="129" s="1"/>
  <c r="B405" i="129" s="1"/>
  <c r="B406" i="129" s="1"/>
  <c r="B407" i="129" s="1"/>
  <c r="B408" i="129" s="1"/>
  <c r="B409" i="129" s="1"/>
  <c r="B410" i="129" s="1"/>
  <c r="B411" i="129" s="1"/>
  <c r="B412" i="129" s="1"/>
  <c r="B413" i="129" s="1"/>
  <c r="B414" i="129" s="1"/>
  <c r="B415" i="129" s="1"/>
  <c r="B416" i="129" s="1"/>
  <c r="B417" i="129" s="1"/>
  <c r="B418" i="129" s="1"/>
  <c r="B419" i="129" s="1"/>
  <c r="B420" i="129" s="1"/>
  <c r="B421" i="129" s="1"/>
  <c r="B422" i="129" s="1"/>
  <c r="B423" i="129" s="1"/>
  <c r="B424" i="129" s="1"/>
  <c r="B425" i="129" s="1"/>
  <c r="B426" i="129" s="1"/>
  <c r="B427" i="129" s="1"/>
  <c r="B428" i="129" s="1"/>
  <c r="B429" i="129" s="1"/>
  <c r="B430" i="129" s="1"/>
  <c r="B431" i="129" s="1"/>
  <c r="B432" i="129" s="1"/>
  <c r="B433" i="129" s="1"/>
  <c r="B434" i="129" s="1"/>
  <c r="B435" i="129" s="1"/>
  <c r="B436" i="129" s="1"/>
  <c r="B437" i="129" s="1"/>
  <c r="B438" i="129" s="1"/>
  <c r="B439" i="129" s="1"/>
  <c r="B440" i="129" s="1"/>
  <c r="B441" i="129" s="1"/>
  <c r="B442" i="129" s="1"/>
  <c r="B443" i="129" s="1"/>
  <c r="B444" i="129" s="1"/>
  <c r="B445" i="129" s="1"/>
  <c r="B446" i="129" s="1"/>
  <c r="B447" i="129" s="1"/>
  <c r="B448" i="129" s="1"/>
  <c r="B449" i="129" s="1"/>
  <c r="B450" i="129" s="1"/>
  <c r="B451" i="129" s="1"/>
  <c r="B452" i="129" s="1"/>
  <c r="B453" i="129" s="1"/>
  <c r="B454" i="129" s="1"/>
  <c r="B455" i="129" s="1"/>
  <c r="B456" i="129" s="1"/>
  <c r="B457" i="129" s="1"/>
  <c r="B458" i="129" s="1"/>
  <c r="B459" i="129" s="1"/>
  <c r="B460" i="129" s="1"/>
  <c r="B461" i="129" s="1"/>
  <c r="B462" i="129" s="1"/>
  <c r="B463" i="129" s="1"/>
  <c r="B464" i="129" s="1"/>
  <c r="B465" i="129" s="1"/>
  <c r="B466" i="129" s="1"/>
  <c r="B467" i="129" s="1"/>
  <c r="B468" i="129" s="1"/>
  <c r="B469" i="129" s="1"/>
  <c r="B470" i="129" s="1"/>
  <c r="B471" i="129" s="1"/>
  <c r="B472" i="129" s="1"/>
  <c r="B473" i="129" s="1"/>
  <c r="B474" i="129" s="1"/>
  <c r="B475" i="129" s="1"/>
  <c r="B476" i="129" s="1"/>
  <c r="B477" i="129" s="1"/>
  <c r="B478" i="129" s="1"/>
  <c r="B479" i="129" s="1"/>
  <c r="B480" i="129" s="1"/>
  <c r="B481" i="129" s="1"/>
  <c r="B482" i="129" s="1"/>
  <c r="B483" i="129" s="1"/>
  <c r="B484" i="129" s="1"/>
  <c r="B485" i="129" s="1"/>
  <c r="B486" i="129" s="1"/>
  <c r="B487" i="129" s="1"/>
  <c r="B488" i="129" s="1"/>
  <c r="B489" i="129" s="1"/>
  <c r="B490" i="129" s="1"/>
  <c r="B491" i="129" s="1"/>
  <c r="B492" i="129" s="1"/>
  <c r="B493" i="129" s="1"/>
  <c r="B494" i="129" s="1"/>
  <c r="B495" i="129" s="1"/>
  <c r="B496" i="129" s="1"/>
  <c r="B497" i="129" s="1"/>
  <c r="B498" i="129" s="1"/>
  <c r="B499" i="129" s="1"/>
  <c r="B500" i="129" s="1"/>
  <c r="B501" i="129" s="1"/>
  <c r="B502" i="129" s="1"/>
  <c r="B503" i="129" s="1"/>
  <c r="B504" i="129" s="1"/>
  <c r="B505" i="129" s="1"/>
  <c r="B506" i="129" s="1"/>
  <c r="B507" i="129" s="1"/>
  <c r="B508" i="129" s="1"/>
  <c r="B509" i="129" s="1"/>
  <c r="B510" i="129" s="1"/>
  <c r="B511" i="129" s="1"/>
  <c r="B512" i="129" s="1"/>
  <c r="B513" i="129" s="1"/>
  <c r="B514" i="129" s="1"/>
  <c r="B515" i="129" s="1"/>
  <c r="B516" i="129" s="1"/>
  <c r="B517" i="129" s="1"/>
  <c r="B518" i="129" s="1"/>
  <c r="B519" i="129" s="1"/>
  <c r="B520" i="129" s="1"/>
  <c r="B521" i="129" s="1"/>
  <c r="B522" i="129" s="1"/>
  <c r="B523" i="129" s="1"/>
  <c r="B524" i="129" s="1"/>
  <c r="B525" i="129" s="1"/>
  <c r="B526" i="129" s="1"/>
  <c r="B527" i="129" s="1"/>
  <c r="B528" i="129" s="1"/>
  <c r="B529" i="129" s="1"/>
  <c r="B530" i="129" s="1"/>
  <c r="B531" i="129" s="1"/>
  <c r="B532" i="129" s="1"/>
  <c r="B533" i="129" s="1"/>
  <c r="B534" i="129" s="1"/>
  <c r="B535" i="129" s="1"/>
  <c r="B536" i="129" s="1"/>
  <c r="B537" i="129" s="1"/>
  <c r="B538" i="129" s="1"/>
  <c r="B539" i="129" s="1"/>
  <c r="B540" i="129" s="1"/>
  <c r="B541" i="129" s="1"/>
  <c r="B542" i="129" s="1"/>
  <c r="B543" i="129" s="1"/>
  <c r="B544" i="129" s="1"/>
  <c r="B545" i="129" s="1"/>
  <c r="B546" i="129" s="1"/>
  <c r="B547" i="129" s="1"/>
  <c r="B548" i="129" s="1"/>
  <c r="B549" i="129" s="1"/>
  <c r="B550" i="129" s="1"/>
  <c r="B551" i="129" s="1"/>
  <c r="B552" i="129" s="1"/>
  <c r="B553" i="129" s="1"/>
  <c r="B554" i="129" s="1"/>
  <c r="B555" i="129" s="1"/>
  <c r="B556" i="129" s="1"/>
  <c r="B557" i="129" s="1"/>
  <c r="B558" i="129" s="1"/>
  <c r="B559" i="129" s="1"/>
  <c r="B560" i="129" s="1"/>
  <c r="B561" i="129" s="1"/>
  <c r="B562" i="129" s="1"/>
  <c r="B563" i="129" s="1"/>
  <c r="B564" i="129" s="1"/>
  <c r="B565" i="129" s="1"/>
  <c r="B566" i="129" s="1"/>
  <c r="B567" i="129" s="1"/>
  <c r="B568" i="129" s="1"/>
  <c r="B569" i="129" s="1"/>
  <c r="B570" i="129" s="1"/>
  <c r="B571" i="129" s="1"/>
  <c r="B572" i="129" s="1"/>
  <c r="B573" i="129" s="1"/>
  <c r="B574" i="129" s="1"/>
  <c r="B575" i="129" s="1"/>
  <c r="B576" i="129" s="1"/>
  <c r="B577" i="129" s="1"/>
  <c r="B578" i="129" s="1"/>
  <c r="B579" i="129" s="1"/>
  <c r="B580" i="129" s="1"/>
  <c r="B581" i="129" s="1"/>
  <c r="B582" i="129" s="1"/>
  <c r="B583" i="129" s="1"/>
  <c r="B584" i="129" s="1"/>
  <c r="B585" i="129" s="1"/>
  <c r="B586" i="129" s="1"/>
  <c r="B587" i="129" s="1"/>
  <c r="B588" i="129" s="1"/>
  <c r="B589" i="129" s="1"/>
  <c r="B590" i="129" s="1"/>
  <c r="B591" i="129" s="1"/>
  <c r="B592" i="129" s="1"/>
  <c r="B593" i="129" s="1"/>
  <c r="B594" i="129" s="1"/>
  <c r="B595" i="129" s="1"/>
  <c r="B596" i="129" s="1"/>
  <c r="B597" i="129" s="1"/>
  <c r="B598" i="129" s="1"/>
  <c r="B599" i="129" s="1"/>
  <c r="B600" i="129" s="1"/>
  <c r="B601" i="129" s="1"/>
  <c r="B602" i="129" s="1"/>
  <c r="B603" i="129" s="1"/>
  <c r="B604" i="129" s="1"/>
  <c r="B605" i="129" s="1"/>
  <c r="B606" i="129" s="1"/>
  <c r="B607" i="129" s="1"/>
  <c r="B608" i="129" s="1"/>
  <c r="B609" i="129" s="1"/>
  <c r="B610" i="129" s="1"/>
  <c r="B611" i="129" s="1"/>
  <c r="B612" i="129" s="1"/>
  <c r="B613" i="129" s="1"/>
  <c r="B614" i="129" s="1"/>
  <c r="B615" i="129" s="1"/>
  <c r="B616" i="129" s="1"/>
  <c r="B617" i="129" s="1"/>
  <c r="B618" i="129" s="1"/>
  <c r="B619" i="129" s="1"/>
  <c r="B620" i="129" s="1"/>
  <c r="B621" i="129" s="1"/>
  <c r="B622" i="129" s="1"/>
  <c r="B623" i="129" s="1"/>
  <c r="B624" i="129" s="1"/>
  <c r="B625" i="129" s="1"/>
  <c r="B626" i="129" s="1"/>
  <c r="B627" i="129" s="1"/>
  <c r="B628" i="129" s="1"/>
  <c r="B629" i="129" s="1"/>
  <c r="B630" i="129" s="1"/>
  <c r="B631" i="129" s="1"/>
  <c r="B632" i="129" s="1"/>
  <c r="B633" i="129" s="1"/>
  <c r="F3" i="129"/>
  <c r="E3" i="129"/>
  <c r="B3" i="129"/>
  <c r="A3" i="129"/>
  <c r="A4" i="129" s="1"/>
  <c r="A5" i="129" s="1"/>
  <c r="A6" i="129" s="1"/>
  <c r="A7" i="129" s="1"/>
  <c r="A8" i="129" s="1"/>
  <c r="A9" i="129" s="1"/>
  <c r="A10" i="129" s="1"/>
  <c r="A11" i="129" s="1"/>
  <c r="A12" i="129" s="1"/>
  <c r="A13" i="129" s="1"/>
  <c r="A14" i="129" s="1"/>
  <c r="A15" i="129" s="1"/>
  <c r="A16" i="129" s="1"/>
  <c r="A17" i="129" s="1"/>
  <c r="A18" i="129" s="1"/>
  <c r="A19" i="129" s="1"/>
  <c r="A20" i="129" s="1"/>
  <c r="A21" i="129" s="1"/>
  <c r="A22" i="129" s="1"/>
  <c r="A23" i="129" s="1"/>
  <c r="A24" i="129" s="1"/>
  <c r="A25" i="129" s="1"/>
  <c r="A26" i="129" s="1"/>
  <c r="A27" i="129" s="1"/>
  <c r="A28" i="129" s="1"/>
  <c r="A29" i="129" s="1"/>
  <c r="A30" i="129" s="1"/>
  <c r="A31" i="129" s="1"/>
  <c r="A32" i="129" s="1"/>
  <c r="A33" i="129" s="1"/>
  <c r="A34" i="129" s="1"/>
  <c r="A35" i="129" s="1"/>
  <c r="A36" i="129" s="1"/>
  <c r="A37" i="129" s="1"/>
  <c r="A38" i="129" s="1"/>
  <c r="A39" i="129" s="1"/>
  <c r="A40" i="129" s="1"/>
  <c r="A41" i="129" s="1"/>
  <c r="A42" i="129" s="1"/>
  <c r="A43" i="129" s="1"/>
  <c r="A44" i="129" s="1"/>
  <c r="A45" i="129" s="1"/>
  <c r="A46" i="129" s="1"/>
  <c r="A47" i="129" s="1"/>
  <c r="A48" i="129" s="1"/>
  <c r="A49" i="129" s="1"/>
  <c r="A50" i="129" s="1"/>
  <c r="A51" i="129" s="1"/>
  <c r="A52" i="129" s="1"/>
  <c r="A53" i="129" s="1"/>
  <c r="A54" i="129" s="1"/>
  <c r="A55" i="129" s="1"/>
  <c r="A56" i="129" s="1"/>
  <c r="A57" i="129" s="1"/>
  <c r="A58" i="129" s="1"/>
  <c r="A59" i="129" s="1"/>
  <c r="A60" i="129" s="1"/>
  <c r="A61" i="129" s="1"/>
  <c r="A62" i="129" s="1"/>
  <c r="A63" i="129" s="1"/>
  <c r="A64" i="129" s="1"/>
  <c r="A65" i="129" s="1"/>
  <c r="A66" i="129" s="1"/>
  <c r="A67" i="129" s="1"/>
  <c r="A68" i="129" s="1"/>
  <c r="A69" i="129" s="1"/>
  <c r="A70" i="129" s="1"/>
  <c r="A71" i="129" s="1"/>
  <c r="A72" i="129" s="1"/>
  <c r="A73" i="129" s="1"/>
  <c r="A74" i="129" s="1"/>
  <c r="A75" i="129" s="1"/>
  <c r="A76" i="129" s="1"/>
  <c r="A77" i="129" s="1"/>
  <c r="A78" i="129" s="1"/>
  <c r="A79" i="129" s="1"/>
  <c r="A80" i="129" s="1"/>
  <c r="A81" i="129" s="1"/>
  <c r="A82" i="129" s="1"/>
  <c r="A83" i="129" s="1"/>
  <c r="A84" i="129" s="1"/>
  <c r="A85" i="129" s="1"/>
  <c r="A86" i="129" s="1"/>
  <c r="A87" i="129" s="1"/>
  <c r="A88" i="129" s="1"/>
  <c r="A89" i="129" s="1"/>
  <c r="A90" i="129" s="1"/>
  <c r="A91" i="129" s="1"/>
  <c r="A92" i="129" s="1"/>
  <c r="A93" i="129" s="1"/>
  <c r="A94" i="129" s="1"/>
  <c r="A95" i="129" s="1"/>
  <c r="A96" i="129" s="1"/>
  <c r="A97" i="129" s="1"/>
  <c r="A98" i="129" s="1"/>
  <c r="A99" i="129" s="1"/>
  <c r="A100" i="129" s="1"/>
  <c r="A101" i="129" s="1"/>
  <c r="A102" i="129" s="1"/>
  <c r="A103" i="129" s="1"/>
  <c r="A104" i="129" s="1"/>
  <c r="A105" i="129" s="1"/>
  <c r="A106" i="129" s="1"/>
  <c r="A107" i="129" s="1"/>
  <c r="A108" i="129" s="1"/>
  <c r="A109" i="129" s="1"/>
  <c r="A110" i="129" s="1"/>
  <c r="A111" i="129" s="1"/>
  <c r="A112" i="129" s="1"/>
  <c r="A113" i="129" s="1"/>
  <c r="A114" i="129" s="1"/>
  <c r="A115" i="129" s="1"/>
  <c r="A116" i="129" s="1"/>
  <c r="A117" i="129" s="1"/>
  <c r="A118" i="129" s="1"/>
  <c r="A119" i="129" s="1"/>
  <c r="A120" i="129" s="1"/>
  <c r="A121" i="129" s="1"/>
  <c r="A122" i="129" s="1"/>
  <c r="A123" i="129" s="1"/>
  <c r="A124" i="129" s="1"/>
  <c r="A125" i="129" s="1"/>
  <c r="A126" i="129" s="1"/>
  <c r="A127" i="129" s="1"/>
  <c r="A128" i="129" s="1"/>
  <c r="A129" i="129" s="1"/>
  <c r="A130" i="129" s="1"/>
  <c r="A131" i="129" s="1"/>
  <c r="A132" i="129" s="1"/>
  <c r="A133" i="129" s="1"/>
  <c r="A134" i="129" s="1"/>
  <c r="A135" i="129" s="1"/>
  <c r="A136" i="129" s="1"/>
  <c r="A137" i="129" s="1"/>
  <c r="A138" i="129" s="1"/>
  <c r="A139" i="129" s="1"/>
  <c r="A140" i="129" s="1"/>
  <c r="A141" i="129" s="1"/>
  <c r="A142" i="129" s="1"/>
  <c r="A143" i="129" s="1"/>
  <c r="A144" i="129" s="1"/>
  <c r="A145" i="129" s="1"/>
  <c r="A146" i="129" s="1"/>
  <c r="A147" i="129" s="1"/>
  <c r="A148" i="129" s="1"/>
  <c r="A149" i="129" s="1"/>
  <c r="A150" i="129" s="1"/>
  <c r="A151" i="129" s="1"/>
  <c r="A152" i="129" s="1"/>
  <c r="A153" i="129" s="1"/>
  <c r="A154" i="129" s="1"/>
  <c r="A155" i="129" s="1"/>
  <c r="A156" i="129" s="1"/>
  <c r="A157" i="129" s="1"/>
  <c r="A158" i="129" s="1"/>
  <c r="A159" i="129" s="1"/>
  <c r="A160" i="129" s="1"/>
  <c r="A161" i="129" s="1"/>
  <c r="A162" i="129" s="1"/>
  <c r="A163" i="129" s="1"/>
  <c r="A164" i="129" s="1"/>
  <c r="A165" i="129" s="1"/>
  <c r="A166" i="129" s="1"/>
  <c r="A167" i="129" s="1"/>
  <c r="A168" i="129" s="1"/>
  <c r="A169" i="129" s="1"/>
  <c r="A170" i="129" s="1"/>
  <c r="A171" i="129" s="1"/>
  <c r="A172" i="129" s="1"/>
  <c r="A173" i="129" s="1"/>
  <c r="A174" i="129" s="1"/>
  <c r="A175" i="129" s="1"/>
  <c r="A176" i="129" s="1"/>
  <c r="A177" i="129" s="1"/>
  <c r="A178" i="129" s="1"/>
  <c r="A179" i="129" s="1"/>
  <c r="A180" i="129" s="1"/>
  <c r="A181" i="129" s="1"/>
  <c r="A182" i="129" s="1"/>
  <c r="A183" i="129" s="1"/>
  <c r="A184" i="129" s="1"/>
  <c r="A185" i="129" s="1"/>
  <c r="A186" i="129" s="1"/>
  <c r="A187" i="129" s="1"/>
  <c r="A188" i="129" s="1"/>
  <c r="A189" i="129" s="1"/>
  <c r="A190" i="129" s="1"/>
  <c r="A191" i="129" s="1"/>
  <c r="A192" i="129" s="1"/>
  <c r="A193" i="129" s="1"/>
  <c r="A194" i="129" s="1"/>
  <c r="A195" i="129" s="1"/>
  <c r="A196" i="129" s="1"/>
  <c r="A197" i="129" s="1"/>
  <c r="A198" i="129" s="1"/>
  <c r="A199" i="129" s="1"/>
  <c r="A200" i="129" s="1"/>
  <c r="A201" i="129" s="1"/>
  <c r="A202" i="129" s="1"/>
  <c r="A203" i="129" s="1"/>
  <c r="A204" i="129" s="1"/>
  <c r="A205" i="129" s="1"/>
  <c r="A206" i="129" s="1"/>
  <c r="A207" i="129" s="1"/>
  <c r="A208" i="129" s="1"/>
  <c r="A209" i="129" s="1"/>
  <c r="A210" i="129" s="1"/>
  <c r="A211" i="129" s="1"/>
  <c r="A212" i="129" s="1"/>
  <c r="A213" i="129" s="1"/>
  <c r="A214" i="129" s="1"/>
  <c r="A215" i="129" s="1"/>
  <c r="A216" i="129" s="1"/>
  <c r="A217" i="129" s="1"/>
  <c r="A218" i="129" s="1"/>
  <c r="A219" i="129" s="1"/>
  <c r="A220" i="129" s="1"/>
  <c r="A221" i="129" s="1"/>
  <c r="A222" i="129" s="1"/>
  <c r="A223" i="129" s="1"/>
  <c r="A224" i="129" s="1"/>
  <c r="A225" i="129" s="1"/>
  <c r="A226" i="129" s="1"/>
  <c r="A227" i="129" s="1"/>
  <c r="A228" i="129" s="1"/>
  <c r="A229" i="129" s="1"/>
  <c r="A230" i="129" s="1"/>
  <c r="A231" i="129" s="1"/>
  <c r="A232" i="129" s="1"/>
  <c r="A233" i="129" s="1"/>
  <c r="A234" i="129" s="1"/>
  <c r="A235" i="129" s="1"/>
  <c r="A236" i="129" s="1"/>
  <c r="A237" i="129" s="1"/>
  <c r="A238" i="129" s="1"/>
  <c r="A239" i="129" s="1"/>
  <c r="A240" i="129" s="1"/>
  <c r="A241" i="129" s="1"/>
  <c r="A242" i="129" s="1"/>
  <c r="A243" i="129" s="1"/>
  <c r="A244" i="129" s="1"/>
  <c r="A245" i="129" s="1"/>
  <c r="A246" i="129" s="1"/>
  <c r="A247" i="129" s="1"/>
  <c r="A248" i="129" s="1"/>
  <c r="A249" i="129" s="1"/>
  <c r="A250" i="129" s="1"/>
  <c r="A251" i="129" s="1"/>
  <c r="A252" i="129" s="1"/>
  <c r="A253" i="129" s="1"/>
  <c r="A254" i="129" s="1"/>
  <c r="A255" i="129" s="1"/>
  <c r="A256" i="129" s="1"/>
  <c r="A257" i="129" s="1"/>
  <c r="A258" i="129" s="1"/>
  <c r="A259" i="129" s="1"/>
  <c r="A260" i="129" s="1"/>
  <c r="A261" i="129" s="1"/>
  <c r="A262" i="129" s="1"/>
  <c r="A263" i="129" s="1"/>
  <c r="A264" i="129" s="1"/>
  <c r="A265" i="129" s="1"/>
  <c r="A266" i="129" s="1"/>
  <c r="A267" i="129" s="1"/>
  <c r="A268" i="129" s="1"/>
  <c r="A269" i="129" s="1"/>
  <c r="A270" i="129" s="1"/>
  <c r="A271" i="129" s="1"/>
  <c r="A272" i="129" s="1"/>
  <c r="A273" i="129" s="1"/>
  <c r="A274" i="129" s="1"/>
  <c r="A275" i="129" s="1"/>
  <c r="A276" i="129" s="1"/>
  <c r="A277" i="129" s="1"/>
  <c r="A278" i="129" s="1"/>
  <c r="A279" i="129" s="1"/>
  <c r="A280" i="129" s="1"/>
  <c r="A281" i="129" s="1"/>
  <c r="A282" i="129" s="1"/>
  <c r="A283" i="129" s="1"/>
  <c r="A284" i="129" s="1"/>
  <c r="A285" i="129" s="1"/>
  <c r="A286" i="129" s="1"/>
  <c r="A287" i="129" s="1"/>
  <c r="A288" i="129" s="1"/>
  <c r="A289" i="129" s="1"/>
  <c r="A290" i="129" s="1"/>
  <c r="A291" i="129" s="1"/>
  <c r="A292" i="129" s="1"/>
  <c r="A293" i="129" s="1"/>
  <c r="A294" i="129" s="1"/>
  <c r="A295" i="129" s="1"/>
  <c r="A296" i="129" s="1"/>
  <c r="A297" i="129" s="1"/>
  <c r="A298" i="129" s="1"/>
  <c r="A299" i="129" s="1"/>
  <c r="A300" i="129" s="1"/>
  <c r="A301" i="129" s="1"/>
  <c r="A302" i="129" s="1"/>
  <c r="A303" i="129" s="1"/>
  <c r="A304" i="129" s="1"/>
  <c r="A305" i="129" s="1"/>
  <c r="A306" i="129" s="1"/>
  <c r="A307" i="129" s="1"/>
  <c r="A308" i="129" s="1"/>
  <c r="A309" i="129" s="1"/>
  <c r="A310" i="129" s="1"/>
  <c r="A311" i="129" s="1"/>
  <c r="A312" i="129" s="1"/>
  <c r="A313" i="129" s="1"/>
  <c r="A314" i="129" s="1"/>
  <c r="A315" i="129" s="1"/>
  <c r="A316" i="129" s="1"/>
  <c r="A317" i="129" s="1"/>
  <c r="A318" i="129" s="1"/>
  <c r="A319" i="129" s="1"/>
  <c r="A320" i="129" s="1"/>
  <c r="A321" i="129" s="1"/>
  <c r="A322" i="129" s="1"/>
  <c r="A323" i="129" s="1"/>
  <c r="A324" i="129" s="1"/>
  <c r="A325" i="129" s="1"/>
  <c r="A326" i="129" s="1"/>
  <c r="A327" i="129" s="1"/>
  <c r="A328" i="129" s="1"/>
  <c r="A329" i="129" s="1"/>
  <c r="A330" i="129" s="1"/>
  <c r="A331" i="129" s="1"/>
  <c r="A332" i="129" s="1"/>
  <c r="A333" i="129" s="1"/>
  <c r="A334" i="129" s="1"/>
  <c r="A335" i="129" s="1"/>
  <c r="A336" i="129" s="1"/>
  <c r="A337" i="129" s="1"/>
  <c r="A338" i="129" s="1"/>
  <c r="A339" i="129" s="1"/>
  <c r="A340" i="129" s="1"/>
  <c r="A341" i="129" s="1"/>
  <c r="A342" i="129" s="1"/>
  <c r="A343" i="129" s="1"/>
  <c r="A344" i="129" s="1"/>
  <c r="A345" i="129" s="1"/>
  <c r="A346" i="129" s="1"/>
  <c r="A347" i="129" s="1"/>
  <c r="A348" i="129" s="1"/>
  <c r="A349" i="129" s="1"/>
  <c r="A350" i="129" s="1"/>
  <c r="A351" i="129" s="1"/>
  <c r="A352" i="129" s="1"/>
  <c r="A353" i="129" s="1"/>
  <c r="A354" i="129" s="1"/>
  <c r="A355" i="129" s="1"/>
  <c r="A356" i="129" s="1"/>
  <c r="A357" i="129" s="1"/>
  <c r="A358" i="129" s="1"/>
  <c r="A359" i="129" s="1"/>
  <c r="A360" i="129" s="1"/>
  <c r="A361" i="129" s="1"/>
  <c r="A362" i="129" s="1"/>
  <c r="A363" i="129" s="1"/>
  <c r="A364" i="129" s="1"/>
  <c r="A365" i="129" s="1"/>
  <c r="A366" i="129" s="1"/>
  <c r="A367" i="129" s="1"/>
  <c r="A368" i="129" s="1"/>
  <c r="A369" i="129" s="1"/>
  <c r="A370" i="129" s="1"/>
  <c r="A371" i="129" s="1"/>
  <c r="A372" i="129" s="1"/>
  <c r="A373" i="129" s="1"/>
  <c r="A374" i="129" s="1"/>
  <c r="A375" i="129" s="1"/>
  <c r="A376" i="129" s="1"/>
  <c r="A377" i="129" s="1"/>
  <c r="A378" i="129" s="1"/>
  <c r="A379" i="129" s="1"/>
  <c r="A380" i="129" s="1"/>
  <c r="A381" i="129" s="1"/>
  <c r="A382" i="129" s="1"/>
  <c r="A383" i="129" s="1"/>
  <c r="A384" i="129" s="1"/>
  <c r="A385" i="129" s="1"/>
  <c r="A386" i="129" s="1"/>
  <c r="A387" i="129" s="1"/>
  <c r="A388" i="129" s="1"/>
  <c r="A389" i="129" s="1"/>
  <c r="A390" i="129" s="1"/>
  <c r="A391" i="129" s="1"/>
  <c r="A392" i="129" s="1"/>
  <c r="A393" i="129" s="1"/>
  <c r="A394" i="129" s="1"/>
  <c r="A395" i="129" s="1"/>
  <c r="A396" i="129" s="1"/>
  <c r="A397" i="129" s="1"/>
  <c r="A398" i="129" s="1"/>
  <c r="A399" i="129" s="1"/>
  <c r="A400" i="129" s="1"/>
  <c r="A401" i="129" s="1"/>
  <c r="A402" i="129" s="1"/>
  <c r="A403" i="129" s="1"/>
  <c r="A404" i="129" s="1"/>
  <c r="A405" i="129" s="1"/>
  <c r="A406" i="129" s="1"/>
  <c r="A407" i="129" s="1"/>
  <c r="A408" i="129" s="1"/>
  <c r="A409" i="129" s="1"/>
  <c r="A410" i="129" s="1"/>
  <c r="A411" i="129" s="1"/>
  <c r="A412" i="129" s="1"/>
  <c r="A413" i="129" s="1"/>
  <c r="A414" i="129" s="1"/>
  <c r="A415" i="129" s="1"/>
  <c r="A416" i="129" s="1"/>
  <c r="A417" i="129" s="1"/>
  <c r="A418" i="129" s="1"/>
  <c r="A419" i="129" s="1"/>
  <c r="A420" i="129" s="1"/>
  <c r="A421" i="129" s="1"/>
  <c r="A422" i="129" s="1"/>
  <c r="A423" i="129" s="1"/>
  <c r="A424" i="129" s="1"/>
  <c r="A425" i="129" s="1"/>
  <c r="A426" i="129" s="1"/>
  <c r="A427" i="129" s="1"/>
  <c r="A428" i="129" s="1"/>
  <c r="A429" i="129" s="1"/>
  <c r="A430" i="129" s="1"/>
  <c r="A431" i="129" s="1"/>
  <c r="A432" i="129" s="1"/>
  <c r="A433" i="129" s="1"/>
  <c r="A434" i="129" s="1"/>
  <c r="A435" i="129" s="1"/>
  <c r="A436" i="129" s="1"/>
  <c r="A437" i="129" s="1"/>
  <c r="A438" i="129" s="1"/>
  <c r="A439" i="129" s="1"/>
  <c r="A440" i="129" s="1"/>
  <c r="A441" i="129" s="1"/>
  <c r="A442" i="129" s="1"/>
  <c r="A443" i="129" s="1"/>
  <c r="A444" i="129" s="1"/>
  <c r="A445" i="129" s="1"/>
  <c r="A446" i="129" s="1"/>
  <c r="A447" i="129" s="1"/>
  <c r="A448" i="129" s="1"/>
  <c r="A449" i="129" s="1"/>
  <c r="A450" i="129" s="1"/>
  <c r="A451" i="129" s="1"/>
  <c r="A452" i="129" s="1"/>
  <c r="A453" i="129" s="1"/>
  <c r="A454" i="129" s="1"/>
  <c r="A455" i="129" s="1"/>
  <c r="A456" i="129" s="1"/>
  <c r="A457" i="129" s="1"/>
  <c r="A458" i="129" s="1"/>
  <c r="A459" i="129" s="1"/>
  <c r="A460" i="129" s="1"/>
  <c r="A461" i="129" s="1"/>
  <c r="A462" i="129" s="1"/>
  <c r="A463" i="129" s="1"/>
  <c r="A464" i="129" s="1"/>
  <c r="A465" i="129" s="1"/>
  <c r="A466" i="129" s="1"/>
  <c r="A467" i="129" s="1"/>
  <c r="A468" i="129" s="1"/>
  <c r="A469" i="129" s="1"/>
  <c r="A470" i="129" s="1"/>
  <c r="A471" i="129" s="1"/>
  <c r="A472" i="129" s="1"/>
  <c r="A473" i="129" s="1"/>
  <c r="A474" i="129" s="1"/>
  <c r="A475" i="129" s="1"/>
  <c r="A476" i="129" s="1"/>
  <c r="A477" i="129" s="1"/>
  <c r="A478" i="129" s="1"/>
  <c r="A479" i="129" s="1"/>
  <c r="A480" i="129" s="1"/>
  <c r="A481" i="129" s="1"/>
  <c r="A482" i="129" s="1"/>
  <c r="A483" i="129" s="1"/>
  <c r="A484" i="129" s="1"/>
  <c r="A485" i="129" s="1"/>
  <c r="A486" i="129" s="1"/>
  <c r="A487" i="129" s="1"/>
  <c r="A488" i="129" s="1"/>
  <c r="A489" i="129" s="1"/>
  <c r="A490" i="129" s="1"/>
  <c r="A491" i="129" s="1"/>
  <c r="A492" i="129" s="1"/>
  <c r="A493" i="129" s="1"/>
  <c r="A494" i="129" s="1"/>
  <c r="A495" i="129" s="1"/>
  <c r="A496" i="129" s="1"/>
  <c r="A497" i="129" s="1"/>
  <c r="A498" i="129" s="1"/>
  <c r="A499" i="129" s="1"/>
  <c r="A500" i="129" s="1"/>
  <c r="A501" i="129" s="1"/>
  <c r="A502" i="129" s="1"/>
  <c r="A503" i="129" s="1"/>
  <c r="A504" i="129" s="1"/>
  <c r="A505" i="129" s="1"/>
  <c r="A506" i="129" s="1"/>
  <c r="A507" i="129" s="1"/>
  <c r="A508" i="129" s="1"/>
  <c r="A509" i="129" s="1"/>
  <c r="A510" i="129" s="1"/>
  <c r="A511" i="129" s="1"/>
  <c r="A512" i="129" s="1"/>
  <c r="A513" i="129" s="1"/>
  <c r="A514" i="129" s="1"/>
  <c r="A515" i="129" s="1"/>
  <c r="A516" i="129" s="1"/>
  <c r="A517" i="129" s="1"/>
  <c r="A518" i="129" s="1"/>
  <c r="A519" i="129" s="1"/>
  <c r="A520" i="129" s="1"/>
  <c r="A521" i="129" s="1"/>
  <c r="A522" i="129" s="1"/>
  <c r="A523" i="129" s="1"/>
  <c r="A524" i="129" s="1"/>
  <c r="A525" i="129" s="1"/>
  <c r="A526" i="129" s="1"/>
  <c r="A527" i="129" s="1"/>
  <c r="A528" i="129" s="1"/>
  <c r="A529" i="129" s="1"/>
  <c r="A530" i="129" s="1"/>
  <c r="A531" i="129" s="1"/>
  <c r="A532" i="129" s="1"/>
  <c r="A533" i="129" s="1"/>
  <c r="A534" i="129" s="1"/>
  <c r="A535" i="129" s="1"/>
  <c r="A536" i="129" s="1"/>
  <c r="A537" i="129" s="1"/>
  <c r="A538" i="129" s="1"/>
  <c r="A539" i="129" s="1"/>
  <c r="A540" i="129" s="1"/>
  <c r="A541" i="129" s="1"/>
  <c r="A542" i="129" s="1"/>
  <c r="A543" i="129" s="1"/>
  <c r="A544" i="129" s="1"/>
  <c r="A545" i="129" s="1"/>
  <c r="A546" i="129" s="1"/>
  <c r="A547" i="129" s="1"/>
  <c r="A548" i="129" s="1"/>
  <c r="A549" i="129" s="1"/>
  <c r="A550" i="129" s="1"/>
  <c r="A551" i="129" s="1"/>
  <c r="A552" i="129" s="1"/>
  <c r="A553" i="129" s="1"/>
  <c r="A554" i="129" s="1"/>
  <c r="A555" i="129" s="1"/>
  <c r="A556" i="129" s="1"/>
  <c r="A557" i="129" s="1"/>
  <c r="A558" i="129" s="1"/>
  <c r="A559" i="129" s="1"/>
  <c r="A560" i="129" s="1"/>
  <c r="A561" i="129" s="1"/>
  <c r="A562" i="129" s="1"/>
  <c r="A563" i="129" s="1"/>
  <c r="A564" i="129" s="1"/>
  <c r="A565" i="129" s="1"/>
  <c r="A566" i="129" s="1"/>
  <c r="A567" i="129" s="1"/>
  <c r="A568" i="129" s="1"/>
  <c r="A569" i="129" s="1"/>
  <c r="A570" i="129" s="1"/>
  <c r="A571" i="129" s="1"/>
  <c r="A572" i="129" s="1"/>
  <c r="A573" i="129" s="1"/>
  <c r="A574" i="129" s="1"/>
  <c r="A575" i="129" s="1"/>
  <c r="A576" i="129" s="1"/>
  <c r="A577" i="129" s="1"/>
  <c r="A578" i="129" s="1"/>
  <c r="A579" i="129" s="1"/>
  <c r="A580" i="129" s="1"/>
  <c r="A581" i="129" s="1"/>
  <c r="A582" i="129" s="1"/>
  <c r="A583" i="129" s="1"/>
  <c r="A584" i="129" s="1"/>
  <c r="A585" i="129" s="1"/>
  <c r="A586" i="129" s="1"/>
  <c r="A587" i="129" s="1"/>
  <c r="A588" i="129" s="1"/>
  <c r="A589" i="129" s="1"/>
  <c r="A590" i="129" s="1"/>
  <c r="A591" i="129" s="1"/>
  <c r="A592" i="129" s="1"/>
  <c r="A593" i="129" s="1"/>
  <c r="A594" i="129" s="1"/>
  <c r="A595" i="129" s="1"/>
  <c r="A596" i="129" s="1"/>
  <c r="A597" i="129" s="1"/>
  <c r="A598" i="129" s="1"/>
  <c r="A599" i="129" s="1"/>
  <c r="A600" i="129" s="1"/>
  <c r="A601" i="129" s="1"/>
  <c r="A602" i="129" s="1"/>
  <c r="A603" i="129" s="1"/>
  <c r="A604" i="129" s="1"/>
  <c r="A605" i="129" s="1"/>
  <c r="A606" i="129" s="1"/>
  <c r="A607" i="129" s="1"/>
  <c r="A608" i="129" s="1"/>
  <c r="A609" i="129" s="1"/>
  <c r="A610" i="129" s="1"/>
  <c r="A611" i="129" s="1"/>
  <c r="A612" i="129" s="1"/>
  <c r="A613" i="129" s="1"/>
  <c r="A614" i="129" s="1"/>
  <c r="A615" i="129" s="1"/>
  <c r="A616" i="129" s="1"/>
  <c r="A617" i="129" s="1"/>
  <c r="A618" i="129" s="1"/>
  <c r="A619" i="129" s="1"/>
  <c r="A620" i="129" s="1"/>
  <c r="A621" i="129" s="1"/>
  <c r="A622" i="129" s="1"/>
  <c r="A623" i="129" s="1"/>
  <c r="A624" i="129" s="1"/>
  <c r="A625" i="129" s="1"/>
  <c r="A626" i="129" s="1"/>
  <c r="A627" i="129" s="1"/>
  <c r="A628" i="129" s="1"/>
  <c r="A629" i="129" s="1"/>
  <c r="A630" i="129" s="1"/>
  <c r="A631" i="129" s="1"/>
  <c r="A632" i="129" s="1"/>
  <c r="A633" i="129" s="1"/>
  <c r="H2" i="129"/>
  <c r="H3" i="129" s="1"/>
  <c r="H4" i="129" s="1"/>
  <c r="H5" i="129" s="1"/>
  <c r="H6" i="129" s="1"/>
  <c r="H7" i="129" s="1"/>
  <c r="H8" i="129" s="1"/>
  <c r="H9" i="129" s="1"/>
  <c r="H10" i="129" s="1"/>
  <c r="H11" i="129" s="1"/>
  <c r="H12" i="129" s="1"/>
  <c r="H13" i="129" s="1"/>
  <c r="H14" i="129" s="1"/>
  <c r="H15" i="129" s="1"/>
  <c r="H16" i="129" s="1"/>
  <c r="H17" i="129" s="1"/>
  <c r="H18" i="129" s="1"/>
  <c r="H19" i="129" s="1"/>
  <c r="H20" i="129" s="1"/>
  <c r="H21" i="129" s="1"/>
  <c r="H22" i="129" s="1"/>
  <c r="H23" i="129" s="1"/>
  <c r="H24" i="129" s="1"/>
  <c r="H25" i="129" s="1"/>
  <c r="H26" i="129" s="1"/>
  <c r="H27" i="129" s="1"/>
  <c r="H28" i="129" s="1"/>
  <c r="H29" i="129" s="1"/>
  <c r="H30" i="129" s="1"/>
  <c r="H31" i="129" s="1"/>
  <c r="H32" i="129" s="1"/>
  <c r="H33" i="129" s="1"/>
  <c r="H34" i="129" s="1"/>
  <c r="H35" i="129" s="1"/>
  <c r="H36" i="129" s="1"/>
  <c r="H37" i="129" s="1"/>
  <c r="H38" i="129" s="1"/>
  <c r="H39" i="129" s="1"/>
  <c r="H40" i="129" s="1"/>
  <c r="H41" i="129" s="1"/>
  <c r="H42" i="129" s="1"/>
  <c r="H43" i="129" s="1"/>
  <c r="H44" i="129" s="1"/>
  <c r="H45" i="129" s="1"/>
  <c r="H46" i="129" s="1"/>
  <c r="H47" i="129" s="1"/>
  <c r="H48" i="129" s="1"/>
  <c r="H49" i="129" s="1"/>
  <c r="H50" i="129" s="1"/>
  <c r="H51" i="129" s="1"/>
  <c r="H52" i="129" s="1"/>
  <c r="H53" i="129" s="1"/>
  <c r="H54" i="129" s="1"/>
  <c r="H55" i="129" s="1"/>
  <c r="H56" i="129" s="1"/>
  <c r="H57" i="129" s="1"/>
  <c r="H58" i="129" s="1"/>
  <c r="H59" i="129" s="1"/>
  <c r="H60" i="129" s="1"/>
  <c r="H61" i="129" s="1"/>
  <c r="H62" i="129" s="1"/>
  <c r="H63" i="129" s="1"/>
  <c r="H64" i="129" s="1"/>
  <c r="H65" i="129" s="1"/>
  <c r="H66" i="129" s="1"/>
  <c r="H67" i="129" s="1"/>
  <c r="H68" i="129" s="1"/>
  <c r="H69" i="129" s="1"/>
  <c r="H70" i="129" s="1"/>
  <c r="H71" i="129" s="1"/>
  <c r="H72" i="129" s="1"/>
  <c r="H73" i="129" s="1"/>
  <c r="H74" i="129" s="1"/>
  <c r="H75" i="129" s="1"/>
  <c r="H76" i="129" s="1"/>
  <c r="H77" i="129" s="1"/>
  <c r="H78" i="129" s="1"/>
  <c r="H79" i="129" s="1"/>
  <c r="H80" i="129" s="1"/>
  <c r="H81" i="129" s="1"/>
  <c r="H82" i="129" s="1"/>
  <c r="H83" i="129" s="1"/>
  <c r="H84" i="129" s="1"/>
  <c r="H85" i="129" s="1"/>
  <c r="H86" i="129" s="1"/>
  <c r="H87" i="129" s="1"/>
  <c r="H88" i="129" s="1"/>
  <c r="H89" i="129" s="1"/>
  <c r="H90" i="129" s="1"/>
  <c r="H91" i="129" s="1"/>
  <c r="H92" i="129" s="1"/>
  <c r="H93" i="129" s="1"/>
  <c r="H94" i="129" s="1"/>
  <c r="H95" i="129" s="1"/>
  <c r="H96" i="129" s="1"/>
  <c r="H97" i="129" s="1"/>
  <c r="H98" i="129" s="1"/>
  <c r="H99" i="129" s="1"/>
  <c r="H100" i="129" s="1"/>
  <c r="H101" i="129" s="1"/>
  <c r="H102" i="129" s="1"/>
  <c r="H103" i="129" s="1"/>
  <c r="H104" i="129" s="1"/>
  <c r="H105" i="129" s="1"/>
  <c r="H106" i="129" s="1"/>
  <c r="H107" i="129" s="1"/>
  <c r="H108" i="129" s="1"/>
  <c r="H109" i="129" s="1"/>
  <c r="H110" i="129" s="1"/>
  <c r="H111" i="129" s="1"/>
  <c r="H112" i="129" s="1"/>
  <c r="H113" i="129" s="1"/>
  <c r="H114" i="129" s="1"/>
  <c r="H115" i="129" s="1"/>
  <c r="H116" i="129" s="1"/>
  <c r="H117" i="129" s="1"/>
  <c r="H118" i="129" s="1"/>
  <c r="H119" i="129" s="1"/>
  <c r="H120" i="129" s="1"/>
  <c r="H121" i="129" s="1"/>
  <c r="H122" i="129" s="1"/>
  <c r="H123" i="129" s="1"/>
  <c r="H124" i="129" s="1"/>
  <c r="H125" i="129" s="1"/>
  <c r="H126" i="129" s="1"/>
  <c r="H127" i="129" s="1"/>
  <c r="H128" i="129" s="1"/>
  <c r="H129" i="129" s="1"/>
  <c r="H130" i="129" s="1"/>
  <c r="H131" i="129" s="1"/>
  <c r="H132" i="129" s="1"/>
  <c r="H133" i="129" s="1"/>
  <c r="H134" i="129" s="1"/>
  <c r="H135" i="129" s="1"/>
  <c r="H136" i="129" s="1"/>
  <c r="H137" i="129" s="1"/>
  <c r="H138" i="129" s="1"/>
  <c r="H139" i="129" s="1"/>
  <c r="H140" i="129" s="1"/>
  <c r="H141" i="129" s="1"/>
  <c r="H142" i="129" s="1"/>
  <c r="H143" i="129" s="1"/>
  <c r="H144" i="129" s="1"/>
  <c r="H145" i="129" s="1"/>
  <c r="H146" i="129" s="1"/>
  <c r="H147" i="129" s="1"/>
  <c r="H148" i="129" s="1"/>
  <c r="H149" i="129" s="1"/>
  <c r="H150" i="129" s="1"/>
  <c r="H151" i="129" s="1"/>
  <c r="H152" i="129" s="1"/>
  <c r="H153" i="129" s="1"/>
  <c r="H154" i="129" s="1"/>
  <c r="H155" i="129" s="1"/>
  <c r="H156" i="129" s="1"/>
  <c r="H157" i="129" s="1"/>
  <c r="H158" i="129" s="1"/>
  <c r="H159" i="129" s="1"/>
  <c r="H160" i="129" s="1"/>
  <c r="H161" i="129" s="1"/>
  <c r="H162" i="129" s="1"/>
  <c r="H163" i="129" s="1"/>
  <c r="H164" i="129" s="1"/>
  <c r="H165" i="129" s="1"/>
  <c r="H166" i="129" s="1"/>
  <c r="H167" i="129" s="1"/>
  <c r="H168" i="129" s="1"/>
  <c r="H169" i="129" s="1"/>
  <c r="H170" i="129" s="1"/>
  <c r="H171" i="129" s="1"/>
  <c r="H172" i="129" s="1"/>
  <c r="H173" i="129" s="1"/>
  <c r="H174" i="129" s="1"/>
  <c r="H175" i="129" s="1"/>
  <c r="H176" i="129" s="1"/>
  <c r="H177" i="129" s="1"/>
  <c r="H178" i="129" s="1"/>
  <c r="H179" i="129" s="1"/>
  <c r="H180" i="129" s="1"/>
  <c r="H181" i="129" s="1"/>
  <c r="H182" i="129" s="1"/>
  <c r="H183" i="129" s="1"/>
  <c r="H184" i="129" s="1"/>
  <c r="H185" i="129" s="1"/>
  <c r="H186" i="129" s="1"/>
  <c r="H187" i="129" s="1"/>
  <c r="H188" i="129" s="1"/>
  <c r="H189" i="129" s="1"/>
  <c r="H190" i="129" s="1"/>
  <c r="H191" i="129" s="1"/>
  <c r="H192" i="129" s="1"/>
  <c r="H193" i="129" s="1"/>
  <c r="H194" i="129" s="1"/>
  <c r="H195" i="129" s="1"/>
  <c r="H196" i="129" s="1"/>
  <c r="H197" i="129" s="1"/>
  <c r="H198" i="129" s="1"/>
  <c r="H199" i="129" s="1"/>
  <c r="H200" i="129" s="1"/>
  <c r="H201" i="129" s="1"/>
  <c r="H202" i="129" s="1"/>
  <c r="H203" i="129" s="1"/>
  <c r="H204" i="129" s="1"/>
  <c r="H205" i="129" s="1"/>
  <c r="H206" i="129" s="1"/>
  <c r="H207" i="129" s="1"/>
  <c r="H208" i="129" s="1"/>
  <c r="H209" i="129" s="1"/>
  <c r="H210" i="129" s="1"/>
  <c r="H211" i="129" s="1"/>
  <c r="H212" i="129" s="1"/>
  <c r="H213" i="129" s="1"/>
  <c r="H214" i="129" s="1"/>
  <c r="H215" i="129" s="1"/>
  <c r="H216" i="129" s="1"/>
  <c r="H217" i="129" s="1"/>
  <c r="H218" i="129" s="1"/>
  <c r="H219" i="129" s="1"/>
  <c r="H220" i="129" s="1"/>
  <c r="H221" i="129" s="1"/>
  <c r="H222" i="129" s="1"/>
  <c r="H223" i="129" s="1"/>
  <c r="H224" i="129" s="1"/>
  <c r="H225" i="129" s="1"/>
  <c r="H226" i="129" s="1"/>
  <c r="H227" i="129" s="1"/>
  <c r="H228" i="129" s="1"/>
  <c r="H229" i="129" s="1"/>
  <c r="H230" i="129" s="1"/>
  <c r="H231" i="129" s="1"/>
  <c r="H232" i="129" s="1"/>
  <c r="H233" i="129" s="1"/>
  <c r="H234" i="129" s="1"/>
  <c r="H235" i="129" s="1"/>
  <c r="H236" i="129" s="1"/>
  <c r="H237" i="129" s="1"/>
  <c r="H238" i="129" s="1"/>
  <c r="H239" i="129" s="1"/>
  <c r="H240" i="129" s="1"/>
  <c r="H241" i="129" s="1"/>
  <c r="H242" i="129" s="1"/>
  <c r="H243" i="129" s="1"/>
  <c r="H244" i="129" s="1"/>
  <c r="H245" i="129" s="1"/>
  <c r="H246" i="129" s="1"/>
  <c r="H247" i="129" s="1"/>
  <c r="H248" i="129" s="1"/>
  <c r="H249" i="129" s="1"/>
  <c r="H250" i="129" s="1"/>
  <c r="H251" i="129" s="1"/>
  <c r="H252" i="129" s="1"/>
  <c r="H253" i="129" s="1"/>
  <c r="H254" i="129" s="1"/>
  <c r="H255" i="129" s="1"/>
  <c r="H256" i="129" s="1"/>
  <c r="H257" i="129" s="1"/>
  <c r="H258" i="129" s="1"/>
  <c r="H259" i="129" s="1"/>
  <c r="H260" i="129" s="1"/>
  <c r="H261" i="129" s="1"/>
  <c r="H262" i="129" s="1"/>
  <c r="H263" i="129" s="1"/>
  <c r="H264" i="129" s="1"/>
  <c r="H265" i="129" s="1"/>
  <c r="H266" i="129" s="1"/>
  <c r="H267" i="129" s="1"/>
  <c r="H268" i="129" s="1"/>
  <c r="H269" i="129" s="1"/>
  <c r="H270" i="129" s="1"/>
  <c r="H271" i="129" s="1"/>
  <c r="H272" i="129" s="1"/>
  <c r="H273" i="129" s="1"/>
  <c r="H274" i="129" s="1"/>
  <c r="H275" i="129" s="1"/>
  <c r="H276" i="129" s="1"/>
  <c r="H277" i="129" s="1"/>
  <c r="H278" i="129" s="1"/>
  <c r="H279" i="129" s="1"/>
  <c r="H280" i="129" s="1"/>
  <c r="H281" i="129" s="1"/>
  <c r="H282" i="129" s="1"/>
  <c r="H283" i="129" s="1"/>
  <c r="H284" i="129" s="1"/>
  <c r="H285" i="129" s="1"/>
  <c r="H286" i="129" s="1"/>
  <c r="H287" i="129" s="1"/>
  <c r="H288" i="129" s="1"/>
  <c r="H289" i="129" s="1"/>
  <c r="H290" i="129" s="1"/>
  <c r="H291" i="129" s="1"/>
  <c r="H292" i="129" s="1"/>
  <c r="H293" i="129" s="1"/>
  <c r="H294" i="129" s="1"/>
  <c r="H295" i="129" s="1"/>
  <c r="H296" i="129" s="1"/>
  <c r="H297" i="129" s="1"/>
  <c r="H298" i="129" s="1"/>
  <c r="H299" i="129" s="1"/>
  <c r="H300" i="129" s="1"/>
  <c r="H301" i="129" s="1"/>
  <c r="H302" i="129" s="1"/>
  <c r="H303" i="129" s="1"/>
  <c r="H304" i="129" s="1"/>
  <c r="H305" i="129" s="1"/>
  <c r="H306" i="129" s="1"/>
  <c r="H307" i="129" s="1"/>
  <c r="H308" i="129" s="1"/>
  <c r="H309" i="129" s="1"/>
  <c r="H310" i="129" s="1"/>
  <c r="H311" i="129" s="1"/>
  <c r="H312" i="129" s="1"/>
  <c r="H313" i="129" s="1"/>
  <c r="H314" i="129" s="1"/>
  <c r="H315" i="129" s="1"/>
  <c r="H316" i="129" s="1"/>
  <c r="H317" i="129" s="1"/>
  <c r="H318" i="129" s="1"/>
  <c r="H319" i="129" s="1"/>
  <c r="H320" i="129" s="1"/>
  <c r="H321" i="129" s="1"/>
  <c r="H322" i="129" s="1"/>
  <c r="H323" i="129" s="1"/>
  <c r="H324" i="129" s="1"/>
  <c r="H325" i="129" s="1"/>
  <c r="H326" i="129" s="1"/>
  <c r="H327" i="129" s="1"/>
  <c r="H328" i="129" s="1"/>
  <c r="H329" i="129" s="1"/>
  <c r="H330" i="129" s="1"/>
  <c r="H331" i="129" s="1"/>
  <c r="H332" i="129" s="1"/>
  <c r="H333" i="129" s="1"/>
  <c r="H334" i="129" s="1"/>
  <c r="H335" i="129" s="1"/>
  <c r="H336" i="129" s="1"/>
  <c r="H337" i="129" s="1"/>
  <c r="H338" i="129" s="1"/>
  <c r="H339" i="129" s="1"/>
  <c r="H340" i="129" s="1"/>
  <c r="H341" i="129" s="1"/>
  <c r="H342" i="129" s="1"/>
  <c r="H343" i="129" s="1"/>
  <c r="H344" i="129" s="1"/>
  <c r="H345" i="129" s="1"/>
  <c r="H346" i="129" s="1"/>
  <c r="H347" i="129" s="1"/>
  <c r="H348" i="129" s="1"/>
  <c r="H349" i="129" s="1"/>
  <c r="H350" i="129" s="1"/>
  <c r="H351" i="129" s="1"/>
  <c r="H352" i="129" s="1"/>
  <c r="H353" i="129" s="1"/>
  <c r="H354" i="129" s="1"/>
  <c r="H355" i="129" s="1"/>
  <c r="H356" i="129" s="1"/>
  <c r="H357" i="129" s="1"/>
  <c r="H358" i="129" s="1"/>
  <c r="H359" i="129" s="1"/>
  <c r="H360" i="129" s="1"/>
  <c r="H361" i="129" s="1"/>
  <c r="H362" i="129" s="1"/>
  <c r="H363" i="129" s="1"/>
  <c r="H364" i="129" s="1"/>
  <c r="H365" i="129" s="1"/>
  <c r="H366" i="129" s="1"/>
  <c r="H367" i="129" s="1"/>
  <c r="H368" i="129" s="1"/>
  <c r="H369" i="129" s="1"/>
  <c r="H370" i="129" s="1"/>
  <c r="H371" i="129" s="1"/>
  <c r="H372" i="129" s="1"/>
  <c r="H373" i="129" s="1"/>
  <c r="H374" i="129" s="1"/>
  <c r="H375" i="129" s="1"/>
  <c r="H376" i="129" s="1"/>
  <c r="H377" i="129" s="1"/>
  <c r="H378" i="129" s="1"/>
  <c r="H379" i="129" s="1"/>
  <c r="H380" i="129" s="1"/>
  <c r="H381" i="129" s="1"/>
  <c r="H382" i="129" s="1"/>
  <c r="H383" i="129" s="1"/>
  <c r="H384" i="129" s="1"/>
  <c r="H385" i="129" s="1"/>
  <c r="H386" i="129" s="1"/>
  <c r="H387" i="129" s="1"/>
  <c r="H388" i="129" s="1"/>
  <c r="H389" i="129" s="1"/>
  <c r="H390" i="129" s="1"/>
  <c r="H391" i="129" s="1"/>
  <c r="H392" i="129" s="1"/>
  <c r="H393" i="129" s="1"/>
  <c r="H394" i="129" s="1"/>
  <c r="H395" i="129" s="1"/>
  <c r="H396" i="129" s="1"/>
  <c r="H397" i="129" s="1"/>
  <c r="H398" i="129" s="1"/>
  <c r="H399" i="129" s="1"/>
  <c r="H400" i="129" s="1"/>
  <c r="H401" i="129" s="1"/>
  <c r="H402" i="129" s="1"/>
  <c r="H403" i="129" s="1"/>
  <c r="H404" i="129" s="1"/>
  <c r="H405" i="129" s="1"/>
  <c r="H406" i="129" s="1"/>
  <c r="H407" i="129" s="1"/>
  <c r="H408" i="129" s="1"/>
  <c r="H409" i="129" s="1"/>
  <c r="H410" i="129" s="1"/>
  <c r="H411" i="129" s="1"/>
  <c r="H412" i="129" s="1"/>
  <c r="H413" i="129" s="1"/>
  <c r="H414" i="129" s="1"/>
  <c r="H415" i="129" s="1"/>
  <c r="H416" i="129" s="1"/>
  <c r="H417" i="129" s="1"/>
  <c r="H418" i="129" s="1"/>
  <c r="H419" i="129" s="1"/>
  <c r="H420" i="129" s="1"/>
  <c r="H421" i="129" s="1"/>
  <c r="H422" i="129" s="1"/>
  <c r="H423" i="129" s="1"/>
  <c r="H424" i="129" s="1"/>
  <c r="H425" i="129" s="1"/>
  <c r="H426" i="129" s="1"/>
  <c r="H427" i="129" s="1"/>
  <c r="H428" i="129" s="1"/>
  <c r="H429" i="129" s="1"/>
  <c r="H430" i="129" s="1"/>
  <c r="H431" i="129" s="1"/>
  <c r="H432" i="129" s="1"/>
  <c r="H433" i="129" s="1"/>
  <c r="H434" i="129" s="1"/>
  <c r="H435" i="129" s="1"/>
  <c r="H436" i="129" s="1"/>
  <c r="H437" i="129" s="1"/>
  <c r="H438" i="129" s="1"/>
  <c r="H439" i="129" s="1"/>
  <c r="H440" i="129" s="1"/>
  <c r="H441" i="129" s="1"/>
  <c r="H442" i="129" s="1"/>
  <c r="H443" i="129" s="1"/>
  <c r="H444" i="129" s="1"/>
  <c r="H445" i="129" s="1"/>
  <c r="H446" i="129" s="1"/>
  <c r="H447" i="129" s="1"/>
  <c r="H448" i="129" s="1"/>
  <c r="H449" i="129" s="1"/>
  <c r="H450" i="129" s="1"/>
  <c r="H451" i="129" s="1"/>
  <c r="H452" i="129" s="1"/>
  <c r="H453" i="129" s="1"/>
  <c r="H454" i="129" s="1"/>
  <c r="H455" i="129" s="1"/>
  <c r="H456" i="129" s="1"/>
  <c r="H457" i="129" s="1"/>
  <c r="H458" i="129" s="1"/>
  <c r="H459" i="129" s="1"/>
  <c r="H460" i="129" s="1"/>
  <c r="H461" i="129" s="1"/>
  <c r="H462" i="129" s="1"/>
  <c r="H463" i="129" s="1"/>
  <c r="H464" i="129" s="1"/>
  <c r="H465" i="129" s="1"/>
  <c r="H466" i="129" s="1"/>
  <c r="H467" i="129" s="1"/>
  <c r="H468" i="129" s="1"/>
  <c r="H469" i="129" s="1"/>
  <c r="H470" i="129" s="1"/>
  <c r="H471" i="129" s="1"/>
  <c r="H472" i="129" s="1"/>
  <c r="H473" i="129" s="1"/>
  <c r="H474" i="129" s="1"/>
  <c r="H475" i="129" s="1"/>
  <c r="H476" i="129" s="1"/>
  <c r="H477" i="129" s="1"/>
  <c r="H478" i="129" s="1"/>
  <c r="H479" i="129" s="1"/>
  <c r="H480" i="129" s="1"/>
  <c r="H481" i="129" s="1"/>
  <c r="H482" i="129" s="1"/>
  <c r="H483" i="129" s="1"/>
  <c r="H484" i="129" s="1"/>
  <c r="H485" i="129" s="1"/>
  <c r="H486" i="129" s="1"/>
  <c r="H487" i="129" s="1"/>
  <c r="H488" i="129" s="1"/>
  <c r="H489" i="129" s="1"/>
  <c r="H490" i="129" s="1"/>
  <c r="H491" i="129" s="1"/>
  <c r="H492" i="129" s="1"/>
  <c r="H493" i="129" s="1"/>
  <c r="H494" i="129" s="1"/>
  <c r="H495" i="129" s="1"/>
  <c r="H496" i="129" s="1"/>
  <c r="H497" i="129" s="1"/>
  <c r="H498" i="129" s="1"/>
  <c r="H499" i="129" s="1"/>
  <c r="H500" i="129" s="1"/>
  <c r="H501" i="129" s="1"/>
  <c r="H502" i="129" s="1"/>
  <c r="H503" i="129" s="1"/>
  <c r="H504" i="129" s="1"/>
  <c r="H505" i="129" s="1"/>
  <c r="H506" i="129" s="1"/>
  <c r="H507" i="129" s="1"/>
  <c r="H508" i="129" s="1"/>
  <c r="H509" i="129" s="1"/>
  <c r="H510" i="129" s="1"/>
  <c r="H511" i="129" s="1"/>
  <c r="H512" i="129" s="1"/>
  <c r="H513" i="129" s="1"/>
  <c r="H514" i="129" s="1"/>
  <c r="H515" i="129" s="1"/>
  <c r="H516" i="129" s="1"/>
  <c r="H517" i="129" s="1"/>
  <c r="H518" i="129" s="1"/>
  <c r="H519" i="129" s="1"/>
  <c r="H520" i="129" s="1"/>
  <c r="H521" i="129" s="1"/>
  <c r="H522" i="129" s="1"/>
  <c r="H523" i="129" s="1"/>
  <c r="H524" i="129" s="1"/>
  <c r="H525" i="129" s="1"/>
  <c r="H526" i="129" s="1"/>
  <c r="H527" i="129" s="1"/>
  <c r="H528" i="129" s="1"/>
  <c r="H529" i="129" s="1"/>
  <c r="H530" i="129" s="1"/>
  <c r="H531" i="129" s="1"/>
  <c r="H532" i="129" s="1"/>
  <c r="H533" i="129" s="1"/>
  <c r="H534" i="129" s="1"/>
  <c r="H535" i="129" s="1"/>
  <c r="H536" i="129" s="1"/>
  <c r="H537" i="129" s="1"/>
  <c r="H538" i="129" s="1"/>
  <c r="H539" i="129" s="1"/>
  <c r="H540" i="129" s="1"/>
  <c r="H541" i="129" s="1"/>
  <c r="H542" i="129" s="1"/>
  <c r="H543" i="129" s="1"/>
  <c r="H544" i="129" s="1"/>
  <c r="H545" i="129" s="1"/>
  <c r="H546" i="129" s="1"/>
  <c r="H547" i="129" s="1"/>
  <c r="H548" i="129" s="1"/>
  <c r="H549" i="129" s="1"/>
  <c r="H550" i="129" s="1"/>
  <c r="H551" i="129" s="1"/>
  <c r="H552" i="129" s="1"/>
  <c r="H553" i="129" s="1"/>
  <c r="H554" i="129" s="1"/>
  <c r="H555" i="129" s="1"/>
  <c r="H556" i="129" s="1"/>
  <c r="H557" i="129" s="1"/>
  <c r="H558" i="129" s="1"/>
  <c r="H559" i="129" s="1"/>
  <c r="H560" i="129" s="1"/>
  <c r="H561" i="129" s="1"/>
  <c r="H562" i="129" s="1"/>
  <c r="H563" i="129" s="1"/>
  <c r="H564" i="129" s="1"/>
  <c r="H565" i="129" s="1"/>
  <c r="H566" i="129" s="1"/>
  <c r="H567" i="129" s="1"/>
  <c r="H568" i="129" s="1"/>
  <c r="H569" i="129" s="1"/>
  <c r="H570" i="129" s="1"/>
  <c r="H571" i="129" s="1"/>
  <c r="H572" i="129" s="1"/>
  <c r="H573" i="129" s="1"/>
  <c r="H574" i="129" s="1"/>
  <c r="H575" i="129" s="1"/>
  <c r="H576" i="129" s="1"/>
  <c r="H577" i="129" s="1"/>
  <c r="H578" i="129" s="1"/>
  <c r="H579" i="129" s="1"/>
  <c r="H580" i="129" s="1"/>
  <c r="H581" i="129" s="1"/>
  <c r="H582" i="129" s="1"/>
  <c r="H583" i="129" s="1"/>
  <c r="H584" i="129" s="1"/>
  <c r="H585" i="129" s="1"/>
  <c r="H586" i="129" s="1"/>
  <c r="H587" i="129" s="1"/>
  <c r="H588" i="129" s="1"/>
  <c r="H589" i="129" s="1"/>
  <c r="H590" i="129" s="1"/>
  <c r="H591" i="129" s="1"/>
  <c r="H592" i="129" s="1"/>
  <c r="H593" i="129" s="1"/>
  <c r="H594" i="129" s="1"/>
  <c r="H595" i="129" s="1"/>
  <c r="H596" i="129" s="1"/>
  <c r="H597" i="129" s="1"/>
  <c r="H598" i="129" s="1"/>
  <c r="H599" i="129" s="1"/>
  <c r="H600" i="129" s="1"/>
  <c r="H601" i="129" s="1"/>
  <c r="H602" i="129" s="1"/>
  <c r="H603" i="129" s="1"/>
  <c r="H604" i="129" s="1"/>
  <c r="H605" i="129" s="1"/>
  <c r="H606" i="129" s="1"/>
  <c r="H607" i="129" s="1"/>
  <c r="H608" i="129" s="1"/>
  <c r="H609" i="129" s="1"/>
  <c r="H610" i="129" s="1"/>
  <c r="H611" i="129" s="1"/>
  <c r="H612" i="129" s="1"/>
  <c r="H613" i="129" s="1"/>
  <c r="H614" i="129" s="1"/>
  <c r="H615" i="129" s="1"/>
  <c r="H616" i="129" s="1"/>
  <c r="H617" i="129" s="1"/>
  <c r="H618" i="129" s="1"/>
  <c r="H619" i="129" s="1"/>
  <c r="H620" i="129" s="1"/>
  <c r="H621" i="129" s="1"/>
  <c r="H622" i="129" s="1"/>
  <c r="H623" i="129" s="1"/>
  <c r="H624" i="129" s="1"/>
  <c r="H625" i="129" s="1"/>
  <c r="H626" i="129" s="1"/>
  <c r="H627" i="129" s="1"/>
  <c r="H628" i="129" s="1"/>
  <c r="H629" i="129" s="1"/>
  <c r="H630" i="129" s="1"/>
  <c r="H631" i="129" s="1"/>
  <c r="H632" i="129" s="1"/>
  <c r="H633" i="129" s="1"/>
  <c r="F2" i="129"/>
  <c r="E2" i="129"/>
  <c r="D2" i="129"/>
  <c r="C2" i="129"/>
  <c r="C3" i="129" s="1"/>
  <c r="B2" i="129"/>
  <c r="A2" i="129"/>
  <c r="G8" i="128"/>
  <c r="G12" i="128" s="1"/>
  <c r="G16" i="128" s="1"/>
  <c r="G20" i="128" s="1"/>
  <c r="G24" i="128" s="1"/>
  <c r="G28" i="128" s="1"/>
  <c r="G32" i="128" s="1"/>
  <c r="G36" i="128" s="1"/>
  <c r="G40" i="128" s="1"/>
  <c r="G44" i="128" s="1"/>
  <c r="G48" i="128" s="1"/>
  <c r="G52" i="128" s="1"/>
  <c r="G56" i="128" s="1"/>
  <c r="G60" i="128" s="1"/>
  <c r="G64" i="128" s="1"/>
  <c r="G68" i="128" s="1"/>
  <c r="G72" i="128" s="1"/>
  <c r="G76" i="128" s="1"/>
  <c r="G80" i="128" s="1"/>
  <c r="G84" i="128" s="1"/>
  <c r="G88" i="128" s="1"/>
  <c r="G92" i="128" s="1"/>
  <c r="G96" i="128" s="1"/>
  <c r="G100" i="128" s="1"/>
  <c r="G104" i="128" s="1"/>
  <c r="G108" i="128" s="1"/>
  <c r="G112" i="128" s="1"/>
  <c r="G116" i="128" s="1"/>
  <c r="G120" i="128" s="1"/>
  <c r="G124" i="128" s="1"/>
  <c r="G128" i="128" s="1"/>
  <c r="G132" i="128" s="1"/>
  <c r="G136" i="128" s="1"/>
  <c r="G140" i="128" s="1"/>
  <c r="G144" i="128" s="1"/>
  <c r="G148" i="128" s="1"/>
  <c r="G152" i="128" s="1"/>
  <c r="G156" i="128" s="1"/>
  <c r="G160" i="128" s="1"/>
  <c r="G164" i="128" s="1"/>
  <c r="G168" i="128" s="1"/>
  <c r="G172" i="128" s="1"/>
  <c r="G176" i="128" s="1"/>
  <c r="G180" i="128" s="1"/>
  <c r="G184" i="128" s="1"/>
  <c r="G188" i="128" s="1"/>
  <c r="G192" i="128" s="1"/>
  <c r="G196" i="128" s="1"/>
  <c r="G200" i="128" s="1"/>
  <c r="G204" i="128" s="1"/>
  <c r="G208" i="128" s="1"/>
  <c r="G212" i="128" s="1"/>
  <c r="G216" i="128" s="1"/>
  <c r="G220" i="128" s="1"/>
  <c r="G224" i="128" s="1"/>
  <c r="G228" i="128" s="1"/>
  <c r="G232" i="128" s="1"/>
  <c r="G236" i="128" s="1"/>
  <c r="G240" i="128" s="1"/>
  <c r="G244" i="128" s="1"/>
  <c r="G248" i="128" s="1"/>
  <c r="G252" i="128" s="1"/>
  <c r="G256" i="128" s="1"/>
  <c r="G260" i="128" s="1"/>
  <c r="G264" i="128" s="1"/>
  <c r="G268" i="128" s="1"/>
  <c r="G272" i="128" s="1"/>
  <c r="G276" i="128" s="1"/>
  <c r="G280" i="128" s="1"/>
  <c r="G284" i="128" s="1"/>
  <c r="G288" i="128" s="1"/>
  <c r="G292" i="128" s="1"/>
  <c r="G296" i="128" s="1"/>
  <c r="G300" i="128" s="1"/>
  <c r="G304" i="128" s="1"/>
  <c r="G308" i="128" s="1"/>
  <c r="G312" i="128" s="1"/>
  <c r="G316" i="128" s="1"/>
  <c r="G320" i="128" s="1"/>
  <c r="G324" i="128" s="1"/>
  <c r="G328" i="128" s="1"/>
  <c r="G332" i="128" s="1"/>
  <c r="G336" i="128" s="1"/>
  <c r="G340" i="128" s="1"/>
  <c r="G344" i="128" s="1"/>
  <c r="G348" i="128" s="1"/>
  <c r="G352" i="128" s="1"/>
  <c r="G356" i="128" s="1"/>
  <c r="G360" i="128" s="1"/>
  <c r="G364" i="128" s="1"/>
  <c r="G368" i="128" s="1"/>
  <c r="G372" i="128" s="1"/>
  <c r="G376" i="128" s="1"/>
  <c r="G380" i="128" s="1"/>
  <c r="G384" i="128" s="1"/>
  <c r="G388" i="128" s="1"/>
  <c r="G392" i="128" s="1"/>
  <c r="G396" i="128" s="1"/>
  <c r="G400" i="128" s="1"/>
  <c r="G404" i="128" s="1"/>
  <c r="G408" i="128" s="1"/>
  <c r="G412" i="128" s="1"/>
  <c r="G416" i="128" s="1"/>
  <c r="G420" i="128" s="1"/>
  <c r="G424" i="128" s="1"/>
  <c r="G428" i="128" s="1"/>
  <c r="G432" i="128" s="1"/>
  <c r="G436" i="128" s="1"/>
  <c r="G440" i="128" s="1"/>
  <c r="G444" i="128" s="1"/>
  <c r="G448" i="128" s="1"/>
  <c r="G452" i="128" s="1"/>
  <c r="G456" i="128" s="1"/>
  <c r="G460" i="128" s="1"/>
  <c r="G464" i="128" s="1"/>
  <c r="G468" i="128" s="1"/>
  <c r="G472" i="128" s="1"/>
  <c r="G476" i="128" s="1"/>
  <c r="G480" i="128" s="1"/>
  <c r="G484" i="128" s="1"/>
  <c r="G488" i="128" s="1"/>
  <c r="G492" i="128" s="1"/>
  <c r="G496" i="128" s="1"/>
  <c r="G500" i="128" s="1"/>
  <c r="G504" i="128" s="1"/>
  <c r="G508" i="128" s="1"/>
  <c r="G512" i="128" s="1"/>
  <c r="G516" i="128" s="1"/>
  <c r="G520" i="128" s="1"/>
  <c r="G524" i="128" s="1"/>
  <c r="G528" i="128" s="1"/>
  <c r="G532" i="128" s="1"/>
  <c r="G536" i="128" s="1"/>
  <c r="G540" i="128" s="1"/>
  <c r="G544" i="128" s="1"/>
  <c r="G548" i="128" s="1"/>
  <c r="G552" i="128" s="1"/>
  <c r="G556" i="128" s="1"/>
  <c r="G560" i="128" s="1"/>
  <c r="G564" i="128" s="1"/>
  <c r="G568" i="128" s="1"/>
  <c r="G572" i="128" s="1"/>
  <c r="G576" i="128" s="1"/>
  <c r="G580" i="128" s="1"/>
  <c r="G584" i="128" s="1"/>
  <c r="G588" i="128" s="1"/>
  <c r="G592" i="128" s="1"/>
  <c r="G596" i="128" s="1"/>
  <c r="G600" i="128" s="1"/>
  <c r="G604" i="128" s="1"/>
  <c r="G608" i="128" s="1"/>
  <c r="G612" i="128" s="1"/>
  <c r="G616" i="128" s="1"/>
  <c r="G620" i="128" s="1"/>
  <c r="G624" i="128" s="1"/>
  <c r="G628" i="128" s="1"/>
  <c r="G632" i="128" s="1"/>
  <c r="G7" i="128"/>
  <c r="G11" i="128" s="1"/>
  <c r="G15" i="128" s="1"/>
  <c r="G19" i="128" s="1"/>
  <c r="G23" i="128" s="1"/>
  <c r="G27" i="128" s="1"/>
  <c r="G31" i="128" s="1"/>
  <c r="G35" i="128" s="1"/>
  <c r="G39" i="128" s="1"/>
  <c r="G43" i="128" s="1"/>
  <c r="G47" i="128" s="1"/>
  <c r="G51" i="128" s="1"/>
  <c r="G55" i="128" s="1"/>
  <c r="G59" i="128" s="1"/>
  <c r="G63" i="128" s="1"/>
  <c r="G67" i="128" s="1"/>
  <c r="G71" i="128" s="1"/>
  <c r="G75" i="128" s="1"/>
  <c r="G79" i="128" s="1"/>
  <c r="G83" i="128" s="1"/>
  <c r="G87" i="128" s="1"/>
  <c r="G91" i="128" s="1"/>
  <c r="G95" i="128" s="1"/>
  <c r="G99" i="128" s="1"/>
  <c r="G103" i="128" s="1"/>
  <c r="G107" i="128" s="1"/>
  <c r="G111" i="128" s="1"/>
  <c r="G115" i="128" s="1"/>
  <c r="G119" i="128" s="1"/>
  <c r="G123" i="128" s="1"/>
  <c r="G127" i="128" s="1"/>
  <c r="G131" i="128" s="1"/>
  <c r="G135" i="128" s="1"/>
  <c r="G139" i="128" s="1"/>
  <c r="G143" i="128" s="1"/>
  <c r="G147" i="128" s="1"/>
  <c r="G151" i="128" s="1"/>
  <c r="G155" i="128" s="1"/>
  <c r="G159" i="128" s="1"/>
  <c r="G163" i="128" s="1"/>
  <c r="G167" i="128" s="1"/>
  <c r="G171" i="128" s="1"/>
  <c r="G175" i="128" s="1"/>
  <c r="G179" i="128" s="1"/>
  <c r="G183" i="128" s="1"/>
  <c r="G187" i="128" s="1"/>
  <c r="G191" i="128" s="1"/>
  <c r="G195" i="128" s="1"/>
  <c r="G199" i="128" s="1"/>
  <c r="G203" i="128" s="1"/>
  <c r="G207" i="128" s="1"/>
  <c r="G211" i="128" s="1"/>
  <c r="G215" i="128" s="1"/>
  <c r="G219" i="128" s="1"/>
  <c r="G223" i="128" s="1"/>
  <c r="G227" i="128" s="1"/>
  <c r="G231" i="128" s="1"/>
  <c r="G235" i="128" s="1"/>
  <c r="G239" i="128" s="1"/>
  <c r="G243" i="128" s="1"/>
  <c r="G247" i="128" s="1"/>
  <c r="G251" i="128" s="1"/>
  <c r="G255" i="128" s="1"/>
  <c r="G259" i="128" s="1"/>
  <c r="G263" i="128" s="1"/>
  <c r="G267" i="128" s="1"/>
  <c r="G271" i="128" s="1"/>
  <c r="G275" i="128" s="1"/>
  <c r="G279" i="128" s="1"/>
  <c r="G283" i="128" s="1"/>
  <c r="G287" i="128" s="1"/>
  <c r="G291" i="128" s="1"/>
  <c r="G295" i="128" s="1"/>
  <c r="G299" i="128" s="1"/>
  <c r="G303" i="128" s="1"/>
  <c r="G307" i="128" s="1"/>
  <c r="G311" i="128" s="1"/>
  <c r="G315" i="128" s="1"/>
  <c r="G319" i="128" s="1"/>
  <c r="G323" i="128" s="1"/>
  <c r="G327" i="128" s="1"/>
  <c r="G331" i="128" s="1"/>
  <c r="G335" i="128" s="1"/>
  <c r="G339" i="128" s="1"/>
  <c r="G343" i="128" s="1"/>
  <c r="G347" i="128" s="1"/>
  <c r="G351" i="128" s="1"/>
  <c r="G355" i="128" s="1"/>
  <c r="G359" i="128" s="1"/>
  <c r="G363" i="128" s="1"/>
  <c r="G367" i="128" s="1"/>
  <c r="G371" i="128" s="1"/>
  <c r="G375" i="128" s="1"/>
  <c r="G379" i="128" s="1"/>
  <c r="G383" i="128" s="1"/>
  <c r="G387" i="128" s="1"/>
  <c r="G391" i="128" s="1"/>
  <c r="G395" i="128" s="1"/>
  <c r="G399" i="128" s="1"/>
  <c r="G403" i="128" s="1"/>
  <c r="G407" i="128" s="1"/>
  <c r="G411" i="128" s="1"/>
  <c r="G415" i="128" s="1"/>
  <c r="G419" i="128" s="1"/>
  <c r="G423" i="128" s="1"/>
  <c r="G427" i="128" s="1"/>
  <c r="G431" i="128" s="1"/>
  <c r="G435" i="128" s="1"/>
  <c r="G439" i="128" s="1"/>
  <c r="G443" i="128" s="1"/>
  <c r="G447" i="128" s="1"/>
  <c r="G451" i="128" s="1"/>
  <c r="G455" i="128" s="1"/>
  <c r="G459" i="128" s="1"/>
  <c r="G463" i="128" s="1"/>
  <c r="G467" i="128" s="1"/>
  <c r="G471" i="128" s="1"/>
  <c r="G475" i="128" s="1"/>
  <c r="G479" i="128" s="1"/>
  <c r="G483" i="128" s="1"/>
  <c r="G487" i="128" s="1"/>
  <c r="G491" i="128" s="1"/>
  <c r="G495" i="128" s="1"/>
  <c r="G499" i="128" s="1"/>
  <c r="G503" i="128" s="1"/>
  <c r="G507" i="128" s="1"/>
  <c r="G511" i="128" s="1"/>
  <c r="G515" i="128" s="1"/>
  <c r="G519" i="128" s="1"/>
  <c r="G523" i="128" s="1"/>
  <c r="G527" i="128" s="1"/>
  <c r="G531" i="128" s="1"/>
  <c r="G535" i="128" s="1"/>
  <c r="G539" i="128" s="1"/>
  <c r="G543" i="128" s="1"/>
  <c r="G547" i="128" s="1"/>
  <c r="G551" i="128" s="1"/>
  <c r="G555" i="128" s="1"/>
  <c r="G559" i="128" s="1"/>
  <c r="G563" i="128" s="1"/>
  <c r="G567" i="128" s="1"/>
  <c r="G571" i="128" s="1"/>
  <c r="G575" i="128" s="1"/>
  <c r="G579" i="128" s="1"/>
  <c r="G583" i="128" s="1"/>
  <c r="G587" i="128" s="1"/>
  <c r="G591" i="128" s="1"/>
  <c r="G595" i="128" s="1"/>
  <c r="G599" i="128" s="1"/>
  <c r="G603" i="128" s="1"/>
  <c r="G607" i="128" s="1"/>
  <c r="G611" i="128" s="1"/>
  <c r="G615" i="128" s="1"/>
  <c r="G619" i="128" s="1"/>
  <c r="G623" i="128" s="1"/>
  <c r="G627" i="128" s="1"/>
  <c r="G631" i="128" s="1"/>
  <c r="G6" i="128"/>
  <c r="G10" i="128" s="1"/>
  <c r="G14" i="128" s="1"/>
  <c r="G18" i="128" s="1"/>
  <c r="G22" i="128" s="1"/>
  <c r="G26" i="128" s="1"/>
  <c r="G30" i="128" s="1"/>
  <c r="G34" i="128" s="1"/>
  <c r="G38" i="128" s="1"/>
  <c r="G42" i="128" s="1"/>
  <c r="G46" i="128" s="1"/>
  <c r="G50" i="128" s="1"/>
  <c r="G54" i="128" s="1"/>
  <c r="G58" i="128" s="1"/>
  <c r="G62" i="128" s="1"/>
  <c r="G66" i="128" s="1"/>
  <c r="G70" i="128" s="1"/>
  <c r="G74" i="128" s="1"/>
  <c r="G78" i="128" s="1"/>
  <c r="G82" i="128" s="1"/>
  <c r="G86" i="128" s="1"/>
  <c r="G90" i="128" s="1"/>
  <c r="G94" i="128" s="1"/>
  <c r="G98" i="128" s="1"/>
  <c r="G102" i="128" s="1"/>
  <c r="G106" i="128" s="1"/>
  <c r="G110" i="128" s="1"/>
  <c r="G114" i="128" s="1"/>
  <c r="G118" i="128" s="1"/>
  <c r="G122" i="128" s="1"/>
  <c r="G126" i="128" s="1"/>
  <c r="G130" i="128" s="1"/>
  <c r="G134" i="128" s="1"/>
  <c r="G138" i="128" s="1"/>
  <c r="G142" i="128" s="1"/>
  <c r="G146" i="128" s="1"/>
  <c r="G150" i="128" s="1"/>
  <c r="G154" i="128" s="1"/>
  <c r="G158" i="128" s="1"/>
  <c r="G162" i="128" s="1"/>
  <c r="G166" i="128" s="1"/>
  <c r="G170" i="128" s="1"/>
  <c r="G174" i="128" s="1"/>
  <c r="G178" i="128" s="1"/>
  <c r="G182" i="128" s="1"/>
  <c r="G186" i="128" s="1"/>
  <c r="G190" i="128" s="1"/>
  <c r="G194" i="128" s="1"/>
  <c r="G198" i="128" s="1"/>
  <c r="G202" i="128" s="1"/>
  <c r="G206" i="128" s="1"/>
  <c r="G210" i="128" s="1"/>
  <c r="G214" i="128" s="1"/>
  <c r="G218" i="128" s="1"/>
  <c r="G222" i="128" s="1"/>
  <c r="G226" i="128" s="1"/>
  <c r="G230" i="128" s="1"/>
  <c r="G234" i="128" s="1"/>
  <c r="G238" i="128" s="1"/>
  <c r="G242" i="128" s="1"/>
  <c r="G246" i="128" s="1"/>
  <c r="G250" i="128" s="1"/>
  <c r="G254" i="128" s="1"/>
  <c r="G258" i="128" s="1"/>
  <c r="G262" i="128" s="1"/>
  <c r="G266" i="128" s="1"/>
  <c r="G270" i="128" s="1"/>
  <c r="G274" i="128" s="1"/>
  <c r="G278" i="128" s="1"/>
  <c r="G282" i="128" s="1"/>
  <c r="G286" i="128" s="1"/>
  <c r="G290" i="128" s="1"/>
  <c r="G294" i="128" s="1"/>
  <c r="G298" i="128" s="1"/>
  <c r="G302" i="128" s="1"/>
  <c r="G306" i="128" s="1"/>
  <c r="G310" i="128" s="1"/>
  <c r="G314" i="128" s="1"/>
  <c r="G318" i="128" s="1"/>
  <c r="G322" i="128" s="1"/>
  <c r="G326" i="128" s="1"/>
  <c r="G330" i="128" s="1"/>
  <c r="G334" i="128" s="1"/>
  <c r="G338" i="128" s="1"/>
  <c r="G342" i="128" s="1"/>
  <c r="G346" i="128" s="1"/>
  <c r="G350" i="128" s="1"/>
  <c r="G354" i="128" s="1"/>
  <c r="G358" i="128" s="1"/>
  <c r="G362" i="128" s="1"/>
  <c r="G366" i="128" s="1"/>
  <c r="G370" i="128" s="1"/>
  <c r="G374" i="128" s="1"/>
  <c r="G378" i="128" s="1"/>
  <c r="G382" i="128" s="1"/>
  <c r="G386" i="128" s="1"/>
  <c r="G390" i="128" s="1"/>
  <c r="G394" i="128" s="1"/>
  <c r="G398" i="128" s="1"/>
  <c r="G402" i="128" s="1"/>
  <c r="G406" i="128" s="1"/>
  <c r="G410" i="128" s="1"/>
  <c r="G414" i="128" s="1"/>
  <c r="G418" i="128" s="1"/>
  <c r="G422" i="128" s="1"/>
  <c r="G426" i="128" s="1"/>
  <c r="G430" i="128" s="1"/>
  <c r="G434" i="128" s="1"/>
  <c r="G438" i="128" s="1"/>
  <c r="G442" i="128" s="1"/>
  <c r="G446" i="128" s="1"/>
  <c r="G450" i="128" s="1"/>
  <c r="G454" i="128" s="1"/>
  <c r="G458" i="128" s="1"/>
  <c r="G462" i="128" s="1"/>
  <c r="G466" i="128" s="1"/>
  <c r="G470" i="128" s="1"/>
  <c r="G474" i="128" s="1"/>
  <c r="G478" i="128" s="1"/>
  <c r="G482" i="128" s="1"/>
  <c r="G486" i="128" s="1"/>
  <c r="G490" i="128" s="1"/>
  <c r="G494" i="128" s="1"/>
  <c r="G498" i="128" s="1"/>
  <c r="G502" i="128" s="1"/>
  <c r="G506" i="128" s="1"/>
  <c r="G510" i="128" s="1"/>
  <c r="G514" i="128" s="1"/>
  <c r="G518" i="128" s="1"/>
  <c r="G522" i="128" s="1"/>
  <c r="G526" i="128" s="1"/>
  <c r="G530" i="128" s="1"/>
  <c r="G534" i="128" s="1"/>
  <c r="G538" i="128" s="1"/>
  <c r="G542" i="128" s="1"/>
  <c r="G546" i="128" s="1"/>
  <c r="G550" i="128" s="1"/>
  <c r="G554" i="128" s="1"/>
  <c r="G558" i="128" s="1"/>
  <c r="G562" i="128" s="1"/>
  <c r="G566" i="128" s="1"/>
  <c r="G570" i="128" s="1"/>
  <c r="G574" i="128" s="1"/>
  <c r="G578" i="128" s="1"/>
  <c r="G582" i="128" s="1"/>
  <c r="G586" i="128" s="1"/>
  <c r="G590" i="128" s="1"/>
  <c r="G594" i="128" s="1"/>
  <c r="G598" i="128" s="1"/>
  <c r="G602" i="128" s="1"/>
  <c r="G606" i="128" s="1"/>
  <c r="G610" i="128" s="1"/>
  <c r="G614" i="128" s="1"/>
  <c r="G618" i="128" s="1"/>
  <c r="G622" i="128" s="1"/>
  <c r="G626" i="128" s="1"/>
  <c r="G630" i="128" s="1"/>
  <c r="G5" i="128"/>
  <c r="G9" i="128" s="1"/>
  <c r="G13" i="128" s="1"/>
  <c r="G17" i="128" s="1"/>
  <c r="G21" i="128" s="1"/>
  <c r="G25" i="128" s="1"/>
  <c r="G29" i="128" s="1"/>
  <c r="G33" i="128" s="1"/>
  <c r="G37" i="128" s="1"/>
  <c r="G41" i="128" s="1"/>
  <c r="G45" i="128" s="1"/>
  <c r="G49" i="128" s="1"/>
  <c r="G53" i="128" s="1"/>
  <c r="G57" i="128" s="1"/>
  <c r="G61" i="128" s="1"/>
  <c r="G65" i="128" s="1"/>
  <c r="G69" i="128" s="1"/>
  <c r="G73" i="128" s="1"/>
  <c r="G77" i="128" s="1"/>
  <c r="G81" i="128" s="1"/>
  <c r="G85" i="128" s="1"/>
  <c r="G89" i="128" s="1"/>
  <c r="G93" i="128" s="1"/>
  <c r="G97" i="128" s="1"/>
  <c r="G101" i="128" s="1"/>
  <c r="G105" i="128" s="1"/>
  <c r="G109" i="128" s="1"/>
  <c r="G113" i="128" s="1"/>
  <c r="G117" i="128" s="1"/>
  <c r="G121" i="128" s="1"/>
  <c r="G125" i="128" s="1"/>
  <c r="G129" i="128" s="1"/>
  <c r="G133" i="128" s="1"/>
  <c r="G137" i="128" s="1"/>
  <c r="G141" i="128" s="1"/>
  <c r="G145" i="128" s="1"/>
  <c r="G149" i="128" s="1"/>
  <c r="G153" i="128" s="1"/>
  <c r="G157" i="128" s="1"/>
  <c r="G161" i="128" s="1"/>
  <c r="G165" i="128" s="1"/>
  <c r="G169" i="128" s="1"/>
  <c r="G173" i="128" s="1"/>
  <c r="G177" i="128" s="1"/>
  <c r="G181" i="128" s="1"/>
  <c r="G185" i="128" s="1"/>
  <c r="G189" i="128" s="1"/>
  <c r="G193" i="128" s="1"/>
  <c r="G197" i="128" s="1"/>
  <c r="G201" i="128" s="1"/>
  <c r="G205" i="128" s="1"/>
  <c r="G209" i="128" s="1"/>
  <c r="G213" i="128" s="1"/>
  <c r="G217" i="128" s="1"/>
  <c r="G221" i="128" s="1"/>
  <c r="G225" i="128" s="1"/>
  <c r="G229" i="128" s="1"/>
  <c r="G233" i="128" s="1"/>
  <c r="G237" i="128" s="1"/>
  <c r="G241" i="128" s="1"/>
  <c r="G245" i="128" s="1"/>
  <c r="G249" i="128" s="1"/>
  <c r="G253" i="128" s="1"/>
  <c r="G257" i="128" s="1"/>
  <c r="G261" i="128" s="1"/>
  <c r="G265" i="128" s="1"/>
  <c r="G269" i="128" s="1"/>
  <c r="G273" i="128" s="1"/>
  <c r="G277" i="128" s="1"/>
  <c r="G281" i="128" s="1"/>
  <c r="G285" i="128" s="1"/>
  <c r="G289" i="128" s="1"/>
  <c r="G293" i="128" s="1"/>
  <c r="G297" i="128" s="1"/>
  <c r="G301" i="128" s="1"/>
  <c r="G305" i="128" s="1"/>
  <c r="G309" i="128" s="1"/>
  <c r="G313" i="128" s="1"/>
  <c r="G317" i="128" s="1"/>
  <c r="G321" i="128" s="1"/>
  <c r="G325" i="128" s="1"/>
  <c r="G329" i="128" s="1"/>
  <c r="G333" i="128" s="1"/>
  <c r="G337" i="128" s="1"/>
  <c r="G341" i="128" s="1"/>
  <c r="G345" i="128" s="1"/>
  <c r="G349" i="128" s="1"/>
  <c r="G353" i="128" s="1"/>
  <c r="G357" i="128" s="1"/>
  <c r="G361" i="128" s="1"/>
  <c r="G365" i="128" s="1"/>
  <c r="G369" i="128" s="1"/>
  <c r="G373" i="128" s="1"/>
  <c r="G377" i="128" s="1"/>
  <c r="G381" i="128" s="1"/>
  <c r="G385" i="128" s="1"/>
  <c r="G389" i="128" s="1"/>
  <c r="G393" i="128" s="1"/>
  <c r="G397" i="128" s="1"/>
  <c r="G401" i="128" s="1"/>
  <c r="G405" i="128" s="1"/>
  <c r="G409" i="128" s="1"/>
  <c r="G413" i="128" s="1"/>
  <c r="G417" i="128" s="1"/>
  <c r="G421" i="128" s="1"/>
  <c r="G425" i="128" s="1"/>
  <c r="G429" i="128" s="1"/>
  <c r="G433" i="128" s="1"/>
  <c r="G437" i="128" s="1"/>
  <c r="G441" i="128" s="1"/>
  <c r="G445" i="128" s="1"/>
  <c r="G449" i="128" s="1"/>
  <c r="G453" i="128" s="1"/>
  <c r="G457" i="128" s="1"/>
  <c r="G461" i="128" s="1"/>
  <c r="G465" i="128" s="1"/>
  <c r="G469" i="128" s="1"/>
  <c r="G473" i="128" s="1"/>
  <c r="G477" i="128" s="1"/>
  <c r="G481" i="128" s="1"/>
  <c r="G485" i="128" s="1"/>
  <c r="G489" i="128" s="1"/>
  <c r="G493" i="128" s="1"/>
  <c r="G497" i="128" s="1"/>
  <c r="G501" i="128" s="1"/>
  <c r="G505" i="128" s="1"/>
  <c r="G509" i="128" s="1"/>
  <c r="G513" i="128" s="1"/>
  <c r="G517" i="128" s="1"/>
  <c r="G521" i="128" s="1"/>
  <c r="G525" i="128" s="1"/>
  <c r="G529" i="128" s="1"/>
  <c r="G533" i="128" s="1"/>
  <c r="G537" i="128" s="1"/>
  <c r="G541" i="128" s="1"/>
  <c r="G545" i="128" s="1"/>
  <c r="G549" i="128" s="1"/>
  <c r="G553" i="128" s="1"/>
  <c r="G557" i="128" s="1"/>
  <c r="G561" i="128" s="1"/>
  <c r="G565" i="128" s="1"/>
  <c r="G569" i="128" s="1"/>
  <c r="G573" i="128" s="1"/>
  <c r="G577" i="128" s="1"/>
  <c r="G581" i="128" s="1"/>
  <c r="G585" i="128" s="1"/>
  <c r="G589" i="128" s="1"/>
  <c r="G593" i="128" s="1"/>
  <c r="G597" i="128" s="1"/>
  <c r="G601" i="128" s="1"/>
  <c r="G605" i="128" s="1"/>
  <c r="G609" i="128" s="1"/>
  <c r="G613" i="128" s="1"/>
  <c r="G617" i="128" s="1"/>
  <c r="G621" i="128" s="1"/>
  <c r="G625" i="128" s="1"/>
  <c r="G629" i="128" s="1"/>
  <c r="G633" i="128" s="1"/>
  <c r="E3" i="128"/>
  <c r="E4" i="128" s="1"/>
  <c r="A3" i="128"/>
  <c r="A4" i="128" s="1"/>
  <c r="A5" i="128" s="1"/>
  <c r="A6" i="128" s="1"/>
  <c r="A7" i="128" s="1"/>
  <c r="A8" i="128" s="1"/>
  <c r="A9" i="128" s="1"/>
  <c r="A10" i="128" s="1"/>
  <c r="A11" i="128" s="1"/>
  <c r="A12" i="128" s="1"/>
  <c r="A13" i="128" s="1"/>
  <c r="A14" i="128" s="1"/>
  <c r="A15" i="128" s="1"/>
  <c r="A16" i="128" s="1"/>
  <c r="A17" i="128" s="1"/>
  <c r="A18" i="128" s="1"/>
  <c r="A19" i="128" s="1"/>
  <c r="A20" i="128" s="1"/>
  <c r="A21" i="128" s="1"/>
  <c r="A22" i="128" s="1"/>
  <c r="A23" i="128" s="1"/>
  <c r="A24" i="128" s="1"/>
  <c r="A25" i="128" s="1"/>
  <c r="A26" i="128" s="1"/>
  <c r="A27" i="128" s="1"/>
  <c r="A28" i="128" s="1"/>
  <c r="A29" i="128" s="1"/>
  <c r="A30" i="128" s="1"/>
  <c r="A31" i="128" s="1"/>
  <c r="A32" i="128" s="1"/>
  <c r="A33" i="128" s="1"/>
  <c r="A34" i="128" s="1"/>
  <c r="A35" i="128" s="1"/>
  <c r="A36" i="128" s="1"/>
  <c r="A37" i="128" s="1"/>
  <c r="A38" i="128" s="1"/>
  <c r="A39" i="128" s="1"/>
  <c r="A40" i="128" s="1"/>
  <c r="A41" i="128" s="1"/>
  <c r="A42" i="128" s="1"/>
  <c r="A43" i="128" s="1"/>
  <c r="A44" i="128" s="1"/>
  <c r="A45" i="128" s="1"/>
  <c r="A46" i="128" s="1"/>
  <c r="A47" i="128" s="1"/>
  <c r="A48" i="128" s="1"/>
  <c r="A49" i="128" s="1"/>
  <c r="A50" i="128" s="1"/>
  <c r="A51" i="128" s="1"/>
  <c r="A52" i="128" s="1"/>
  <c r="A53" i="128" s="1"/>
  <c r="A54" i="128" s="1"/>
  <c r="A55" i="128" s="1"/>
  <c r="A56" i="128" s="1"/>
  <c r="A57" i="128" s="1"/>
  <c r="A58" i="128" s="1"/>
  <c r="A59" i="128" s="1"/>
  <c r="A60" i="128" s="1"/>
  <c r="A61" i="128" s="1"/>
  <c r="A62" i="128" s="1"/>
  <c r="A63" i="128" s="1"/>
  <c r="A64" i="128" s="1"/>
  <c r="A65" i="128" s="1"/>
  <c r="A66" i="128" s="1"/>
  <c r="A67" i="128" s="1"/>
  <c r="A68" i="128" s="1"/>
  <c r="A69" i="128" s="1"/>
  <c r="A70" i="128" s="1"/>
  <c r="A71" i="128" s="1"/>
  <c r="A72" i="128" s="1"/>
  <c r="A73" i="128" s="1"/>
  <c r="A74" i="128" s="1"/>
  <c r="A75" i="128" s="1"/>
  <c r="A76" i="128" s="1"/>
  <c r="A77" i="128" s="1"/>
  <c r="A78" i="128" s="1"/>
  <c r="A79" i="128" s="1"/>
  <c r="A80" i="128" s="1"/>
  <c r="A81" i="128" s="1"/>
  <c r="A82" i="128" s="1"/>
  <c r="A83" i="128" s="1"/>
  <c r="A84" i="128" s="1"/>
  <c r="A85" i="128" s="1"/>
  <c r="A86" i="128" s="1"/>
  <c r="A87" i="128" s="1"/>
  <c r="A88" i="128" s="1"/>
  <c r="A89" i="128" s="1"/>
  <c r="A90" i="128" s="1"/>
  <c r="A91" i="128" s="1"/>
  <c r="A92" i="128" s="1"/>
  <c r="A93" i="128" s="1"/>
  <c r="A94" i="128" s="1"/>
  <c r="A95" i="128" s="1"/>
  <c r="A96" i="128" s="1"/>
  <c r="A97" i="128" s="1"/>
  <c r="A98" i="128" s="1"/>
  <c r="A99" i="128" s="1"/>
  <c r="A100" i="128" s="1"/>
  <c r="A101" i="128" s="1"/>
  <c r="A102" i="128" s="1"/>
  <c r="A103" i="128" s="1"/>
  <c r="A104" i="128" s="1"/>
  <c r="A105" i="128" s="1"/>
  <c r="A106" i="128" s="1"/>
  <c r="A107" i="128" s="1"/>
  <c r="A108" i="128" s="1"/>
  <c r="A109" i="128" s="1"/>
  <c r="A110" i="128" s="1"/>
  <c r="A111" i="128" s="1"/>
  <c r="A112" i="128" s="1"/>
  <c r="A113" i="128" s="1"/>
  <c r="A114" i="128" s="1"/>
  <c r="A115" i="128" s="1"/>
  <c r="A116" i="128" s="1"/>
  <c r="A117" i="128" s="1"/>
  <c r="A118" i="128" s="1"/>
  <c r="A119" i="128" s="1"/>
  <c r="A120" i="128" s="1"/>
  <c r="A121" i="128" s="1"/>
  <c r="A122" i="128" s="1"/>
  <c r="A123" i="128" s="1"/>
  <c r="A124" i="128" s="1"/>
  <c r="A125" i="128" s="1"/>
  <c r="A126" i="128" s="1"/>
  <c r="A127" i="128" s="1"/>
  <c r="A128" i="128" s="1"/>
  <c r="A129" i="128" s="1"/>
  <c r="A130" i="128" s="1"/>
  <c r="A131" i="128" s="1"/>
  <c r="A132" i="128" s="1"/>
  <c r="A133" i="128" s="1"/>
  <c r="A134" i="128" s="1"/>
  <c r="A135" i="128" s="1"/>
  <c r="A136" i="128" s="1"/>
  <c r="A137" i="128" s="1"/>
  <c r="A138" i="128" s="1"/>
  <c r="A139" i="128" s="1"/>
  <c r="A140" i="128" s="1"/>
  <c r="A141" i="128" s="1"/>
  <c r="A142" i="128" s="1"/>
  <c r="A143" i="128" s="1"/>
  <c r="A144" i="128" s="1"/>
  <c r="A145" i="128" s="1"/>
  <c r="A146" i="128" s="1"/>
  <c r="A147" i="128" s="1"/>
  <c r="A148" i="128" s="1"/>
  <c r="A149" i="128" s="1"/>
  <c r="A150" i="128" s="1"/>
  <c r="A151" i="128" s="1"/>
  <c r="A152" i="128" s="1"/>
  <c r="A153" i="128" s="1"/>
  <c r="A154" i="128" s="1"/>
  <c r="A155" i="128" s="1"/>
  <c r="A156" i="128" s="1"/>
  <c r="A157" i="128" s="1"/>
  <c r="A158" i="128" s="1"/>
  <c r="A159" i="128" s="1"/>
  <c r="A160" i="128" s="1"/>
  <c r="A161" i="128" s="1"/>
  <c r="A162" i="128" s="1"/>
  <c r="A163" i="128" s="1"/>
  <c r="A164" i="128" s="1"/>
  <c r="A165" i="128" s="1"/>
  <c r="A166" i="128" s="1"/>
  <c r="A167" i="128" s="1"/>
  <c r="A168" i="128" s="1"/>
  <c r="A169" i="128" s="1"/>
  <c r="A170" i="128" s="1"/>
  <c r="A171" i="128" s="1"/>
  <c r="A172" i="128" s="1"/>
  <c r="A173" i="128" s="1"/>
  <c r="A174" i="128" s="1"/>
  <c r="A175" i="128" s="1"/>
  <c r="A176" i="128" s="1"/>
  <c r="A177" i="128" s="1"/>
  <c r="A178" i="128" s="1"/>
  <c r="A179" i="128" s="1"/>
  <c r="A180" i="128" s="1"/>
  <c r="A181" i="128" s="1"/>
  <c r="A182" i="128" s="1"/>
  <c r="A183" i="128" s="1"/>
  <c r="A184" i="128" s="1"/>
  <c r="A185" i="128" s="1"/>
  <c r="A186" i="128" s="1"/>
  <c r="A187" i="128" s="1"/>
  <c r="A188" i="128" s="1"/>
  <c r="A189" i="128" s="1"/>
  <c r="A190" i="128" s="1"/>
  <c r="A191" i="128" s="1"/>
  <c r="A192" i="128" s="1"/>
  <c r="A193" i="128" s="1"/>
  <c r="A194" i="128" s="1"/>
  <c r="A195" i="128" s="1"/>
  <c r="A196" i="128" s="1"/>
  <c r="A197" i="128" s="1"/>
  <c r="A198" i="128" s="1"/>
  <c r="A199" i="128" s="1"/>
  <c r="A200" i="128" s="1"/>
  <c r="A201" i="128" s="1"/>
  <c r="A202" i="128" s="1"/>
  <c r="A203" i="128" s="1"/>
  <c r="A204" i="128" s="1"/>
  <c r="A205" i="128" s="1"/>
  <c r="A206" i="128" s="1"/>
  <c r="A207" i="128" s="1"/>
  <c r="A208" i="128" s="1"/>
  <c r="A209" i="128" s="1"/>
  <c r="A210" i="128" s="1"/>
  <c r="A211" i="128" s="1"/>
  <c r="A212" i="128" s="1"/>
  <c r="A213" i="128" s="1"/>
  <c r="A214" i="128" s="1"/>
  <c r="A215" i="128" s="1"/>
  <c r="A216" i="128" s="1"/>
  <c r="A217" i="128" s="1"/>
  <c r="A218" i="128" s="1"/>
  <c r="A219" i="128" s="1"/>
  <c r="A220" i="128" s="1"/>
  <c r="A221" i="128" s="1"/>
  <c r="A222" i="128" s="1"/>
  <c r="A223" i="128" s="1"/>
  <c r="A224" i="128" s="1"/>
  <c r="A225" i="128" s="1"/>
  <c r="A226" i="128" s="1"/>
  <c r="A227" i="128" s="1"/>
  <c r="A228" i="128" s="1"/>
  <c r="A229" i="128" s="1"/>
  <c r="A230" i="128" s="1"/>
  <c r="A231" i="128" s="1"/>
  <c r="A232" i="128" s="1"/>
  <c r="A233" i="128" s="1"/>
  <c r="A234" i="128" s="1"/>
  <c r="A235" i="128" s="1"/>
  <c r="A236" i="128" s="1"/>
  <c r="A237" i="128" s="1"/>
  <c r="A238" i="128" s="1"/>
  <c r="A239" i="128" s="1"/>
  <c r="A240" i="128" s="1"/>
  <c r="A241" i="128" s="1"/>
  <c r="A242" i="128" s="1"/>
  <c r="A243" i="128" s="1"/>
  <c r="A244" i="128" s="1"/>
  <c r="A245" i="128" s="1"/>
  <c r="A246" i="128" s="1"/>
  <c r="A247" i="128" s="1"/>
  <c r="A248" i="128" s="1"/>
  <c r="A249" i="128" s="1"/>
  <c r="A250" i="128" s="1"/>
  <c r="A251" i="128" s="1"/>
  <c r="A252" i="128" s="1"/>
  <c r="A253" i="128" s="1"/>
  <c r="A254" i="128" s="1"/>
  <c r="A255" i="128" s="1"/>
  <c r="A256" i="128" s="1"/>
  <c r="A257" i="128" s="1"/>
  <c r="A258" i="128" s="1"/>
  <c r="A259" i="128" s="1"/>
  <c r="A260" i="128" s="1"/>
  <c r="A261" i="128" s="1"/>
  <c r="A262" i="128" s="1"/>
  <c r="A263" i="128" s="1"/>
  <c r="A264" i="128" s="1"/>
  <c r="A265" i="128" s="1"/>
  <c r="A266" i="128" s="1"/>
  <c r="A267" i="128" s="1"/>
  <c r="A268" i="128" s="1"/>
  <c r="A269" i="128" s="1"/>
  <c r="A270" i="128" s="1"/>
  <c r="A271" i="128" s="1"/>
  <c r="A272" i="128" s="1"/>
  <c r="A273" i="128" s="1"/>
  <c r="A274" i="128" s="1"/>
  <c r="A275" i="128" s="1"/>
  <c r="A276" i="128" s="1"/>
  <c r="A277" i="128" s="1"/>
  <c r="A278" i="128" s="1"/>
  <c r="A279" i="128" s="1"/>
  <c r="A280" i="128" s="1"/>
  <c r="A281" i="128" s="1"/>
  <c r="A282" i="128" s="1"/>
  <c r="A283" i="128" s="1"/>
  <c r="A284" i="128" s="1"/>
  <c r="A285" i="128" s="1"/>
  <c r="A286" i="128" s="1"/>
  <c r="A287" i="128" s="1"/>
  <c r="A288" i="128" s="1"/>
  <c r="A289" i="128" s="1"/>
  <c r="A290" i="128" s="1"/>
  <c r="A291" i="128" s="1"/>
  <c r="A292" i="128" s="1"/>
  <c r="A293" i="128" s="1"/>
  <c r="A294" i="128" s="1"/>
  <c r="A295" i="128" s="1"/>
  <c r="A296" i="128" s="1"/>
  <c r="A297" i="128" s="1"/>
  <c r="A298" i="128" s="1"/>
  <c r="A299" i="128" s="1"/>
  <c r="A300" i="128" s="1"/>
  <c r="A301" i="128" s="1"/>
  <c r="A302" i="128" s="1"/>
  <c r="A303" i="128" s="1"/>
  <c r="A304" i="128" s="1"/>
  <c r="A305" i="128" s="1"/>
  <c r="A306" i="128" s="1"/>
  <c r="A307" i="128" s="1"/>
  <c r="A308" i="128" s="1"/>
  <c r="A309" i="128" s="1"/>
  <c r="A310" i="128" s="1"/>
  <c r="A311" i="128" s="1"/>
  <c r="A312" i="128" s="1"/>
  <c r="A313" i="128" s="1"/>
  <c r="A314" i="128" s="1"/>
  <c r="A315" i="128" s="1"/>
  <c r="A316" i="128" s="1"/>
  <c r="A317" i="128" s="1"/>
  <c r="A318" i="128" s="1"/>
  <c r="A319" i="128" s="1"/>
  <c r="A320" i="128" s="1"/>
  <c r="A321" i="128" s="1"/>
  <c r="A322" i="128" s="1"/>
  <c r="A323" i="128" s="1"/>
  <c r="A324" i="128" s="1"/>
  <c r="A325" i="128" s="1"/>
  <c r="A326" i="128" s="1"/>
  <c r="A327" i="128" s="1"/>
  <c r="A328" i="128" s="1"/>
  <c r="A329" i="128" s="1"/>
  <c r="A330" i="128" s="1"/>
  <c r="A331" i="128" s="1"/>
  <c r="A332" i="128" s="1"/>
  <c r="A333" i="128" s="1"/>
  <c r="A334" i="128" s="1"/>
  <c r="A335" i="128" s="1"/>
  <c r="A336" i="128" s="1"/>
  <c r="A337" i="128" s="1"/>
  <c r="A338" i="128" s="1"/>
  <c r="A339" i="128" s="1"/>
  <c r="A340" i="128" s="1"/>
  <c r="A341" i="128" s="1"/>
  <c r="A342" i="128" s="1"/>
  <c r="A343" i="128" s="1"/>
  <c r="A344" i="128" s="1"/>
  <c r="A345" i="128" s="1"/>
  <c r="A346" i="128" s="1"/>
  <c r="A347" i="128" s="1"/>
  <c r="A348" i="128" s="1"/>
  <c r="A349" i="128" s="1"/>
  <c r="A350" i="128" s="1"/>
  <c r="A351" i="128" s="1"/>
  <c r="A352" i="128" s="1"/>
  <c r="A353" i="128" s="1"/>
  <c r="A354" i="128" s="1"/>
  <c r="A355" i="128" s="1"/>
  <c r="A356" i="128" s="1"/>
  <c r="A357" i="128" s="1"/>
  <c r="A358" i="128" s="1"/>
  <c r="A359" i="128" s="1"/>
  <c r="A360" i="128" s="1"/>
  <c r="A361" i="128" s="1"/>
  <c r="A362" i="128" s="1"/>
  <c r="A363" i="128" s="1"/>
  <c r="A364" i="128" s="1"/>
  <c r="A365" i="128" s="1"/>
  <c r="A366" i="128" s="1"/>
  <c r="A367" i="128" s="1"/>
  <c r="A368" i="128" s="1"/>
  <c r="A369" i="128" s="1"/>
  <c r="A370" i="128" s="1"/>
  <c r="A371" i="128" s="1"/>
  <c r="A372" i="128" s="1"/>
  <c r="A373" i="128" s="1"/>
  <c r="A374" i="128" s="1"/>
  <c r="A375" i="128" s="1"/>
  <c r="A376" i="128" s="1"/>
  <c r="A377" i="128" s="1"/>
  <c r="A378" i="128" s="1"/>
  <c r="A379" i="128" s="1"/>
  <c r="A380" i="128" s="1"/>
  <c r="A381" i="128" s="1"/>
  <c r="A382" i="128" s="1"/>
  <c r="A383" i="128" s="1"/>
  <c r="A384" i="128" s="1"/>
  <c r="A385" i="128" s="1"/>
  <c r="A386" i="128" s="1"/>
  <c r="A387" i="128" s="1"/>
  <c r="A388" i="128" s="1"/>
  <c r="A389" i="128" s="1"/>
  <c r="A390" i="128" s="1"/>
  <c r="A391" i="128" s="1"/>
  <c r="A392" i="128" s="1"/>
  <c r="A393" i="128" s="1"/>
  <c r="A394" i="128" s="1"/>
  <c r="A395" i="128" s="1"/>
  <c r="A396" i="128" s="1"/>
  <c r="A397" i="128" s="1"/>
  <c r="A398" i="128" s="1"/>
  <c r="A399" i="128" s="1"/>
  <c r="A400" i="128" s="1"/>
  <c r="A401" i="128" s="1"/>
  <c r="A402" i="128" s="1"/>
  <c r="A403" i="128" s="1"/>
  <c r="A404" i="128" s="1"/>
  <c r="A405" i="128" s="1"/>
  <c r="A406" i="128" s="1"/>
  <c r="A407" i="128" s="1"/>
  <c r="A408" i="128" s="1"/>
  <c r="A409" i="128" s="1"/>
  <c r="A410" i="128" s="1"/>
  <c r="A411" i="128" s="1"/>
  <c r="A412" i="128" s="1"/>
  <c r="A413" i="128" s="1"/>
  <c r="A414" i="128" s="1"/>
  <c r="A415" i="128" s="1"/>
  <c r="A416" i="128" s="1"/>
  <c r="A417" i="128" s="1"/>
  <c r="A418" i="128" s="1"/>
  <c r="A419" i="128" s="1"/>
  <c r="A420" i="128" s="1"/>
  <c r="A421" i="128" s="1"/>
  <c r="A422" i="128" s="1"/>
  <c r="A423" i="128" s="1"/>
  <c r="A424" i="128" s="1"/>
  <c r="A425" i="128" s="1"/>
  <c r="A426" i="128" s="1"/>
  <c r="A427" i="128" s="1"/>
  <c r="A428" i="128" s="1"/>
  <c r="A429" i="128" s="1"/>
  <c r="A430" i="128" s="1"/>
  <c r="A431" i="128" s="1"/>
  <c r="A432" i="128" s="1"/>
  <c r="A433" i="128" s="1"/>
  <c r="A434" i="128" s="1"/>
  <c r="A435" i="128" s="1"/>
  <c r="A436" i="128" s="1"/>
  <c r="A437" i="128" s="1"/>
  <c r="A438" i="128" s="1"/>
  <c r="A439" i="128" s="1"/>
  <c r="A440" i="128" s="1"/>
  <c r="A441" i="128" s="1"/>
  <c r="A442" i="128" s="1"/>
  <c r="A443" i="128" s="1"/>
  <c r="A444" i="128" s="1"/>
  <c r="A445" i="128" s="1"/>
  <c r="A446" i="128" s="1"/>
  <c r="A447" i="128" s="1"/>
  <c r="A448" i="128" s="1"/>
  <c r="A449" i="128" s="1"/>
  <c r="A450" i="128" s="1"/>
  <c r="A451" i="128" s="1"/>
  <c r="A452" i="128" s="1"/>
  <c r="A453" i="128" s="1"/>
  <c r="A454" i="128" s="1"/>
  <c r="A455" i="128" s="1"/>
  <c r="A456" i="128" s="1"/>
  <c r="A457" i="128" s="1"/>
  <c r="A458" i="128" s="1"/>
  <c r="A459" i="128" s="1"/>
  <c r="A460" i="128" s="1"/>
  <c r="A461" i="128" s="1"/>
  <c r="A462" i="128" s="1"/>
  <c r="A463" i="128" s="1"/>
  <c r="A464" i="128" s="1"/>
  <c r="A465" i="128" s="1"/>
  <c r="A466" i="128" s="1"/>
  <c r="A467" i="128" s="1"/>
  <c r="A468" i="128" s="1"/>
  <c r="A469" i="128" s="1"/>
  <c r="A470" i="128" s="1"/>
  <c r="A471" i="128" s="1"/>
  <c r="A472" i="128" s="1"/>
  <c r="A473" i="128" s="1"/>
  <c r="A474" i="128" s="1"/>
  <c r="A475" i="128" s="1"/>
  <c r="A476" i="128" s="1"/>
  <c r="A477" i="128" s="1"/>
  <c r="A478" i="128" s="1"/>
  <c r="A479" i="128" s="1"/>
  <c r="A480" i="128" s="1"/>
  <c r="A481" i="128" s="1"/>
  <c r="A482" i="128" s="1"/>
  <c r="A483" i="128" s="1"/>
  <c r="A484" i="128" s="1"/>
  <c r="A485" i="128" s="1"/>
  <c r="A486" i="128" s="1"/>
  <c r="A487" i="128" s="1"/>
  <c r="A488" i="128" s="1"/>
  <c r="A489" i="128" s="1"/>
  <c r="A490" i="128" s="1"/>
  <c r="A491" i="128" s="1"/>
  <c r="A492" i="128" s="1"/>
  <c r="A493" i="128" s="1"/>
  <c r="A494" i="128" s="1"/>
  <c r="A495" i="128" s="1"/>
  <c r="A496" i="128" s="1"/>
  <c r="A497" i="128" s="1"/>
  <c r="A498" i="128" s="1"/>
  <c r="A499" i="128" s="1"/>
  <c r="A500" i="128" s="1"/>
  <c r="A501" i="128" s="1"/>
  <c r="A502" i="128" s="1"/>
  <c r="A503" i="128" s="1"/>
  <c r="A504" i="128" s="1"/>
  <c r="A505" i="128" s="1"/>
  <c r="A506" i="128" s="1"/>
  <c r="A507" i="128" s="1"/>
  <c r="A508" i="128" s="1"/>
  <c r="A509" i="128" s="1"/>
  <c r="A510" i="128" s="1"/>
  <c r="A511" i="128" s="1"/>
  <c r="A512" i="128" s="1"/>
  <c r="A513" i="128" s="1"/>
  <c r="A514" i="128" s="1"/>
  <c r="A515" i="128" s="1"/>
  <c r="A516" i="128" s="1"/>
  <c r="A517" i="128" s="1"/>
  <c r="A518" i="128" s="1"/>
  <c r="A519" i="128" s="1"/>
  <c r="A520" i="128" s="1"/>
  <c r="A521" i="128" s="1"/>
  <c r="A522" i="128" s="1"/>
  <c r="A523" i="128" s="1"/>
  <c r="A524" i="128" s="1"/>
  <c r="A525" i="128" s="1"/>
  <c r="A526" i="128" s="1"/>
  <c r="A527" i="128" s="1"/>
  <c r="A528" i="128" s="1"/>
  <c r="A529" i="128" s="1"/>
  <c r="A530" i="128" s="1"/>
  <c r="A531" i="128" s="1"/>
  <c r="A532" i="128" s="1"/>
  <c r="A533" i="128" s="1"/>
  <c r="A534" i="128" s="1"/>
  <c r="A535" i="128" s="1"/>
  <c r="A536" i="128" s="1"/>
  <c r="A537" i="128" s="1"/>
  <c r="A538" i="128" s="1"/>
  <c r="A539" i="128" s="1"/>
  <c r="A540" i="128" s="1"/>
  <c r="A541" i="128" s="1"/>
  <c r="A542" i="128" s="1"/>
  <c r="A543" i="128" s="1"/>
  <c r="A544" i="128" s="1"/>
  <c r="A545" i="128" s="1"/>
  <c r="A546" i="128" s="1"/>
  <c r="A547" i="128" s="1"/>
  <c r="A548" i="128" s="1"/>
  <c r="A549" i="128" s="1"/>
  <c r="A550" i="128" s="1"/>
  <c r="A551" i="128" s="1"/>
  <c r="A552" i="128" s="1"/>
  <c r="A553" i="128" s="1"/>
  <c r="A554" i="128" s="1"/>
  <c r="A555" i="128" s="1"/>
  <c r="A556" i="128" s="1"/>
  <c r="A557" i="128" s="1"/>
  <c r="A558" i="128" s="1"/>
  <c r="A559" i="128" s="1"/>
  <c r="A560" i="128" s="1"/>
  <c r="A561" i="128" s="1"/>
  <c r="A562" i="128" s="1"/>
  <c r="A563" i="128" s="1"/>
  <c r="A564" i="128" s="1"/>
  <c r="A565" i="128" s="1"/>
  <c r="A566" i="128" s="1"/>
  <c r="A567" i="128" s="1"/>
  <c r="A568" i="128" s="1"/>
  <c r="A569" i="128" s="1"/>
  <c r="A570" i="128" s="1"/>
  <c r="A571" i="128" s="1"/>
  <c r="A572" i="128" s="1"/>
  <c r="A573" i="128" s="1"/>
  <c r="A574" i="128" s="1"/>
  <c r="A575" i="128" s="1"/>
  <c r="A576" i="128" s="1"/>
  <c r="A577" i="128" s="1"/>
  <c r="A578" i="128" s="1"/>
  <c r="A579" i="128" s="1"/>
  <c r="A580" i="128" s="1"/>
  <c r="A581" i="128" s="1"/>
  <c r="A582" i="128" s="1"/>
  <c r="A583" i="128" s="1"/>
  <c r="A584" i="128" s="1"/>
  <c r="A585" i="128" s="1"/>
  <c r="A586" i="128" s="1"/>
  <c r="A587" i="128" s="1"/>
  <c r="A588" i="128" s="1"/>
  <c r="A589" i="128" s="1"/>
  <c r="A590" i="128" s="1"/>
  <c r="A591" i="128" s="1"/>
  <c r="A592" i="128" s="1"/>
  <c r="A593" i="128" s="1"/>
  <c r="A594" i="128" s="1"/>
  <c r="A595" i="128" s="1"/>
  <c r="A596" i="128" s="1"/>
  <c r="A597" i="128" s="1"/>
  <c r="A598" i="128" s="1"/>
  <c r="A599" i="128" s="1"/>
  <c r="A600" i="128" s="1"/>
  <c r="A601" i="128" s="1"/>
  <c r="A602" i="128" s="1"/>
  <c r="A603" i="128" s="1"/>
  <c r="A604" i="128" s="1"/>
  <c r="A605" i="128" s="1"/>
  <c r="A606" i="128" s="1"/>
  <c r="A607" i="128" s="1"/>
  <c r="A608" i="128" s="1"/>
  <c r="A609" i="128" s="1"/>
  <c r="A610" i="128" s="1"/>
  <c r="A611" i="128" s="1"/>
  <c r="A612" i="128" s="1"/>
  <c r="A613" i="128" s="1"/>
  <c r="A614" i="128" s="1"/>
  <c r="A615" i="128" s="1"/>
  <c r="A616" i="128" s="1"/>
  <c r="A617" i="128" s="1"/>
  <c r="A618" i="128" s="1"/>
  <c r="A619" i="128" s="1"/>
  <c r="A620" i="128" s="1"/>
  <c r="A621" i="128" s="1"/>
  <c r="A622" i="128" s="1"/>
  <c r="A623" i="128" s="1"/>
  <c r="A624" i="128" s="1"/>
  <c r="A625" i="128" s="1"/>
  <c r="A626" i="128" s="1"/>
  <c r="A627" i="128" s="1"/>
  <c r="A628" i="128" s="1"/>
  <c r="A629" i="128" s="1"/>
  <c r="A630" i="128" s="1"/>
  <c r="A631" i="128" s="1"/>
  <c r="A632" i="128" s="1"/>
  <c r="A633" i="128" s="1"/>
  <c r="H2" i="128"/>
  <c r="H3" i="128" s="1"/>
  <c r="H4" i="128" s="1"/>
  <c r="H5" i="128" s="1"/>
  <c r="H6" i="128" s="1"/>
  <c r="H7" i="128" s="1"/>
  <c r="H8" i="128" s="1"/>
  <c r="H9" i="128" s="1"/>
  <c r="H10" i="128" s="1"/>
  <c r="H11" i="128" s="1"/>
  <c r="H12" i="128" s="1"/>
  <c r="H13" i="128" s="1"/>
  <c r="H14" i="128" s="1"/>
  <c r="H15" i="128" s="1"/>
  <c r="H16" i="128" s="1"/>
  <c r="H17" i="128" s="1"/>
  <c r="H18" i="128" s="1"/>
  <c r="H19" i="128" s="1"/>
  <c r="H20" i="128" s="1"/>
  <c r="H21" i="128" s="1"/>
  <c r="H22" i="128" s="1"/>
  <c r="H23" i="128" s="1"/>
  <c r="H24" i="128" s="1"/>
  <c r="H25" i="128" s="1"/>
  <c r="H26" i="128" s="1"/>
  <c r="H27" i="128" s="1"/>
  <c r="H28" i="128" s="1"/>
  <c r="H29" i="128" s="1"/>
  <c r="H30" i="128" s="1"/>
  <c r="H31" i="128" s="1"/>
  <c r="H32" i="128" s="1"/>
  <c r="H33" i="128" s="1"/>
  <c r="H34" i="128" s="1"/>
  <c r="H35" i="128" s="1"/>
  <c r="H36" i="128" s="1"/>
  <c r="H37" i="128" s="1"/>
  <c r="H38" i="128" s="1"/>
  <c r="H39" i="128" s="1"/>
  <c r="H40" i="128" s="1"/>
  <c r="H41" i="128" s="1"/>
  <c r="H42" i="128" s="1"/>
  <c r="H43" i="128" s="1"/>
  <c r="H44" i="128" s="1"/>
  <c r="H45" i="128" s="1"/>
  <c r="H46" i="128" s="1"/>
  <c r="H47" i="128" s="1"/>
  <c r="H48" i="128" s="1"/>
  <c r="H49" i="128" s="1"/>
  <c r="H50" i="128" s="1"/>
  <c r="H51" i="128" s="1"/>
  <c r="H52" i="128" s="1"/>
  <c r="H53" i="128" s="1"/>
  <c r="H54" i="128" s="1"/>
  <c r="H55" i="128" s="1"/>
  <c r="H56" i="128" s="1"/>
  <c r="H57" i="128" s="1"/>
  <c r="H58" i="128" s="1"/>
  <c r="H59" i="128" s="1"/>
  <c r="H60" i="128" s="1"/>
  <c r="H61" i="128" s="1"/>
  <c r="H62" i="128" s="1"/>
  <c r="H63" i="128" s="1"/>
  <c r="H64" i="128" s="1"/>
  <c r="H65" i="128" s="1"/>
  <c r="H66" i="128" s="1"/>
  <c r="H67" i="128" s="1"/>
  <c r="H68" i="128" s="1"/>
  <c r="H69" i="128" s="1"/>
  <c r="H70" i="128" s="1"/>
  <c r="H71" i="128" s="1"/>
  <c r="H72" i="128" s="1"/>
  <c r="H73" i="128" s="1"/>
  <c r="H74" i="128" s="1"/>
  <c r="H75" i="128" s="1"/>
  <c r="H76" i="128" s="1"/>
  <c r="H77" i="128" s="1"/>
  <c r="H78" i="128" s="1"/>
  <c r="H79" i="128" s="1"/>
  <c r="H80" i="128" s="1"/>
  <c r="H81" i="128" s="1"/>
  <c r="H82" i="128" s="1"/>
  <c r="H83" i="128" s="1"/>
  <c r="H84" i="128" s="1"/>
  <c r="H85" i="128" s="1"/>
  <c r="H86" i="128" s="1"/>
  <c r="H87" i="128" s="1"/>
  <c r="H88" i="128" s="1"/>
  <c r="H89" i="128" s="1"/>
  <c r="H90" i="128" s="1"/>
  <c r="H91" i="128" s="1"/>
  <c r="H92" i="128" s="1"/>
  <c r="H93" i="128" s="1"/>
  <c r="H94" i="128" s="1"/>
  <c r="H95" i="128" s="1"/>
  <c r="H96" i="128" s="1"/>
  <c r="H97" i="128" s="1"/>
  <c r="H98" i="128" s="1"/>
  <c r="H99" i="128" s="1"/>
  <c r="H100" i="128" s="1"/>
  <c r="H101" i="128" s="1"/>
  <c r="H102" i="128" s="1"/>
  <c r="H103" i="128" s="1"/>
  <c r="H104" i="128" s="1"/>
  <c r="H105" i="128" s="1"/>
  <c r="H106" i="128" s="1"/>
  <c r="H107" i="128" s="1"/>
  <c r="H108" i="128" s="1"/>
  <c r="H109" i="128" s="1"/>
  <c r="H110" i="128" s="1"/>
  <c r="H111" i="128" s="1"/>
  <c r="H112" i="128" s="1"/>
  <c r="H113" i="128" s="1"/>
  <c r="H114" i="128" s="1"/>
  <c r="H115" i="128" s="1"/>
  <c r="H116" i="128" s="1"/>
  <c r="H117" i="128" s="1"/>
  <c r="H118" i="128" s="1"/>
  <c r="H119" i="128" s="1"/>
  <c r="H120" i="128" s="1"/>
  <c r="H121" i="128" s="1"/>
  <c r="H122" i="128" s="1"/>
  <c r="H123" i="128" s="1"/>
  <c r="H124" i="128" s="1"/>
  <c r="H125" i="128" s="1"/>
  <c r="H126" i="128" s="1"/>
  <c r="H127" i="128" s="1"/>
  <c r="H128" i="128" s="1"/>
  <c r="H129" i="128" s="1"/>
  <c r="H130" i="128" s="1"/>
  <c r="H131" i="128" s="1"/>
  <c r="H132" i="128" s="1"/>
  <c r="H133" i="128" s="1"/>
  <c r="H134" i="128" s="1"/>
  <c r="H135" i="128" s="1"/>
  <c r="H136" i="128" s="1"/>
  <c r="H137" i="128" s="1"/>
  <c r="H138" i="128" s="1"/>
  <c r="H139" i="128" s="1"/>
  <c r="H140" i="128" s="1"/>
  <c r="H141" i="128" s="1"/>
  <c r="H142" i="128" s="1"/>
  <c r="H143" i="128" s="1"/>
  <c r="H144" i="128" s="1"/>
  <c r="H145" i="128" s="1"/>
  <c r="H146" i="128" s="1"/>
  <c r="H147" i="128" s="1"/>
  <c r="H148" i="128" s="1"/>
  <c r="H149" i="128" s="1"/>
  <c r="H150" i="128" s="1"/>
  <c r="H151" i="128" s="1"/>
  <c r="H152" i="128" s="1"/>
  <c r="H153" i="128" s="1"/>
  <c r="H154" i="128" s="1"/>
  <c r="H155" i="128" s="1"/>
  <c r="H156" i="128" s="1"/>
  <c r="H157" i="128" s="1"/>
  <c r="H158" i="128" s="1"/>
  <c r="H159" i="128" s="1"/>
  <c r="H160" i="128" s="1"/>
  <c r="H161" i="128" s="1"/>
  <c r="H162" i="128" s="1"/>
  <c r="H163" i="128" s="1"/>
  <c r="H164" i="128" s="1"/>
  <c r="H165" i="128" s="1"/>
  <c r="H166" i="128" s="1"/>
  <c r="H167" i="128" s="1"/>
  <c r="H168" i="128" s="1"/>
  <c r="H169" i="128" s="1"/>
  <c r="H170" i="128" s="1"/>
  <c r="H171" i="128" s="1"/>
  <c r="H172" i="128" s="1"/>
  <c r="H173" i="128" s="1"/>
  <c r="H174" i="128" s="1"/>
  <c r="H175" i="128" s="1"/>
  <c r="H176" i="128" s="1"/>
  <c r="H177" i="128" s="1"/>
  <c r="H178" i="128" s="1"/>
  <c r="H179" i="128" s="1"/>
  <c r="H180" i="128" s="1"/>
  <c r="H181" i="128" s="1"/>
  <c r="H182" i="128" s="1"/>
  <c r="H183" i="128" s="1"/>
  <c r="H184" i="128" s="1"/>
  <c r="H185" i="128" s="1"/>
  <c r="H186" i="128" s="1"/>
  <c r="H187" i="128" s="1"/>
  <c r="H188" i="128" s="1"/>
  <c r="H189" i="128" s="1"/>
  <c r="H190" i="128" s="1"/>
  <c r="H191" i="128" s="1"/>
  <c r="H192" i="128" s="1"/>
  <c r="H193" i="128" s="1"/>
  <c r="H194" i="128" s="1"/>
  <c r="H195" i="128" s="1"/>
  <c r="H196" i="128" s="1"/>
  <c r="H197" i="128" s="1"/>
  <c r="H198" i="128" s="1"/>
  <c r="H199" i="128" s="1"/>
  <c r="H200" i="128" s="1"/>
  <c r="H201" i="128" s="1"/>
  <c r="H202" i="128" s="1"/>
  <c r="H203" i="128" s="1"/>
  <c r="H204" i="128" s="1"/>
  <c r="H205" i="128" s="1"/>
  <c r="H206" i="128" s="1"/>
  <c r="H207" i="128" s="1"/>
  <c r="H208" i="128" s="1"/>
  <c r="H209" i="128" s="1"/>
  <c r="H210" i="128" s="1"/>
  <c r="H211" i="128" s="1"/>
  <c r="H212" i="128" s="1"/>
  <c r="H213" i="128" s="1"/>
  <c r="H214" i="128" s="1"/>
  <c r="H215" i="128" s="1"/>
  <c r="H216" i="128" s="1"/>
  <c r="H217" i="128" s="1"/>
  <c r="H218" i="128" s="1"/>
  <c r="H219" i="128" s="1"/>
  <c r="H220" i="128" s="1"/>
  <c r="H221" i="128" s="1"/>
  <c r="H222" i="128" s="1"/>
  <c r="H223" i="128" s="1"/>
  <c r="H224" i="128" s="1"/>
  <c r="H225" i="128" s="1"/>
  <c r="H226" i="128" s="1"/>
  <c r="H227" i="128" s="1"/>
  <c r="H228" i="128" s="1"/>
  <c r="H229" i="128" s="1"/>
  <c r="H230" i="128" s="1"/>
  <c r="H231" i="128" s="1"/>
  <c r="H232" i="128" s="1"/>
  <c r="H233" i="128" s="1"/>
  <c r="H234" i="128" s="1"/>
  <c r="H235" i="128" s="1"/>
  <c r="H236" i="128" s="1"/>
  <c r="H237" i="128" s="1"/>
  <c r="H238" i="128" s="1"/>
  <c r="H239" i="128" s="1"/>
  <c r="H240" i="128" s="1"/>
  <c r="H241" i="128" s="1"/>
  <c r="H242" i="128" s="1"/>
  <c r="H243" i="128" s="1"/>
  <c r="H244" i="128" s="1"/>
  <c r="H245" i="128" s="1"/>
  <c r="H246" i="128" s="1"/>
  <c r="H247" i="128" s="1"/>
  <c r="H248" i="128" s="1"/>
  <c r="H249" i="128" s="1"/>
  <c r="H250" i="128" s="1"/>
  <c r="H251" i="128" s="1"/>
  <c r="H252" i="128" s="1"/>
  <c r="H253" i="128" s="1"/>
  <c r="H254" i="128" s="1"/>
  <c r="H255" i="128" s="1"/>
  <c r="H256" i="128" s="1"/>
  <c r="H257" i="128" s="1"/>
  <c r="H258" i="128" s="1"/>
  <c r="H259" i="128" s="1"/>
  <c r="H260" i="128" s="1"/>
  <c r="H261" i="128" s="1"/>
  <c r="H262" i="128" s="1"/>
  <c r="H263" i="128" s="1"/>
  <c r="H264" i="128" s="1"/>
  <c r="H265" i="128" s="1"/>
  <c r="H266" i="128" s="1"/>
  <c r="H267" i="128" s="1"/>
  <c r="H268" i="128" s="1"/>
  <c r="H269" i="128" s="1"/>
  <c r="H270" i="128" s="1"/>
  <c r="H271" i="128" s="1"/>
  <c r="H272" i="128" s="1"/>
  <c r="H273" i="128" s="1"/>
  <c r="H274" i="128" s="1"/>
  <c r="H275" i="128" s="1"/>
  <c r="H276" i="128" s="1"/>
  <c r="H277" i="128" s="1"/>
  <c r="H278" i="128" s="1"/>
  <c r="H279" i="128" s="1"/>
  <c r="H280" i="128" s="1"/>
  <c r="H281" i="128" s="1"/>
  <c r="H282" i="128" s="1"/>
  <c r="H283" i="128" s="1"/>
  <c r="H284" i="128" s="1"/>
  <c r="H285" i="128" s="1"/>
  <c r="H286" i="128" s="1"/>
  <c r="H287" i="128" s="1"/>
  <c r="H288" i="128" s="1"/>
  <c r="H289" i="128" s="1"/>
  <c r="H290" i="128" s="1"/>
  <c r="H291" i="128" s="1"/>
  <c r="H292" i="128" s="1"/>
  <c r="H293" i="128" s="1"/>
  <c r="H294" i="128" s="1"/>
  <c r="H295" i="128" s="1"/>
  <c r="H296" i="128" s="1"/>
  <c r="H297" i="128" s="1"/>
  <c r="H298" i="128" s="1"/>
  <c r="H299" i="128" s="1"/>
  <c r="H300" i="128" s="1"/>
  <c r="H301" i="128" s="1"/>
  <c r="H302" i="128" s="1"/>
  <c r="H303" i="128" s="1"/>
  <c r="H304" i="128" s="1"/>
  <c r="H305" i="128" s="1"/>
  <c r="H306" i="128" s="1"/>
  <c r="H307" i="128" s="1"/>
  <c r="H308" i="128" s="1"/>
  <c r="H309" i="128" s="1"/>
  <c r="H310" i="128" s="1"/>
  <c r="H311" i="128" s="1"/>
  <c r="H312" i="128" s="1"/>
  <c r="H313" i="128" s="1"/>
  <c r="H314" i="128" s="1"/>
  <c r="H315" i="128" s="1"/>
  <c r="H316" i="128" s="1"/>
  <c r="H317" i="128" s="1"/>
  <c r="H318" i="128" s="1"/>
  <c r="H319" i="128" s="1"/>
  <c r="H320" i="128" s="1"/>
  <c r="H321" i="128" s="1"/>
  <c r="H322" i="128" s="1"/>
  <c r="H323" i="128" s="1"/>
  <c r="H324" i="128" s="1"/>
  <c r="H325" i="128" s="1"/>
  <c r="H326" i="128" s="1"/>
  <c r="H327" i="128" s="1"/>
  <c r="H328" i="128" s="1"/>
  <c r="H329" i="128" s="1"/>
  <c r="H330" i="128" s="1"/>
  <c r="H331" i="128" s="1"/>
  <c r="H332" i="128" s="1"/>
  <c r="H333" i="128" s="1"/>
  <c r="H334" i="128" s="1"/>
  <c r="H335" i="128" s="1"/>
  <c r="H336" i="128" s="1"/>
  <c r="H337" i="128" s="1"/>
  <c r="H338" i="128" s="1"/>
  <c r="H339" i="128" s="1"/>
  <c r="H340" i="128" s="1"/>
  <c r="H341" i="128" s="1"/>
  <c r="H342" i="128" s="1"/>
  <c r="H343" i="128" s="1"/>
  <c r="H344" i="128" s="1"/>
  <c r="H345" i="128" s="1"/>
  <c r="H346" i="128" s="1"/>
  <c r="H347" i="128" s="1"/>
  <c r="H348" i="128" s="1"/>
  <c r="H349" i="128" s="1"/>
  <c r="H350" i="128" s="1"/>
  <c r="H351" i="128" s="1"/>
  <c r="H352" i="128" s="1"/>
  <c r="H353" i="128" s="1"/>
  <c r="H354" i="128" s="1"/>
  <c r="H355" i="128" s="1"/>
  <c r="H356" i="128" s="1"/>
  <c r="H357" i="128" s="1"/>
  <c r="H358" i="128" s="1"/>
  <c r="H359" i="128" s="1"/>
  <c r="H360" i="128" s="1"/>
  <c r="H361" i="128" s="1"/>
  <c r="H362" i="128" s="1"/>
  <c r="H363" i="128" s="1"/>
  <c r="H364" i="128" s="1"/>
  <c r="H365" i="128" s="1"/>
  <c r="H366" i="128" s="1"/>
  <c r="H367" i="128" s="1"/>
  <c r="H368" i="128" s="1"/>
  <c r="H369" i="128" s="1"/>
  <c r="H370" i="128" s="1"/>
  <c r="H371" i="128" s="1"/>
  <c r="H372" i="128" s="1"/>
  <c r="H373" i="128" s="1"/>
  <c r="H374" i="128" s="1"/>
  <c r="H375" i="128" s="1"/>
  <c r="H376" i="128" s="1"/>
  <c r="H377" i="128" s="1"/>
  <c r="H378" i="128" s="1"/>
  <c r="H379" i="128" s="1"/>
  <c r="H380" i="128" s="1"/>
  <c r="H381" i="128" s="1"/>
  <c r="H382" i="128" s="1"/>
  <c r="H383" i="128" s="1"/>
  <c r="H384" i="128" s="1"/>
  <c r="H385" i="128" s="1"/>
  <c r="H386" i="128" s="1"/>
  <c r="H387" i="128" s="1"/>
  <c r="H388" i="128" s="1"/>
  <c r="H389" i="128" s="1"/>
  <c r="H390" i="128" s="1"/>
  <c r="H391" i="128" s="1"/>
  <c r="H392" i="128" s="1"/>
  <c r="H393" i="128" s="1"/>
  <c r="H394" i="128" s="1"/>
  <c r="H395" i="128" s="1"/>
  <c r="H396" i="128" s="1"/>
  <c r="H397" i="128" s="1"/>
  <c r="H398" i="128" s="1"/>
  <c r="H399" i="128" s="1"/>
  <c r="H400" i="128" s="1"/>
  <c r="H401" i="128" s="1"/>
  <c r="H402" i="128" s="1"/>
  <c r="H403" i="128" s="1"/>
  <c r="H404" i="128" s="1"/>
  <c r="H405" i="128" s="1"/>
  <c r="H406" i="128" s="1"/>
  <c r="H407" i="128" s="1"/>
  <c r="H408" i="128" s="1"/>
  <c r="H409" i="128" s="1"/>
  <c r="H410" i="128" s="1"/>
  <c r="H411" i="128" s="1"/>
  <c r="H412" i="128" s="1"/>
  <c r="H413" i="128" s="1"/>
  <c r="H414" i="128" s="1"/>
  <c r="H415" i="128" s="1"/>
  <c r="H416" i="128" s="1"/>
  <c r="H417" i="128" s="1"/>
  <c r="H418" i="128" s="1"/>
  <c r="H419" i="128" s="1"/>
  <c r="H420" i="128" s="1"/>
  <c r="H421" i="128" s="1"/>
  <c r="H422" i="128" s="1"/>
  <c r="H423" i="128" s="1"/>
  <c r="H424" i="128" s="1"/>
  <c r="H425" i="128" s="1"/>
  <c r="H426" i="128" s="1"/>
  <c r="H427" i="128" s="1"/>
  <c r="H428" i="128" s="1"/>
  <c r="H429" i="128" s="1"/>
  <c r="H430" i="128" s="1"/>
  <c r="H431" i="128" s="1"/>
  <c r="H432" i="128" s="1"/>
  <c r="H433" i="128" s="1"/>
  <c r="H434" i="128" s="1"/>
  <c r="H435" i="128" s="1"/>
  <c r="H436" i="128" s="1"/>
  <c r="H437" i="128" s="1"/>
  <c r="H438" i="128" s="1"/>
  <c r="H439" i="128" s="1"/>
  <c r="H440" i="128" s="1"/>
  <c r="H441" i="128" s="1"/>
  <c r="H442" i="128" s="1"/>
  <c r="H443" i="128" s="1"/>
  <c r="H444" i="128" s="1"/>
  <c r="H445" i="128" s="1"/>
  <c r="H446" i="128" s="1"/>
  <c r="H447" i="128" s="1"/>
  <c r="H448" i="128" s="1"/>
  <c r="H449" i="128" s="1"/>
  <c r="H450" i="128" s="1"/>
  <c r="H451" i="128" s="1"/>
  <c r="H452" i="128" s="1"/>
  <c r="H453" i="128" s="1"/>
  <c r="H454" i="128" s="1"/>
  <c r="H455" i="128" s="1"/>
  <c r="H456" i="128" s="1"/>
  <c r="H457" i="128" s="1"/>
  <c r="H458" i="128" s="1"/>
  <c r="H459" i="128" s="1"/>
  <c r="H460" i="128" s="1"/>
  <c r="H461" i="128" s="1"/>
  <c r="H462" i="128" s="1"/>
  <c r="H463" i="128" s="1"/>
  <c r="H464" i="128" s="1"/>
  <c r="H465" i="128" s="1"/>
  <c r="H466" i="128" s="1"/>
  <c r="H467" i="128" s="1"/>
  <c r="H468" i="128" s="1"/>
  <c r="H469" i="128" s="1"/>
  <c r="H470" i="128" s="1"/>
  <c r="H471" i="128" s="1"/>
  <c r="H472" i="128" s="1"/>
  <c r="H473" i="128" s="1"/>
  <c r="H474" i="128" s="1"/>
  <c r="H475" i="128" s="1"/>
  <c r="H476" i="128" s="1"/>
  <c r="H477" i="128" s="1"/>
  <c r="H478" i="128" s="1"/>
  <c r="H479" i="128" s="1"/>
  <c r="H480" i="128" s="1"/>
  <c r="H481" i="128" s="1"/>
  <c r="H482" i="128" s="1"/>
  <c r="H483" i="128" s="1"/>
  <c r="H484" i="128" s="1"/>
  <c r="H485" i="128" s="1"/>
  <c r="H486" i="128" s="1"/>
  <c r="H487" i="128" s="1"/>
  <c r="H488" i="128" s="1"/>
  <c r="H489" i="128" s="1"/>
  <c r="H490" i="128" s="1"/>
  <c r="H491" i="128" s="1"/>
  <c r="H492" i="128" s="1"/>
  <c r="H493" i="128" s="1"/>
  <c r="H494" i="128" s="1"/>
  <c r="H495" i="128" s="1"/>
  <c r="H496" i="128" s="1"/>
  <c r="H497" i="128" s="1"/>
  <c r="H498" i="128" s="1"/>
  <c r="H499" i="128" s="1"/>
  <c r="H500" i="128" s="1"/>
  <c r="H501" i="128" s="1"/>
  <c r="H502" i="128" s="1"/>
  <c r="H503" i="128" s="1"/>
  <c r="H504" i="128" s="1"/>
  <c r="H505" i="128" s="1"/>
  <c r="H506" i="128" s="1"/>
  <c r="H507" i="128" s="1"/>
  <c r="H508" i="128" s="1"/>
  <c r="H509" i="128" s="1"/>
  <c r="H510" i="128" s="1"/>
  <c r="H511" i="128" s="1"/>
  <c r="H512" i="128" s="1"/>
  <c r="H513" i="128" s="1"/>
  <c r="H514" i="128" s="1"/>
  <c r="H515" i="128" s="1"/>
  <c r="H516" i="128" s="1"/>
  <c r="H517" i="128" s="1"/>
  <c r="H518" i="128" s="1"/>
  <c r="H519" i="128" s="1"/>
  <c r="H520" i="128" s="1"/>
  <c r="H521" i="128" s="1"/>
  <c r="H522" i="128" s="1"/>
  <c r="H523" i="128" s="1"/>
  <c r="H524" i="128" s="1"/>
  <c r="H525" i="128" s="1"/>
  <c r="H526" i="128" s="1"/>
  <c r="H527" i="128" s="1"/>
  <c r="H528" i="128" s="1"/>
  <c r="H529" i="128" s="1"/>
  <c r="H530" i="128" s="1"/>
  <c r="H531" i="128" s="1"/>
  <c r="H532" i="128" s="1"/>
  <c r="H533" i="128" s="1"/>
  <c r="H534" i="128" s="1"/>
  <c r="H535" i="128" s="1"/>
  <c r="H536" i="128" s="1"/>
  <c r="H537" i="128" s="1"/>
  <c r="H538" i="128" s="1"/>
  <c r="H539" i="128" s="1"/>
  <c r="H540" i="128" s="1"/>
  <c r="H541" i="128" s="1"/>
  <c r="H542" i="128" s="1"/>
  <c r="H543" i="128" s="1"/>
  <c r="H544" i="128" s="1"/>
  <c r="H545" i="128" s="1"/>
  <c r="H546" i="128" s="1"/>
  <c r="H547" i="128" s="1"/>
  <c r="H548" i="128" s="1"/>
  <c r="H549" i="128" s="1"/>
  <c r="H550" i="128" s="1"/>
  <c r="H551" i="128" s="1"/>
  <c r="H552" i="128" s="1"/>
  <c r="H553" i="128" s="1"/>
  <c r="H554" i="128" s="1"/>
  <c r="H555" i="128" s="1"/>
  <c r="H556" i="128" s="1"/>
  <c r="H557" i="128" s="1"/>
  <c r="H558" i="128" s="1"/>
  <c r="H559" i="128" s="1"/>
  <c r="H560" i="128" s="1"/>
  <c r="H561" i="128" s="1"/>
  <c r="H562" i="128" s="1"/>
  <c r="H563" i="128" s="1"/>
  <c r="H564" i="128" s="1"/>
  <c r="H565" i="128" s="1"/>
  <c r="H566" i="128" s="1"/>
  <c r="H567" i="128" s="1"/>
  <c r="H568" i="128" s="1"/>
  <c r="H569" i="128" s="1"/>
  <c r="H570" i="128" s="1"/>
  <c r="H571" i="128" s="1"/>
  <c r="H572" i="128" s="1"/>
  <c r="H573" i="128" s="1"/>
  <c r="H574" i="128" s="1"/>
  <c r="H575" i="128" s="1"/>
  <c r="H576" i="128" s="1"/>
  <c r="H577" i="128" s="1"/>
  <c r="H578" i="128" s="1"/>
  <c r="H579" i="128" s="1"/>
  <c r="H580" i="128" s="1"/>
  <c r="H581" i="128" s="1"/>
  <c r="H582" i="128" s="1"/>
  <c r="H583" i="128" s="1"/>
  <c r="H584" i="128" s="1"/>
  <c r="H585" i="128" s="1"/>
  <c r="H586" i="128" s="1"/>
  <c r="H587" i="128" s="1"/>
  <c r="H588" i="128" s="1"/>
  <c r="H589" i="128" s="1"/>
  <c r="H590" i="128" s="1"/>
  <c r="H591" i="128" s="1"/>
  <c r="H592" i="128" s="1"/>
  <c r="H593" i="128" s="1"/>
  <c r="H594" i="128" s="1"/>
  <c r="H595" i="128" s="1"/>
  <c r="H596" i="128" s="1"/>
  <c r="H597" i="128" s="1"/>
  <c r="H598" i="128" s="1"/>
  <c r="H599" i="128" s="1"/>
  <c r="H600" i="128" s="1"/>
  <c r="H601" i="128" s="1"/>
  <c r="H602" i="128" s="1"/>
  <c r="H603" i="128" s="1"/>
  <c r="H604" i="128" s="1"/>
  <c r="H605" i="128" s="1"/>
  <c r="H606" i="128" s="1"/>
  <c r="H607" i="128" s="1"/>
  <c r="H608" i="128" s="1"/>
  <c r="H609" i="128" s="1"/>
  <c r="H610" i="128" s="1"/>
  <c r="H611" i="128" s="1"/>
  <c r="H612" i="128" s="1"/>
  <c r="H613" i="128" s="1"/>
  <c r="H614" i="128" s="1"/>
  <c r="H615" i="128" s="1"/>
  <c r="H616" i="128" s="1"/>
  <c r="H617" i="128" s="1"/>
  <c r="H618" i="128" s="1"/>
  <c r="H619" i="128" s="1"/>
  <c r="H620" i="128" s="1"/>
  <c r="H621" i="128" s="1"/>
  <c r="H622" i="128" s="1"/>
  <c r="H623" i="128" s="1"/>
  <c r="H624" i="128" s="1"/>
  <c r="H625" i="128" s="1"/>
  <c r="H626" i="128" s="1"/>
  <c r="H627" i="128" s="1"/>
  <c r="H628" i="128" s="1"/>
  <c r="H629" i="128" s="1"/>
  <c r="H630" i="128" s="1"/>
  <c r="H631" i="128" s="1"/>
  <c r="H632" i="128" s="1"/>
  <c r="H633" i="128" s="1"/>
  <c r="F2" i="128"/>
  <c r="F3" i="128" s="1"/>
  <c r="F4" i="128" s="1"/>
  <c r="F5" i="128" s="1"/>
  <c r="F6" i="128" s="1"/>
  <c r="F7" i="128" s="1"/>
  <c r="F8" i="128" s="1"/>
  <c r="F9" i="128" s="1"/>
  <c r="F10" i="128" s="1"/>
  <c r="F11" i="128" s="1"/>
  <c r="F12" i="128" s="1"/>
  <c r="F13" i="128" s="1"/>
  <c r="F14" i="128" s="1"/>
  <c r="F15" i="128" s="1"/>
  <c r="F16" i="128" s="1"/>
  <c r="F17" i="128" s="1"/>
  <c r="F18" i="128" s="1"/>
  <c r="F19" i="128" s="1"/>
  <c r="F20" i="128" s="1"/>
  <c r="F21" i="128" s="1"/>
  <c r="F22" i="128" s="1"/>
  <c r="F23" i="128" s="1"/>
  <c r="F24" i="128" s="1"/>
  <c r="F25" i="128" s="1"/>
  <c r="F26" i="128" s="1"/>
  <c r="F27" i="128" s="1"/>
  <c r="F28" i="128" s="1"/>
  <c r="F29" i="128" s="1"/>
  <c r="F30" i="128" s="1"/>
  <c r="F31" i="128" s="1"/>
  <c r="F32" i="128" s="1"/>
  <c r="F33" i="128" s="1"/>
  <c r="F34" i="128" s="1"/>
  <c r="F35" i="128" s="1"/>
  <c r="F36" i="128" s="1"/>
  <c r="F37" i="128" s="1"/>
  <c r="F38" i="128" s="1"/>
  <c r="F39" i="128" s="1"/>
  <c r="F40" i="128" s="1"/>
  <c r="F41" i="128" s="1"/>
  <c r="F42" i="128" s="1"/>
  <c r="F43" i="128" s="1"/>
  <c r="F44" i="128" s="1"/>
  <c r="F45" i="128" s="1"/>
  <c r="F46" i="128" s="1"/>
  <c r="F47" i="128" s="1"/>
  <c r="F48" i="128" s="1"/>
  <c r="F49" i="128" s="1"/>
  <c r="F50" i="128" s="1"/>
  <c r="F51" i="128" s="1"/>
  <c r="F52" i="128" s="1"/>
  <c r="F53" i="128" s="1"/>
  <c r="F54" i="128" s="1"/>
  <c r="F55" i="128" s="1"/>
  <c r="F56" i="128" s="1"/>
  <c r="F57" i="128" s="1"/>
  <c r="F58" i="128" s="1"/>
  <c r="F59" i="128" s="1"/>
  <c r="F60" i="128" s="1"/>
  <c r="F61" i="128" s="1"/>
  <c r="F62" i="128" s="1"/>
  <c r="F63" i="128" s="1"/>
  <c r="F64" i="128" s="1"/>
  <c r="F65" i="128" s="1"/>
  <c r="F66" i="128" s="1"/>
  <c r="F67" i="128" s="1"/>
  <c r="F68" i="128" s="1"/>
  <c r="F69" i="128" s="1"/>
  <c r="F70" i="128" s="1"/>
  <c r="F71" i="128" s="1"/>
  <c r="F72" i="128" s="1"/>
  <c r="F73" i="128" s="1"/>
  <c r="F74" i="128" s="1"/>
  <c r="F75" i="128" s="1"/>
  <c r="F76" i="128" s="1"/>
  <c r="F77" i="128" s="1"/>
  <c r="F78" i="128" s="1"/>
  <c r="F79" i="128" s="1"/>
  <c r="F80" i="128" s="1"/>
  <c r="F81" i="128" s="1"/>
  <c r="F82" i="128" s="1"/>
  <c r="F83" i="128" s="1"/>
  <c r="F84" i="128" s="1"/>
  <c r="F85" i="128" s="1"/>
  <c r="F86" i="128" s="1"/>
  <c r="F87" i="128" s="1"/>
  <c r="F88" i="128" s="1"/>
  <c r="F89" i="128" s="1"/>
  <c r="F90" i="128" s="1"/>
  <c r="F91" i="128" s="1"/>
  <c r="F92" i="128" s="1"/>
  <c r="F93" i="128" s="1"/>
  <c r="F94" i="128" s="1"/>
  <c r="F95" i="128" s="1"/>
  <c r="F96" i="128" s="1"/>
  <c r="F97" i="128" s="1"/>
  <c r="F98" i="128" s="1"/>
  <c r="F99" i="128" s="1"/>
  <c r="F100" i="128" s="1"/>
  <c r="F101" i="128" s="1"/>
  <c r="F102" i="128" s="1"/>
  <c r="F103" i="128" s="1"/>
  <c r="F104" i="128" s="1"/>
  <c r="F105" i="128" s="1"/>
  <c r="F106" i="128" s="1"/>
  <c r="F107" i="128" s="1"/>
  <c r="F108" i="128" s="1"/>
  <c r="F109" i="128" s="1"/>
  <c r="F110" i="128" s="1"/>
  <c r="F111" i="128" s="1"/>
  <c r="F112" i="128" s="1"/>
  <c r="F113" i="128" s="1"/>
  <c r="F114" i="128" s="1"/>
  <c r="F115" i="128" s="1"/>
  <c r="F116" i="128" s="1"/>
  <c r="F117" i="128" s="1"/>
  <c r="F118" i="128" s="1"/>
  <c r="F119" i="128" s="1"/>
  <c r="F120" i="128" s="1"/>
  <c r="F121" i="128" s="1"/>
  <c r="F122" i="128" s="1"/>
  <c r="F123" i="128" s="1"/>
  <c r="F124" i="128" s="1"/>
  <c r="F125" i="128" s="1"/>
  <c r="F126" i="128" s="1"/>
  <c r="F127" i="128" s="1"/>
  <c r="F128" i="128" s="1"/>
  <c r="F129" i="128" s="1"/>
  <c r="F130" i="128" s="1"/>
  <c r="F131" i="128" s="1"/>
  <c r="F132" i="128" s="1"/>
  <c r="F133" i="128" s="1"/>
  <c r="F134" i="128" s="1"/>
  <c r="F135" i="128" s="1"/>
  <c r="F136" i="128" s="1"/>
  <c r="F137" i="128" s="1"/>
  <c r="F138" i="128" s="1"/>
  <c r="F139" i="128" s="1"/>
  <c r="F140" i="128" s="1"/>
  <c r="F141" i="128" s="1"/>
  <c r="F142" i="128" s="1"/>
  <c r="F143" i="128" s="1"/>
  <c r="F144" i="128" s="1"/>
  <c r="F145" i="128" s="1"/>
  <c r="F146" i="128" s="1"/>
  <c r="F147" i="128" s="1"/>
  <c r="F148" i="128" s="1"/>
  <c r="F149" i="128" s="1"/>
  <c r="F150" i="128" s="1"/>
  <c r="F151" i="128" s="1"/>
  <c r="F152" i="128" s="1"/>
  <c r="F153" i="128" s="1"/>
  <c r="F154" i="128" s="1"/>
  <c r="F155" i="128" s="1"/>
  <c r="F156" i="128" s="1"/>
  <c r="F157" i="128" s="1"/>
  <c r="F158" i="128" s="1"/>
  <c r="F159" i="128" s="1"/>
  <c r="F160" i="128" s="1"/>
  <c r="F161" i="128" s="1"/>
  <c r="F162" i="128" s="1"/>
  <c r="F163" i="128" s="1"/>
  <c r="F164" i="128" s="1"/>
  <c r="F165" i="128" s="1"/>
  <c r="F166" i="128" s="1"/>
  <c r="F167" i="128" s="1"/>
  <c r="F168" i="128" s="1"/>
  <c r="F169" i="128" s="1"/>
  <c r="F170" i="128" s="1"/>
  <c r="F171" i="128" s="1"/>
  <c r="F172" i="128" s="1"/>
  <c r="F173" i="128" s="1"/>
  <c r="F174" i="128" s="1"/>
  <c r="F175" i="128" s="1"/>
  <c r="F176" i="128" s="1"/>
  <c r="F177" i="128" s="1"/>
  <c r="F178" i="128" s="1"/>
  <c r="F179" i="128" s="1"/>
  <c r="F180" i="128" s="1"/>
  <c r="F181" i="128" s="1"/>
  <c r="F182" i="128" s="1"/>
  <c r="F183" i="128" s="1"/>
  <c r="F184" i="128" s="1"/>
  <c r="F185" i="128" s="1"/>
  <c r="F186" i="128" s="1"/>
  <c r="F187" i="128" s="1"/>
  <c r="F188" i="128" s="1"/>
  <c r="F189" i="128" s="1"/>
  <c r="F190" i="128" s="1"/>
  <c r="F191" i="128" s="1"/>
  <c r="F192" i="128" s="1"/>
  <c r="F193" i="128" s="1"/>
  <c r="F194" i="128" s="1"/>
  <c r="F195" i="128" s="1"/>
  <c r="F196" i="128" s="1"/>
  <c r="F197" i="128" s="1"/>
  <c r="F198" i="128" s="1"/>
  <c r="F199" i="128" s="1"/>
  <c r="F200" i="128" s="1"/>
  <c r="F201" i="128" s="1"/>
  <c r="F202" i="128" s="1"/>
  <c r="F203" i="128" s="1"/>
  <c r="F204" i="128" s="1"/>
  <c r="F205" i="128" s="1"/>
  <c r="F206" i="128" s="1"/>
  <c r="F207" i="128" s="1"/>
  <c r="F208" i="128" s="1"/>
  <c r="F209" i="128" s="1"/>
  <c r="F210" i="128" s="1"/>
  <c r="F211" i="128" s="1"/>
  <c r="F212" i="128" s="1"/>
  <c r="F213" i="128" s="1"/>
  <c r="F214" i="128" s="1"/>
  <c r="F215" i="128" s="1"/>
  <c r="F216" i="128" s="1"/>
  <c r="F217" i="128" s="1"/>
  <c r="F218" i="128" s="1"/>
  <c r="F219" i="128" s="1"/>
  <c r="F220" i="128" s="1"/>
  <c r="F221" i="128" s="1"/>
  <c r="F222" i="128" s="1"/>
  <c r="F223" i="128" s="1"/>
  <c r="F224" i="128" s="1"/>
  <c r="F225" i="128" s="1"/>
  <c r="F226" i="128" s="1"/>
  <c r="F227" i="128" s="1"/>
  <c r="F228" i="128" s="1"/>
  <c r="F229" i="128" s="1"/>
  <c r="F230" i="128" s="1"/>
  <c r="F231" i="128" s="1"/>
  <c r="F232" i="128" s="1"/>
  <c r="F233" i="128" s="1"/>
  <c r="F234" i="128" s="1"/>
  <c r="F235" i="128" s="1"/>
  <c r="F236" i="128" s="1"/>
  <c r="F237" i="128" s="1"/>
  <c r="F238" i="128" s="1"/>
  <c r="F239" i="128" s="1"/>
  <c r="F240" i="128" s="1"/>
  <c r="F241" i="128" s="1"/>
  <c r="F242" i="128" s="1"/>
  <c r="F243" i="128" s="1"/>
  <c r="F244" i="128" s="1"/>
  <c r="F245" i="128" s="1"/>
  <c r="F246" i="128" s="1"/>
  <c r="F247" i="128" s="1"/>
  <c r="F248" i="128" s="1"/>
  <c r="F249" i="128" s="1"/>
  <c r="F250" i="128" s="1"/>
  <c r="F251" i="128" s="1"/>
  <c r="F252" i="128" s="1"/>
  <c r="F253" i="128" s="1"/>
  <c r="F254" i="128" s="1"/>
  <c r="F255" i="128" s="1"/>
  <c r="F256" i="128" s="1"/>
  <c r="F257" i="128" s="1"/>
  <c r="F258" i="128" s="1"/>
  <c r="F259" i="128" s="1"/>
  <c r="F260" i="128" s="1"/>
  <c r="F261" i="128" s="1"/>
  <c r="F262" i="128" s="1"/>
  <c r="F263" i="128" s="1"/>
  <c r="F264" i="128" s="1"/>
  <c r="F265" i="128" s="1"/>
  <c r="F266" i="128" s="1"/>
  <c r="F267" i="128" s="1"/>
  <c r="F268" i="128" s="1"/>
  <c r="F269" i="128" s="1"/>
  <c r="F270" i="128" s="1"/>
  <c r="F271" i="128" s="1"/>
  <c r="F272" i="128" s="1"/>
  <c r="F273" i="128" s="1"/>
  <c r="F274" i="128" s="1"/>
  <c r="F275" i="128" s="1"/>
  <c r="F276" i="128" s="1"/>
  <c r="F277" i="128" s="1"/>
  <c r="F278" i="128" s="1"/>
  <c r="F279" i="128" s="1"/>
  <c r="F280" i="128" s="1"/>
  <c r="F281" i="128" s="1"/>
  <c r="F282" i="128" s="1"/>
  <c r="F283" i="128" s="1"/>
  <c r="F284" i="128" s="1"/>
  <c r="F285" i="128" s="1"/>
  <c r="F286" i="128" s="1"/>
  <c r="F287" i="128" s="1"/>
  <c r="F288" i="128" s="1"/>
  <c r="F289" i="128" s="1"/>
  <c r="F290" i="128" s="1"/>
  <c r="F291" i="128" s="1"/>
  <c r="F292" i="128" s="1"/>
  <c r="F293" i="128" s="1"/>
  <c r="F294" i="128" s="1"/>
  <c r="F295" i="128" s="1"/>
  <c r="F296" i="128" s="1"/>
  <c r="F297" i="128" s="1"/>
  <c r="F298" i="128" s="1"/>
  <c r="F299" i="128" s="1"/>
  <c r="F300" i="128" s="1"/>
  <c r="F301" i="128" s="1"/>
  <c r="F302" i="128" s="1"/>
  <c r="F303" i="128" s="1"/>
  <c r="F304" i="128" s="1"/>
  <c r="F305" i="128" s="1"/>
  <c r="F306" i="128" s="1"/>
  <c r="F307" i="128" s="1"/>
  <c r="F308" i="128" s="1"/>
  <c r="F309" i="128" s="1"/>
  <c r="F310" i="128" s="1"/>
  <c r="F311" i="128" s="1"/>
  <c r="F312" i="128" s="1"/>
  <c r="F313" i="128" s="1"/>
  <c r="F314" i="128" s="1"/>
  <c r="F315" i="128" s="1"/>
  <c r="F316" i="128" s="1"/>
  <c r="F317" i="128" s="1"/>
  <c r="F318" i="128" s="1"/>
  <c r="F319" i="128" s="1"/>
  <c r="F320" i="128" s="1"/>
  <c r="F321" i="128" s="1"/>
  <c r="F322" i="128" s="1"/>
  <c r="F323" i="128" s="1"/>
  <c r="F324" i="128" s="1"/>
  <c r="F325" i="128" s="1"/>
  <c r="F326" i="128" s="1"/>
  <c r="F327" i="128" s="1"/>
  <c r="F328" i="128" s="1"/>
  <c r="F329" i="128" s="1"/>
  <c r="F330" i="128" s="1"/>
  <c r="F331" i="128" s="1"/>
  <c r="F332" i="128" s="1"/>
  <c r="F333" i="128" s="1"/>
  <c r="F334" i="128" s="1"/>
  <c r="F335" i="128" s="1"/>
  <c r="F336" i="128" s="1"/>
  <c r="F337" i="128" s="1"/>
  <c r="F338" i="128" s="1"/>
  <c r="F339" i="128" s="1"/>
  <c r="F340" i="128" s="1"/>
  <c r="F341" i="128" s="1"/>
  <c r="F342" i="128" s="1"/>
  <c r="F343" i="128" s="1"/>
  <c r="F344" i="128" s="1"/>
  <c r="F345" i="128" s="1"/>
  <c r="F346" i="128" s="1"/>
  <c r="F347" i="128" s="1"/>
  <c r="F348" i="128" s="1"/>
  <c r="F349" i="128" s="1"/>
  <c r="F350" i="128" s="1"/>
  <c r="F351" i="128" s="1"/>
  <c r="F352" i="128" s="1"/>
  <c r="F353" i="128" s="1"/>
  <c r="F354" i="128" s="1"/>
  <c r="F355" i="128" s="1"/>
  <c r="F356" i="128" s="1"/>
  <c r="F357" i="128" s="1"/>
  <c r="F358" i="128" s="1"/>
  <c r="F359" i="128" s="1"/>
  <c r="F360" i="128" s="1"/>
  <c r="F361" i="128" s="1"/>
  <c r="F362" i="128" s="1"/>
  <c r="F363" i="128" s="1"/>
  <c r="F364" i="128" s="1"/>
  <c r="F365" i="128" s="1"/>
  <c r="F366" i="128" s="1"/>
  <c r="F367" i="128" s="1"/>
  <c r="F368" i="128" s="1"/>
  <c r="F369" i="128" s="1"/>
  <c r="F370" i="128" s="1"/>
  <c r="F371" i="128" s="1"/>
  <c r="F372" i="128" s="1"/>
  <c r="F373" i="128" s="1"/>
  <c r="F374" i="128" s="1"/>
  <c r="F375" i="128" s="1"/>
  <c r="F376" i="128" s="1"/>
  <c r="F377" i="128" s="1"/>
  <c r="F378" i="128" s="1"/>
  <c r="F379" i="128" s="1"/>
  <c r="F380" i="128" s="1"/>
  <c r="F381" i="128" s="1"/>
  <c r="F382" i="128" s="1"/>
  <c r="F383" i="128" s="1"/>
  <c r="F384" i="128" s="1"/>
  <c r="F385" i="128" s="1"/>
  <c r="F386" i="128" s="1"/>
  <c r="F387" i="128" s="1"/>
  <c r="F388" i="128" s="1"/>
  <c r="F389" i="128" s="1"/>
  <c r="F390" i="128" s="1"/>
  <c r="F391" i="128" s="1"/>
  <c r="F392" i="128" s="1"/>
  <c r="F393" i="128" s="1"/>
  <c r="F394" i="128" s="1"/>
  <c r="F395" i="128" s="1"/>
  <c r="F396" i="128" s="1"/>
  <c r="F397" i="128" s="1"/>
  <c r="F398" i="128" s="1"/>
  <c r="F399" i="128" s="1"/>
  <c r="F400" i="128" s="1"/>
  <c r="F401" i="128" s="1"/>
  <c r="F402" i="128" s="1"/>
  <c r="F403" i="128" s="1"/>
  <c r="F404" i="128" s="1"/>
  <c r="F405" i="128" s="1"/>
  <c r="F406" i="128" s="1"/>
  <c r="F407" i="128" s="1"/>
  <c r="F408" i="128" s="1"/>
  <c r="F409" i="128" s="1"/>
  <c r="F410" i="128" s="1"/>
  <c r="F411" i="128" s="1"/>
  <c r="F412" i="128" s="1"/>
  <c r="F413" i="128" s="1"/>
  <c r="F414" i="128" s="1"/>
  <c r="F415" i="128" s="1"/>
  <c r="F416" i="128" s="1"/>
  <c r="F417" i="128" s="1"/>
  <c r="F418" i="128" s="1"/>
  <c r="F419" i="128" s="1"/>
  <c r="F420" i="128" s="1"/>
  <c r="F421" i="128" s="1"/>
  <c r="F422" i="128" s="1"/>
  <c r="F423" i="128" s="1"/>
  <c r="F424" i="128" s="1"/>
  <c r="F425" i="128" s="1"/>
  <c r="F426" i="128" s="1"/>
  <c r="F427" i="128" s="1"/>
  <c r="F428" i="128" s="1"/>
  <c r="F429" i="128" s="1"/>
  <c r="F430" i="128" s="1"/>
  <c r="F431" i="128" s="1"/>
  <c r="F432" i="128" s="1"/>
  <c r="F433" i="128" s="1"/>
  <c r="F434" i="128" s="1"/>
  <c r="F435" i="128" s="1"/>
  <c r="F436" i="128" s="1"/>
  <c r="F437" i="128" s="1"/>
  <c r="F438" i="128" s="1"/>
  <c r="F439" i="128" s="1"/>
  <c r="F440" i="128" s="1"/>
  <c r="F441" i="128" s="1"/>
  <c r="F442" i="128" s="1"/>
  <c r="F443" i="128" s="1"/>
  <c r="F444" i="128" s="1"/>
  <c r="F445" i="128" s="1"/>
  <c r="F446" i="128" s="1"/>
  <c r="F447" i="128" s="1"/>
  <c r="F448" i="128" s="1"/>
  <c r="F449" i="128" s="1"/>
  <c r="F450" i="128" s="1"/>
  <c r="F451" i="128" s="1"/>
  <c r="F452" i="128" s="1"/>
  <c r="F453" i="128" s="1"/>
  <c r="F454" i="128" s="1"/>
  <c r="F455" i="128" s="1"/>
  <c r="F456" i="128" s="1"/>
  <c r="F457" i="128" s="1"/>
  <c r="F458" i="128" s="1"/>
  <c r="F459" i="128" s="1"/>
  <c r="F460" i="128" s="1"/>
  <c r="F461" i="128" s="1"/>
  <c r="F462" i="128" s="1"/>
  <c r="F463" i="128" s="1"/>
  <c r="F464" i="128" s="1"/>
  <c r="F465" i="128" s="1"/>
  <c r="F466" i="128" s="1"/>
  <c r="F467" i="128" s="1"/>
  <c r="F468" i="128" s="1"/>
  <c r="F469" i="128" s="1"/>
  <c r="F470" i="128" s="1"/>
  <c r="F471" i="128" s="1"/>
  <c r="F472" i="128" s="1"/>
  <c r="F473" i="128" s="1"/>
  <c r="F474" i="128" s="1"/>
  <c r="F475" i="128" s="1"/>
  <c r="F476" i="128" s="1"/>
  <c r="F477" i="128" s="1"/>
  <c r="F478" i="128" s="1"/>
  <c r="F479" i="128" s="1"/>
  <c r="F480" i="128" s="1"/>
  <c r="F481" i="128" s="1"/>
  <c r="F482" i="128" s="1"/>
  <c r="F483" i="128" s="1"/>
  <c r="F484" i="128" s="1"/>
  <c r="F485" i="128" s="1"/>
  <c r="F486" i="128" s="1"/>
  <c r="F487" i="128" s="1"/>
  <c r="F488" i="128" s="1"/>
  <c r="F489" i="128" s="1"/>
  <c r="F490" i="128" s="1"/>
  <c r="F491" i="128" s="1"/>
  <c r="F492" i="128" s="1"/>
  <c r="F493" i="128" s="1"/>
  <c r="F494" i="128" s="1"/>
  <c r="F495" i="128" s="1"/>
  <c r="F496" i="128" s="1"/>
  <c r="F497" i="128" s="1"/>
  <c r="F498" i="128" s="1"/>
  <c r="F499" i="128" s="1"/>
  <c r="F500" i="128" s="1"/>
  <c r="F501" i="128" s="1"/>
  <c r="F502" i="128" s="1"/>
  <c r="F503" i="128" s="1"/>
  <c r="F504" i="128" s="1"/>
  <c r="F505" i="128" s="1"/>
  <c r="F506" i="128" s="1"/>
  <c r="F507" i="128" s="1"/>
  <c r="F508" i="128" s="1"/>
  <c r="F509" i="128" s="1"/>
  <c r="F510" i="128" s="1"/>
  <c r="F511" i="128" s="1"/>
  <c r="F512" i="128" s="1"/>
  <c r="F513" i="128" s="1"/>
  <c r="F514" i="128" s="1"/>
  <c r="F515" i="128" s="1"/>
  <c r="F516" i="128" s="1"/>
  <c r="F517" i="128" s="1"/>
  <c r="F518" i="128" s="1"/>
  <c r="F519" i="128" s="1"/>
  <c r="F520" i="128" s="1"/>
  <c r="F521" i="128" s="1"/>
  <c r="F522" i="128" s="1"/>
  <c r="F523" i="128" s="1"/>
  <c r="F524" i="128" s="1"/>
  <c r="F525" i="128" s="1"/>
  <c r="F526" i="128" s="1"/>
  <c r="F527" i="128" s="1"/>
  <c r="F528" i="128" s="1"/>
  <c r="F529" i="128" s="1"/>
  <c r="F530" i="128" s="1"/>
  <c r="F531" i="128" s="1"/>
  <c r="F532" i="128" s="1"/>
  <c r="F533" i="128" s="1"/>
  <c r="F534" i="128" s="1"/>
  <c r="F535" i="128" s="1"/>
  <c r="F536" i="128" s="1"/>
  <c r="F537" i="128" s="1"/>
  <c r="F538" i="128" s="1"/>
  <c r="F539" i="128" s="1"/>
  <c r="F540" i="128" s="1"/>
  <c r="F541" i="128" s="1"/>
  <c r="F542" i="128" s="1"/>
  <c r="F543" i="128" s="1"/>
  <c r="F544" i="128" s="1"/>
  <c r="F545" i="128" s="1"/>
  <c r="F546" i="128" s="1"/>
  <c r="F547" i="128" s="1"/>
  <c r="F548" i="128" s="1"/>
  <c r="F549" i="128" s="1"/>
  <c r="F550" i="128" s="1"/>
  <c r="F551" i="128" s="1"/>
  <c r="F552" i="128" s="1"/>
  <c r="F553" i="128" s="1"/>
  <c r="F554" i="128" s="1"/>
  <c r="F555" i="128" s="1"/>
  <c r="F556" i="128" s="1"/>
  <c r="F557" i="128" s="1"/>
  <c r="F558" i="128" s="1"/>
  <c r="F559" i="128" s="1"/>
  <c r="F560" i="128" s="1"/>
  <c r="F561" i="128" s="1"/>
  <c r="F562" i="128" s="1"/>
  <c r="F563" i="128" s="1"/>
  <c r="F564" i="128" s="1"/>
  <c r="F565" i="128" s="1"/>
  <c r="F566" i="128" s="1"/>
  <c r="F567" i="128" s="1"/>
  <c r="F568" i="128" s="1"/>
  <c r="F569" i="128" s="1"/>
  <c r="F570" i="128" s="1"/>
  <c r="F571" i="128" s="1"/>
  <c r="F572" i="128" s="1"/>
  <c r="F573" i="128" s="1"/>
  <c r="F574" i="128" s="1"/>
  <c r="F575" i="128" s="1"/>
  <c r="F576" i="128" s="1"/>
  <c r="F577" i="128" s="1"/>
  <c r="F578" i="128" s="1"/>
  <c r="F579" i="128" s="1"/>
  <c r="F580" i="128" s="1"/>
  <c r="F581" i="128" s="1"/>
  <c r="F582" i="128" s="1"/>
  <c r="F583" i="128" s="1"/>
  <c r="F584" i="128" s="1"/>
  <c r="F585" i="128" s="1"/>
  <c r="F586" i="128" s="1"/>
  <c r="F587" i="128" s="1"/>
  <c r="F588" i="128" s="1"/>
  <c r="F589" i="128" s="1"/>
  <c r="F590" i="128" s="1"/>
  <c r="F591" i="128" s="1"/>
  <c r="F592" i="128" s="1"/>
  <c r="F593" i="128" s="1"/>
  <c r="F594" i="128" s="1"/>
  <c r="F595" i="128" s="1"/>
  <c r="F596" i="128" s="1"/>
  <c r="F597" i="128" s="1"/>
  <c r="F598" i="128" s="1"/>
  <c r="F599" i="128" s="1"/>
  <c r="F600" i="128" s="1"/>
  <c r="F601" i="128" s="1"/>
  <c r="F602" i="128" s="1"/>
  <c r="F603" i="128" s="1"/>
  <c r="F604" i="128" s="1"/>
  <c r="F605" i="128" s="1"/>
  <c r="F606" i="128" s="1"/>
  <c r="F607" i="128" s="1"/>
  <c r="F608" i="128" s="1"/>
  <c r="F609" i="128" s="1"/>
  <c r="F610" i="128" s="1"/>
  <c r="F611" i="128" s="1"/>
  <c r="F612" i="128" s="1"/>
  <c r="F613" i="128" s="1"/>
  <c r="F614" i="128" s="1"/>
  <c r="F615" i="128" s="1"/>
  <c r="F616" i="128" s="1"/>
  <c r="F617" i="128" s="1"/>
  <c r="F618" i="128" s="1"/>
  <c r="F619" i="128" s="1"/>
  <c r="F620" i="128" s="1"/>
  <c r="F621" i="128" s="1"/>
  <c r="F622" i="128" s="1"/>
  <c r="F623" i="128" s="1"/>
  <c r="F624" i="128" s="1"/>
  <c r="F625" i="128" s="1"/>
  <c r="F626" i="128" s="1"/>
  <c r="F627" i="128" s="1"/>
  <c r="F628" i="128" s="1"/>
  <c r="F629" i="128" s="1"/>
  <c r="F630" i="128" s="1"/>
  <c r="F631" i="128" s="1"/>
  <c r="F632" i="128" s="1"/>
  <c r="F633" i="128" s="1"/>
  <c r="E2" i="128"/>
  <c r="D3" i="128" s="1"/>
  <c r="D2" i="128"/>
  <c r="C2" i="128"/>
  <c r="C3" i="128" s="1"/>
  <c r="C4" i="128" s="1"/>
  <c r="C5" i="128" s="1"/>
  <c r="C6" i="128" s="1"/>
  <c r="C7" i="128" s="1"/>
  <c r="C8" i="128" s="1"/>
  <c r="C9" i="128" s="1"/>
  <c r="C10" i="128" s="1"/>
  <c r="C11" i="128" s="1"/>
  <c r="C12" i="128" s="1"/>
  <c r="C13" i="128" s="1"/>
  <c r="C14" i="128" s="1"/>
  <c r="C15" i="128" s="1"/>
  <c r="C16" i="128" s="1"/>
  <c r="C17" i="128" s="1"/>
  <c r="C18" i="128" s="1"/>
  <c r="C19" i="128" s="1"/>
  <c r="C20" i="128" s="1"/>
  <c r="C21" i="128" s="1"/>
  <c r="C22" i="128" s="1"/>
  <c r="C23" i="128" s="1"/>
  <c r="C24" i="128" s="1"/>
  <c r="C25" i="128" s="1"/>
  <c r="C26" i="128" s="1"/>
  <c r="C27" i="128" s="1"/>
  <c r="C28" i="128" s="1"/>
  <c r="C29" i="128" s="1"/>
  <c r="C30" i="128" s="1"/>
  <c r="C31" i="128" s="1"/>
  <c r="C32" i="128" s="1"/>
  <c r="C33" i="128" s="1"/>
  <c r="C34" i="128" s="1"/>
  <c r="C35" i="128" s="1"/>
  <c r="C36" i="128" s="1"/>
  <c r="C37" i="128" s="1"/>
  <c r="C38" i="128" s="1"/>
  <c r="C39" i="128" s="1"/>
  <c r="C40" i="128" s="1"/>
  <c r="C41" i="128" s="1"/>
  <c r="C42" i="128" s="1"/>
  <c r="C43" i="128" s="1"/>
  <c r="C44" i="128" s="1"/>
  <c r="C45" i="128" s="1"/>
  <c r="C46" i="128" s="1"/>
  <c r="C47" i="128" s="1"/>
  <c r="C48" i="128" s="1"/>
  <c r="C49" i="128" s="1"/>
  <c r="C50" i="128" s="1"/>
  <c r="C51" i="128" s="1"/>
  <c r="C52" i="128" s="1"/>
  <c r="C53" i="128" s="1"/>
  <c r="C54" i="128" s="1"/>
  <c r="C55" i="128" s="1"/>
  <c r="C56" i="128" s="1"/>
  <c r="C57" i="128" s="1"/>
  <c r="C58" i="128" s="1"/>
  <c r="C59" i="128" s="1"/>
  <c r="C60" i="128" s="1"/>
  <c r="C61" i="128" s="1"/>
  <c r="C62" i="128" s="1"/>
  <c r="C63" i="128" s="1"/>
  <c r="C64" i="128" s="1"/>
  <c r="C65" i="128" s="1"/>
  <c r="C66" i="128" s="1"/>
  <c r="C67" i="128" s="1"/>
  <c r="C68" i="128" s="1"/>
  <c r="C69" i="128" s="1"/>
  <c r="C70" i="128" s="1"/>
  <c r="C71" i="128" s="1"/>
  <c r="C72" i="128" s="1"/>
  <c r="C73" i="128" s="1"/>
  <c r="C74" i="128" s="1"/>
  <c r="C75" i="128" s="1"/>
  <c r="C76" i="128" s="1"/>
  <c r="C77" i="128" s="1"/>
  <c r="C78" i="128" s="1"/>
  <c r="C79" i="128" s="1"/>
  <c r="C80" i="128" s="1"/>
  <c r="C81" i="128" s="1"/>
  <c r="C82" i="128" s="1"/>
  <c r="C83" i="128" s="1"/>
  <c r="C84" i="128" s="1"/>
  <c r="C85" i="128" s="1"/>
  <c r="C86" i="128" s="1"/>
  <c r="C87" i="128" s="1"/>
  <c r="C88" i="128" s="1"/>
  <c r="C89" i="128" s="1"/>
  <c r="C90" i="128" s="1"/>
  <c r="C91" i="128" s="1"/>
  <c r="C92" i="128" s="1"/>
  <c r="C93" i="128" s="1"/>
  <c r="C94" i="128" s="1"/>
  <c r="C95" i="128" s="1"/>
  <c r="C96" i="128" s="1"/>
  <c r="C97" i="128" s="1"/>
  <c r="C98" i="128" s="1"/>
  <c r="C99" i="128" s="1"/>
  <c r="C100" i="128" s="1"/>
  <c r="C101" i="128" s="1"/>
  <c r="C102" i="128" s="1"/>
  <c r="C103" i="128" s="1"/>
  <c r="C104" i="128" s="1"/>
  <c r="C105" i="128" s="1"/>
  <c r="C106" i="128" s="1"/>
  <c r="C107" i="128" s="1"/>
  <c r="C108" i="128" s="1"/>
  <c r="C109" i="128" s="1"/>
  <c r="C110" i="128" s="1"/>
  <c r="C111" i="128" s="1"/>
  <c r="C112" i="128" s="1"/>
  <c r="C113" i="128" s="1"/>
  <c r="C114" i="128" s="1"/>
  <c r="C115" i="128" s="1"/>
  <c r="C116" i="128" s="1"/>
  <c r="C117" i="128" s="1"/>
  <c r="C118" i="128" s="1"/>
  <c r="C119" i="128" s="1"/>
  <c r="C120" i="128" s="1"/>
  <c r="C121" i="128" s="1"/>
  <c r="C122" i="128" s="1"/>
  <c r="C123" i="128" s="1"/>
  <c r="C124" i="128" s="1"/>
  <c r="C125" i="128" s="1"/>
  <c r="C126" i="128" s="1"/>
  <c r="C127" i="128" s="1"/>
  <c r="C128" i="128" s="1"/>
  <c r="C129" i="128" s="1"/>
  <c r="C130" i="128" s="1"/>
  <c r="C131" i="128" s="1"/>
  <c r="C132" i="128" s="1"/>
  <c r="C133" i="128" s="1"/>
  <c r="C134" i="128" s="1"/>
  <c r="C135" i="128" s="1"/>
  <c r="C136" i="128" s="1"/>
  <c r="C137" i="128" s="1"/>
  <c r="C138" i="128" s="1"/>
  <c r="C139" i="128" s="1"/>
  <c r="C140" i="128" s="1"/>
  <c r="C141" i="128" s="1"/>
  <c r="C142" i="128" s="1"/>
  <c r="C143" i="128" s="1"/>
  <c r="C144" i="128" s="1"/>
  <c r="C145" i="128" s="1"/>
  <c r="C146" i="128" s="1"/>
  <c r="C147" i="128" s="1"/>
  <c r="C148" i="128" s="1"/>
  <c r="C149" i="128" s="1"/>
  <c r="C150" i="128" s="1"/>
  <c r="C151" i="128" s="1"/>
  <c r="C152" i="128" s="1"/>
  <c r="C153" i="128" s="1"/>
  <c r="C154" i="128" s="1"/>
  <c r="C155" i="128" s="1"/>
  <c r="C156" i="128" s="1"/>
  <c r="C157" i="128" s="1"/>
  <c r="C158" i="128" s="1"/>
  <c r="C159" i="128" s="1"/>
  <c r="C160" i="128" s="1"/>
  <c r="C161" i="128" s="1"/>
  <c r="C162" i="128" s="1"/>
  <c r="C163" i="128" s="1"/>
  <c r="C164" i="128" s="1"/>
  <c r="C165" i="128" s="1"/>
  <c r="C166" i="128" s="1"/>
  <c r="C167" i="128" s="1"/>
  <c r="C168" i="128" s="1"/>
  <c r="C169" i="128" s="1"/>
  <c r="C170" i="128" s="1"/>
  <c r="C171" i="128" s="1"/>
  <c r="C172" i="128" s="1"/>
  <c r="C173" i="128" s="1"/>
  <c r="C174" i="128" s="1"/>
  <c r="C175" i="128" s="1"/>
  <c r="C176" i="128" s="1"/>
  <c r="C177" i="128" s="1"/>
  <c r="C178" i="128" s="1"/>
  <c r="C179" i="128" s="1"/>
  <c r="C180" i="128" s="1"/>
  <c r="C181" i="128" s="1"/>
  <c r="C182" i="128" s="1"/>
  <c r="C183" i="128" s="1"/>
  <c r="C184" i="128" s="1"/>
  <c r="C185" i="128" s="1"/>
  <c r="C186" i="128" s="1"/>
  <c r="C187" i="128" s="1"/>
  <c r="C188" i="128" s="1"/>
  <c r="C189" i="128" s="1"/>
  <c r="C190" i="128" s="1"/>
  <c r="C191" i="128" s="1"/>
  <c r="C192" i="128" s="1"/>
  <c r="C193" i="128" s="1"/>
  <c r="C194" i="128" s="1"/>
  <c r="C195" i="128" s="1"/>
  <c r="C196" i="128" s="1"/>
  <c r="C197" i="128" s="1"/>
  <c r="C198" i="128" s="1"/>
  <c r="C199" i="128" s="1"/>
  <c r="C200" i="128" s="1"/>
  <c r="C201" i="128" s="1"/>
  <c r="C202" i="128" s="1"/>
  <c r="C203" i="128" s="1"/>
  <c r="C204" i="128" s="1"/>
  <c r="C205" i="128" s="1"/>
  <c r="C206" i="128" s="1"/>
  <c r="C207" i="128" s="1"/>
  <c r="C208" i="128" s="1"/>
  <c r="C209" i="128" s="1"/>
  <c r="C210" i="128" s="1"/>
  <c r="C211" i="128" s="1"/>
  <c r="C212" i="128" s="1"/>
  <c r="C213" i="128" s="1"/>
  <c r="C214" i="128" s="1"/>
  <c r="C215" i="128" s="1"/>
  <c r="C216" i="128" s="1"/>
  <c r="C217" i="128" s="1"/>
  <c r="C218" i="128" s="1"/>
  <c r="C219" i="128" s="1"/>
  <c r="C220" i="128" s="1"/>
  <c r="C221" i="128" s="1"/>
  <c r="C222" i="128" s="1"/>
  <c r="C223" i="128" s="1"/>
  <c r="C224" i="128" s="1"/>
  <c r="C225" i="128" s="1"/>
  <c r="C226" i="128" s="1"/>
  <c r="C227" i="128" s="1"/>
  <c r="C228" i="128" s="1"/>
  <c r="C229" i="128" s="1"/>
  <c r="C230" i="128" s="1"/>
  <c r="C231" i="128" s="1"/>
  <c r="C232" i="128" s="1"/>
  <c r="C233" i="128" s="1"/>
  <c r="C234" i="128" s="1"/>
  <c r="C235" i="128" s="1"/>
  <c r="C236" i="128" s="1"/>
  <c r="C237" i="128" s="1"/>
  <c r="C238" i="128" s="1"/>
  <c r="C239" i="128" s="1"/>
  <c r="C240" i="128" s="1"/>
  <c r="C241" i="128" s="1"/>
  <c r="C242" i="128" s="1"/>
  <c r="C243" i="128" s="1"/>
  <c r="C244" i="128" s="1"/>
  <c r="C245" i="128" s="1"/>
  <c r="C246" i="128" s="1"/>
  <c r="C247" i="128" s="1"/>
  <c r="C248" i="128" s="1"/>
  <c r="C249" i="128" s="1"/>
  <c r="C250" i="128" s="1"/>
  <c r="C251" i="128" s="1"/>
  <c r="C252" i="128" s="1"/>
  <c r="C253" i="128" s="1"/>
  <c r="C254" i="128" s="1"/>
  <c r="C255" i="128" s="1"/>
  <c r="C256" i="128" s="1"/>
  <c r="C257" i="128" s="1"/>
  <c r="C258" i="128" s="1"/>
  <c r="C259" i="128" s="1"/>
  <c r="C260" i="128" s="1"/>
  <c r="C261" i="128" s="1"/>
  <c r="C262" i="128" s="1"/>
  <c r="C263" i="128" s="1"/>
  <c r="C264" i="128" s="1"/>
  <c r="C265" i="128" s="1"/>
  <c r="C266" i="128" s="1"/>
  <c r="C267" i="128" s="1"/>
  <c r="C268" i="128" s="1"/>
  <c r="C269" i="128" s="1"/>
  <c r="C270" i="128" s="1"/>
  <c r="C271" i="128" s="1"/>
  <c r="C272" i="128" s="1"/>
  <c r="C273" i="128" s="1"/>
  <c r="C274" i="128" s="1"/>
  <c r="C275" i="128" s="1"/>
  <c r="C276" i="128" s="1"/>
  <c r="C277" i="128" s="1"/>
  <c r="C278" i="128" s="1"/>
  <c r="C279" i="128" s="1"/>
  <c r="C280" i="128" s="1"/>
  <c r="C281" i="128" s="1"/>
  <c r="C282" i="128" s="1"/>
  <c r="C283" i="128" s="1"/>
  <c r="C284" i="128" s="1"/>
  <c r="C285" i="128" s="1"/>
  <c r="C286" i="128" s="1"/>
  <c r="C287" i="128" s="1"/>
  <c r="C288" i="128" s="1"/>
  <c r="C289" i="128" s="1"/>
  <c r="C290" i="128" s="1"/>
  <c r="C291" i="128" s="1"/>
  <c r="C292" i="128" s="1"/>
  <c r="C293" i="128" s="1"/>
  <c r="C294" i="128" s="1"/>
  <c r="C295" i="128" s="1"/>
  <c r="C296" i="128" s="1"/>
  <c r="C297" i="128" s="1"/>
  <c r="C298" i="128" s="1"/>
  <c r="C299" i="128" s="1"/>
  <c r="C300" i="128" s="1"/>
  <c r="C301" i="128" s="1"/>
  <c r="C302" i="128" s="1"/>
  <c r="C303" i="128" s="1"/>
  <c r="C304" i="128" s="1"/>
  <c r="C305" i="128" s="1"/>
  <c r="C306" i="128" s="1"/>
  <c r="C307" i="128" s="1"/>
  <c r="C308" i="128" s="1"/>
  <c r="C309" i="128" s="1"/>
  <c r="C310" i="128" s="1"/>
  <c r="C311" i="128" s="1"/>
  <c r="C312" i="128" s="1"/>
  <c r="C313" i="128" s="1"/>
  <c r="C314" i="128" s="1"/>
  <c r="C315" i="128" s="1"/>
  <c r="C316" i="128" s="1"/>
  <c r="C317" i="128" s="1"/>
  <c r="C318" i="128" s="1"/>
  <c r="C319" i="128" s="1"/>
  <c r="C320" i="128" s="1"/>
  <c r="C321" i="128" s="1"/>
  <c r="C322" i="128" s="1"/>
  <c r="C323" i="128" s="1"/>
  <c r="C324" i="128" s="1"/>
  <c r="C325" i="128" s="1"/>
  <c r="C326" i="128" s="1"/>
  <c r="C327" i="128" s="1"/>
  <c r="C328" i="128" s="1"/>
  <c r="C329" i="128" s="1"/>
  <c r="C330" i="128" s="1"/>
  <c r="C331" i="128" s="1"/>
  <c r="C332" i="128" s="1"/>
  <c r="C333" i="128" s="1"/>
  <c r="C334" i="128" s="1"/>
  <c r="C335" i="128" s="1"/>
  <c r="C336" i="128" s="1"/>
  <c r="C337" i="128" s="1"/>
  <c r="C338" i="128" s="1"/>
  <c r="C339" i="128" s="1"/>
  <c r="C340" i="128" s="1"/>
  <c r="C341" i="128" s="1"/>
  <c r="C342" i="128" s="1"/>
  <c r="C343" i="128" s="1"/>
  <c r="C344" i="128" s="1"/>
  <c r="C345" i="128" s="1"/>
  <c r="C346" i="128" s="1"/>
  <c r="C347" i="128" s="1"/>
  <c r="C348" i="128" s="1"/>
  <c r="C349" i="128" s="1"/>
  <c r="C350" i="128" s="1"/>
  <c r="C351" i="128" s="1"/>
  <c r="C352" i="128" s="1"/>
  <c r="C353" i="128" s="1"/>
  <c r="C354" i="128" s="1"/>
  <c r="C355" i="128" s="1"/>
  <c r="C356" i="128" s="1"/>
  <c r="C357" i="128" s="1"/>
  <c r="C358" i="128" s="1"/>
  <c r="C359" i="128" s="1"/>
  <c r="C360" i="128" s="1"/>
  <c r="C361" i="128" s="1"/>
  <c r="C362" i="128" s="1"/>
  <c r="C363" i="128" s="1"/>
  <c r="C364" i="128" s="1"/>
  <c r="C365" i="128" s="1"/>
  <c r="C366" i="128" s="1"/>
  <c r="C367" i="128" s="1"/>
  <c r="C368" i="128" s="1"/>
  <c r="C369" i="128" s="1"/>
  <c r="C370" i="128" s="1"/>
  <c r="C371" i="128" s="1"/>
  <c r="C372" i="128" s="1"/>
  <c r="C373" i="128" s="1"/>
  <c r="C374" i="128" s="1"/>
  <c r="C375" i="128" s="1"/>
  <c r="C376" i="128" s="1"/>
  <c r="C377" i="128" s="1"/>
  <c r="C378" i="128" s="1"/>
  <c r="C379" i="128" s="1"/>
  <c r="C380" i="128" s="1"/>
  <c r="C381" i="128" s="1"/>
  <c r="C382" i="128" s="1"/>
  <c r="C383" i="128" s="1"/>
  <c r="C384" i="128" s="1"/>
  <c r="C385" i="128" s="1"/>
  <c r="C386" i="128" s="1"/>
  <c r="C387" i="128" s="1"/>
  <c r="C388" i="128" s="1"/>
  <c r="C389" i="128" s="1"/>
  <c r="C390" i="128" s="1"/>
  <c r="C391" i="128" s="1"/>
  <c r="C392" i="128" s="1"/>
  <c r="C393" i="128" s="1"/>
  <c r="C394" i="128" s="1"/>
  <c r="C395" i="128" s="1"/>
  <c r="C396" i="128" s="1"/>
  <c r="C397" i="128" s="1"/>
  <c r="C398" i="128" s="1"/>
  <c r="C399" i="128" s="1"/>
  <c r="C400" i="128" s="1"/>
  <c r="C401" i="128" s="1"/>
  <c r="C402" i="128" s="1"/>
  <c r="C403" i="128" s="1"/>
  <c r="C404" i="128" s="1"/>
  <c r="C405" i="128" s="1"/>
  <c r="C406" i="128" s="1"/>
  <c r="C407" i="128" s="1"/>
  <c r="C408" i="128" s="1"/>
  <c r="C409" i="128" s="1"/>
  <c r="C410" i="128" s="1"/>
  <c r="C411" i="128" s="1"/>
  <c r="C412" i="128" s="1"/>
  <c r="C413" i="128" s="1"/>
  <c r="C414" i="128" s="1"/>
  <c r="C415" i="128" s="1"/>
  <c r="C416" i="128" s="1"/>
  <c r="C417" i="128" s="1"/>
  <c r="C418" i="128" s="1"/>
  <c r="C419" i="128" s="1"/>
  <c r="C420" i="128" s="1"/>
  <c r="C421" i="128" s="1"/>
  <c r="C422" i="128" s="1"/>
  <c r="C423" i="128" s="1"/>
  <c r="C424" i="128" s="1"/>
  <c r="C425" i="128" s="1"/>
  <c r="C426" i="128" s="1"/>
  <c r="C427" i="128" s="1"/>
  <c r="C428" i="128" s="1"/>
  <c r="C429" i="128" s="1"/>
  <c r="C430" i="128" s="1"/>
  <c r="C431" i="128" s="1"/>
  <c r="C432" i="128" s="1"/>
  <c r="C433" i="128" s="1"/>
  <c r="C434" i="128" s="1"/>
  <c r="C435" i="128" s="1"/>
  <c r="C436" i="128" s="1"/>
  <c r="C437" i="128" s="1"/>
  <c r="C438" i="128" s="1"/>
  <c r="C439" i="128" s="1"/>
  <c r="C440" i="128" s="1"/>
  <c r="C441" i="128" s="1"/>
  <c r="C442" i="128" s="1"/>
  <c r="C443" i="128" s="1"/>
  <c r="C444" i="128" s="1"/>
  <c r="C445" i="128" s="1"/>
  <c r="C446" i="128" s="1"/>
  <c r="C447" i="128" s="1"/>
  <c r="C448" i="128" s="1"/>
  <c r="C449" i="128" s="1"/>
  <c r="C450" i="128" s="1"/>
  <c r="C451" i="128" s="1"/>
  <c r="C452" i="128" s="1"/>
  <c r="C453" i="128" s="1"/>
  <c r="C454" i="128" s="1"/>
  <c r="C455" i="128" s="1"/>
  <c r="C456" i="128" s="1"/>
  <c r="C457" i="128" s="1"/>
  <c r="C458" i="128" s="1"/>
  <c r="C459" i="128" s="1"/>
  <c r="C460" i="128" s="1"/>
  <c r="C461" i="128" s="1"/>
  <c r="C462" i="128" s="1"/>
  <c r="C463" i="128" s="1"/>
  <c r="C464" i="128" s="1"/>
  <c r="C465" i="128" s="1"/>
  <c r="C466" i="128" s="1"/>
  <c r="C467" i="128" s="1"/>
  <c r="C468" i="128" s="1"/>
  <c r="C469" i="128" s="1"/>
  <c r="C470" i="128" s="1"/>
  <c r="C471" i="128" s="1"/>
  <c r="C472" i="128" s="1"/>
  <c r="C473" i="128" s="1"/>
  <c r="C474" i="128" s="1"/>
  <c r="C475" i="128" s="1"/>
  <c r="C476" i="128" s="1"/>
  <c r="C477" i="128" s="1"/>
  <c r="C478" i="128" s="1"/>
  <c r="C479" i="128" s="1"/>
  <c r="C480" i="128" s="1"/>
  <c r="C481" i="128" s="1"/>
  <c r="C482" i="128" s="1"/>
  <c r="C483" i="128" s="1"/>
  <c r="C484" i="128" s="1"/>
  <c r="C485" i="128" s="1"/>
  <c r="C486" i="128" s="1"/>
  <c r="C487" i="128" s="1"/>
  <c r="C488" i="128" s="1"/>
  <c r="C489" i="128" s="1"/>
  <c r="C490" i="128" s="1"/>
  <c r="C491" i="128" s="1"/>
  <c r="C492" i="128" s="1"/>
  <c r="C493" i="128" s="1"/>
  <c r="C494" i="128" s="1"/>
  <c r="C495" i="128" s="1"/>
  <c r="C496" i="128" s="1"/>
  <c r="C497" i="128" s="1"/>
  <c r="C498" i="128" s="1"/>
  <c r="C499" i="128" s="1"/>
  <c r="C500" i="128" s="1"/>
  <c r="C501" i="128" s="1"/>
  <c r="C502" i="128" s="1"/>
  <c r="C503" i="128" s="1"/>
  <c r="C504" i="128" s="1"/>
  <c r="C505" i="128" s="1"/>
  <c r="C506" i="128" s="1"/>
  <c r="C507" i="128" s="1"/>
  <c r="C508" i="128" s="1"/>
  <c r="C509" i="128" s="1"/>
  <c r="C510" i="128" s="1"/>
  <c r="C511" i="128" s="1"/>
  <c r="C512" i="128" s="1"/>
  <c r="C513" i="128" s="1"/>
  <c r="C514" i="128" s="1"/>
  <c r="C515" i="128" s="1"/>
  <c r="C516" i="128" s="1"/>
  <c r="C517" i="128" s="1"/>
  <c r="C518" i="128" s="1"/>
  <c r="C519" i="128" s="1"/>
  <c r="C520" i="128" s="1"/>
  <c r="C521" i="128" s="1"/>
  <c r="C522" i="128" s="1"/>
  <c r="C523" i="128" s="1"/>
  <c r="C524" i="128" s="1"/>
  <c r="C525" i="128" s="1"/>
  <c r="C526" i="128" s="1"/>
  <c r="C527" i="128" s="1"/>
  <c r="C528" i="128" s="1"/>
  <c r="C529" i="128" s="1"/>
  <c r="C530" i="128" s="1"/>
  <c r="C531" i="128" s="1"/>
  <c r="C532" i="128" s="1"/>
  <c r="C533" i="128" s="1"/>
  <c r="C534" i="128" s="1"/>
  <c r="C535" i="128" s="1"/>
  <c r="C536" i="128" s="1"/>
  <c r="C537" i="128" s="1"/>
  <c r="C538" i="128" s="1"/>
  <c r="C539" i="128" s="1"/>
  <c r="C540" i="128" s="1"/>
  <c r="C541" i="128" s="1"/>
  <c r="C542" i="128" s="1"/>
  <c r="C543" i="128" s="1"/>
  <c r="C544" i="128" s="1"/>
  <c r="C545" i="128" s="1"/>
  <c r="C546" i="128" s="1"/>
  <c r="C547" i="128" s="1"/>
  <c r="C548" i="128" s="1"/>
  <c r="C549" i="128" s="1"/>
  <c r="C550" i="128" s="1"/>
  <c r="C551" i="128" s="1"/>
  <c r="C552" i="128" s="1"/>
  <c r="C553" i="128" s="1"/>
  <c r="C554" i="128" s="1"/>
  <c r="C555" i="128" s="1"/>
  <c r="C556" i="128" s="1"/>
  <c r="C557" i="128" s="1"/>
  <c r="C558" i="128" s="1"/>
  <c r="C559" i="128" s="1"/>
  <c r="C560" i="128" s="1"/>
  <c r="C561" i="128" s="1"/>
  <c r="C562" i="128" s="1"/>
  <c r="C563" i="128" s="1"/>
  <c r="C564" i="128" s="1"/>
  <c r="C565" i="128" s="1"/>
  <c r="C566" i="128" s="1"/>
  <c r="C567" i="128" s="1"/>
  <c r="C568" i="128" s="1"/>
  <c r="C569" i="128" s="1"/>
  <c r="C570" i="128" s="1"/>
  <c r="C571" i="128" s="1"/>
  <c r="C572" i="128" s="1"/>
  <c r="C573" i="128" s="1"/>
  <c r="C574" i="128" s="1"/>
  <c r="C575" i="128" s="1"/>
  <c r="C576" i="128" s="1"/>
  <c r="C577" i="128" s="1"/>
  <c r="C578" i="128" s="1"/>
  <c r="C579" i="128" s="1"/>
  <c r="C580" i="128" s="1"/>
  <c r="C581" i="128" s="1"/>
  <c r="C582" i="128" s="1"/>
  <c r="C583" i="128" s="1"/>
  <c r="C584" i="128" s="1"/>
  <c r="C585" i="128" s="1"/>
  <c r="C586" i="128" s="1"/>
  <c r="C587" i="128" s="1"/>
  <c r="C588" i="128" s="1"/>
  <c r="C589" i="128" s="1"/>
  <c r="C590" i="128" s="1"/>
  <c r="C591" i="128" s="1"/>
  <c r="C592" i="128" s="1"/>
  <c r="C593" i="128" s="1"/>
  <c r="C594" i="128" s="1"/>
  <c r="C595" i="128" s="1"/>
  <c r="C596" i="128" s="1"/>
  <c r="C597" i="128" s="1"/>
  <c r="C598" i="128" s="1"/>
  <c r="C599" i="128" s="1"/>
  <c r="C600" i="128" s="1"/>
  <c r="C601" i="128" s="1"/>
  <c r="C602" i="128" s="1"/>
  <c r="C603" i="128" s="1"/>
  <c r="C604" i="128" s="1"/>
  <c r="C605" i="128" s="1"/>
  <c r="C606" i="128" s="1"/>
  <c r="C607" i="128" s="1"/>
  <c r="C608" i="128" s="1"/>
  <c r="C609" i="128" s="1"/>
  <c r="C610" i="128" s="1"/>
  <c r="C611" i="128" s="1"/>
  <c r="C612" i="128" s="1"/>
  <c r="C613" i="128" s="1"/>
  <c r="C614" i="128" s="1"/>
  <c r="C615" i="128" s="1"/>
  <c r="C616" i="128" s="1"/>
  <c r="C617" i="128" s="1"/>
  <c r="C618" i="128" s="1"/>
  <c r="C619" i="128" s="1"/>
  <c r="C620" i="128" s="1"/>
  <c r="C621" i="128" s="1"/>
  <c r="C622" i="128" s="1"/>
  <c r="C623" i="128" s="1"/>
  <c r="C624" i="128" s="1"/>
  <c r="C625" i="128" s="1"/>
  <c r="C626" i="128" s="1"/>
  <c r="C627" i="128" s="1"/>
  <c r="C628" i="128" s="1"/>
  <c r="C629" i="128" s="1"/>
  <c r="C630" i="128" s="1"/>
  <c r="C631" i="128" s="1"/>
  <c r="C632" i="128" s="1"/>
  <c r="C633" i="128" s="1"/>
  <c r="B2" i="128"/>
  <c r="B3" i="128" s="1"/>
  <c r="B4" i="128" s="1"/>
  <c r="B5" i="128" s="1"/>
  <c r="B6" i="128" s="1"/>
  <c r="B7" i="128" s="1"/>
  <c r="B8" i="128" s="1"/>
  <c r="B9" i="128" s="1"/>
  <c r="B10" i="128" s="1"/>
  <c r="B11" i="128" s="1"/>
  <c r="B12" i="128" s="1"/>
  <c r="B13" i="128" s="1"/>
  <c r="B14" i="128" s="1"/>
  <c r="B15" i="128" s="1"/>
  <c r="B16" i="128" s="1"/>
  <c r="B17" i="128" s="1"/>
  <c r="B18" i="128" s="1"/>
  <c r="B19" i="128" s="1"/>
  <c r="B20" i="128" s="1"/>
  <c r="B21" i="128" s="1"/>
  <c r="B22" i="128" s="1"/>
  <c r="B23" i="128" s="1"/>
  <c r="B24" i="128" s="1"/>
  <c r="B25" i="128" s="1"/>
  <c r="B26" i="128" s="1"/>
  <c r="B27" i="128" s="1"/>
  <c r="B28" i="128" s="1"/>
  <c r="B29" i="128" s="1"/>
  <c r="B30" i="128" s="1"/>
  <c r="B31" i="128" s="1"/>
  <c r="B32" i="128" s="1"/>
  <c r="B33" i="128" s="1"/>
  <c r="B34" i="128" s="1"/>
  <c r="B35" i="128" s="1"/>
  <c r="B36" i="128" s="1"/>
  <c r="B37" i="128" s="1"/>
  <c r="B38" i="128" s="1"/>
  <c r="B39" i="128" s="1"/>
  <c r="B40" i="128" s="1"/>
  <c r="B41" i="128" s="1"/>
  <c r="B42" i="128" s="1"/>
  <c r="B43" i="128" s="1"/>
  <c r="B44" i="128" s="1"/>
  <c r="B45" i="128" s="1"/>
  <c r="B46" i="128" s="1"/>
  <c r="B47" i="128" s="1"/>
  <c r="B48" i="128" s="1"/>
  <c r="B49" i="128" s="1"/>
  <c r="B50" i="128" s="1"/>
  <c r="B51" i="128" s="1"/>
  <c r="B52" i="128" s="1"/>
  <c r="B53" i="128" s="1"/>
  <c r="B54" i="128" s="1"/>
  <c r="B55" i="128" s="1"/>
  <c r="B56" i="128" s="1"/>
  <c r="B57" i="128" s="1"/>
  <c r="B58" i="128" s="1"/>
  <c r="B59" i="128" s="1"/>
  <c r="B60" i="128" s="1"/>
  <c r="B61" i="128" s="1"/>
  <c r="B62" i="128" s="1"/>
  <c r="B63" i="128" s="1"/>
  <c r="B64" i="128" s="1"/>
  <c r="B65" i="128" s="1"/>
  <c r="B66" i="128" s="1"/>
  <c r="B67" i="128" s="1"/>
  <c r="B68" i="128" s="1"/>
  <c r="B69" i="128" s="1"/>
  <c r="B70" i="128" s="1"/>
  <c r="B71" i="128" s="1"/>
  <c r="B72" i="128" s="1"/>
  <c r="B73" i="128" s="1"/>
  <c r="B74" i="128" s="1"/>
  <c r="B75" i="128" s="1"/>
  <c r="B76" i="128" s="1"/>
  <c r="B77" i="128" s="1"/>
  <c r="B78" i="128" s="1"/>
  <c r="B79" i="128" s="1"/>
  <c r="B80" i="128" s="1"/>
  <c r="B81" i="128" s="1"/>
  <c r="B82" i="128" s="1"/>
  <c r="B83" i="128" s="1"/>
  <c r="B84" i="128" s="1"/>
  <c r="B85" i="128" s="1"/>
  <c r="B86" i="128" s="1"/>
  <c r="B87" i="128" s="1"/>
  <c r="B88" i="128" s="1"/>
  <c r="B89" i="128" s="1"/>
  <c r="B90" i="128" s="1"/>
  <c r="B91" i="128" s="1"/>
  <c r="B92" i="128" s="1"/>
  <c r="B93" i="128" s="1"/>
  <c r="B94" i="128" s="1"/>
  <c r="B95" i="128" s="1"/>
  <c r="B96" i="128" s="1"/>
  <c r="B97" i="128" s="1"/>
  <c r="B98" i="128" s="1"/>
  <c r="B99" i="128" s="1"/>
  <c r="B100" i="128" s="1"/>
  <c r="B101" i="128" s="1"/>
  <c r="B102" i="128" s="1"/>
  <c r="B103" i="128" s="1"/>
  <c r="B104" i="128" s="1"/>
  <c r="B105" i="128" s="1"/>
  <c r="B106" i="128" s="1"/>
  <c r="B107" i="128" s="1"/>
  <c r="B108" i="128" s="1"/>
  <c r="B109" i="128" s="1"/>
  <c r="B110" i="128" s="1"/>
  <c r="B111" i="128" s="1"/>
  <c r="B112" i="128" s="1"/>
  <c r="B113" i="128" s="1"/>
  <c r="B114" i="128" s="1"/>
  <c r="B115" i="128" s="1"/>
  <c r="B116" i="128" s="1"/>
  <c r="B117" i="128" s="1"/>
  <c r="B118" i="128" s="1"/>
  <c r="B119" i="128" s="1"/>
  <c r="B120" i="128" s="1"/>
  <c r="B121" i="128" s="1"/>
  <c r="B122" i="128" s="1"/>
  <c r="B123" i="128" s="1"/>
  <c r="B124" i="128" s="1"/>
  <c r="B125" i="128" s="1"/>
  <c r="B126" i="128" s="1"/>
  <c r="B127" i="128" s="1"/>
  <c r="B128" i="128" s="1"/>
  <c r="B129" i="128" s="1"/>
  <c r="B130" i="128" s="1"/>
  <c r="B131" i="128" s="1"/>
  <c r="B132" i="128" s="1"/>
  <c r="B133" i="128" s="1"/>
  <c r="B134" i="128" s="1"/>
  <c r="B135" i="128" s="1"/>
  <c r="B136" i="128" s="1"/>
  <c r="B137" i="128" s="1"/>
  <c r="B138" i="128" s="1"/>
  <c r="B139" i="128" s="1"/>
  <c r="B140" i="128" s="1"/>
  <c r="B141" i="128" s="1"/>
  <c r="B142" i="128" s="1"/>
  <c r="B143" i="128" s="1"/>
  <c r="B144" i="128" s="1"/>
  <c r="B145" i="128" s="1"/>
  <c r="B146" i="128" s="1"/>
  <c r="B147" i="128" s="1"/>
  <c r="B148" i="128" s="1"/>
  <c r="B149" i="128" s="1"/>
  <c r="B150" i="128" s="1"/>
  <c r="B151" i="128" s="1"/>
  <c r="B152" i="128" s="1"/>
  <c r="B153" i="128" s="1"/>
  <c r="B154" i="128" s="1"/>
  <c r="B155" i="128" s="1"/>
  <c r="B156" i="128" s="1"/>
  <c r="B157" i="128" s="1"/>
  <c r="B158" i="128" s="1"/>
  <c r="B159" i="128" s="1"/>
  <c r="B160" i="128" s="1"/>
  <c r="B161" i="128" s="1"/>
  <c r="B162" i="128" s="1"/>
  <c r="B163" i="128" s="1"/>
  <c r="B164" i="128" s="1"/>
  <c r="B165" i="128" s="1"/>
  <c r="B166" i="128" s="1"/>
  <c r="B167" i="128" s="1"/>
  <c r="B168" i="128" s="1"/>
  <c r="B169" i="128" s="1"/>
  <c r="B170" i="128" s="1"/>
  <c r="B171" i="128" s="1"/>
  <c r="B172" i="128" s="1"/>
  <c r="B173" i="128" s="1"/>
  <c r="B174" i="128" s="1"/>
  <c r="B175" i="128" s="1"/>
  <c r="B176" i="128" s="1"/>
  <c r="B177" i="128" s="1"/>
  <c r="B178" i="128" s="1"/>
  <c r="B179" i="128" s="1"/>
  <c r="B180" i="128" s="1"/>
  <c r="B181" i="128" s="1"/>
  <c r="B182" i="128" s="1"/>
  <c r="B183" i="128" s="1"/>
  <c r="B184" i="128" s="1"/>
  <c r="B185" i="128" s="1"/>
  <c r="B186" i="128" s="1"/>
  <c r="B187" i="128" s="1"/>
  <c r="B188" i="128" s="1"/>
  <c r="B189" i="128" s="1"/>
  <c r="B190" i="128" s="1"/>
  <c r="B191" i="128" s="1"/>
  <c r="B192" i="128" s="1"/>
  <c r="B193" i="128" s="1"/>
  <c r="B194" i="128" s="1"/>
  <c r="B195" i="128" s="1"/>
  <c r="B196" i="128" s="1"/>
  <c r="B197" i="128" s="1"/>
  <c r="B198" i="128" s="1"/>
  <c r="B199" i="128" s="1"/>
  <c r="B200" i="128" s="1"/>
  <c r="B201" i="128" s="1"/>
  <c r="B202" i="128" s="1"/>
  <c r="B203" i="128" s="1"/>
  <c r="B204" i="128" s="1"/>
  <c r="B205" i="128" s="1"/>
  <c r="B206" i="128" s="1"/>
  <c r="B207" i="128" s="1"/>
  <c r="B208" i="128" s="1"/>
  <c r="B209" i="128" s="1"/>
  <c r="B210" i="128" s="1"/>
  <c r="B211" i="128" s="1"/>
  <c r="B212" i="128" s="1"/>
  <c r="B213" i="128" s="1"/>
  <c r="B214" i="128" s="1"/>
  <c r="B215" i="128" s="1"/>
  <c r="B216" i="128" s="1"/>
  <c r="B217" i="128" s="1"/>
  <c r="B218" i="128" s="1"/>
  <c r="B219" i="128" s="1"/>
  <c r="B220" i="128" s="1"/>
  <c r="B221" i="128" s="1"/>
  <c r="B222" i="128" s="1"/>
  <c r="B223" i="128" s="1"/>
  <c r="B224" i="128" s="1"/>
  <c r="B225" i="128" s="1"/>
  <c r="B226" i="128" s="1"/>
  <c r="B227" i="128" s="1"/>
  <c r="B228" i="128" s="1"/>
  <c r="B229" i="128" s="1"/>
  <c r="B230" i="128" s="1"/>
  <c r="B231" i="128" s="1"/>
  <c r="B232" i="128" s="1"/>
  <c r="B233" i="128" s="1"/>
  <c r="B234" i="128" s="1"/>
  <c r="B235" i="128" s="1"/>
  <c r="B236" i="128" s="1"/>
  <c r="B237" i="128" s="1"/>
  <c r="B238" i="128" s="1"/>
  <c r="B239" i="128" s="1"/>
  <c r="B240" i="128" s="1"/>
  <c r="B241" i="128" s="1"/>
  <c r="B242" i="128" s="1"/>
  <c r="B243" i="128" s="1"/>
  <c r="B244" i="128" s="1"/>
  <c r="B245" i="128" s="1"/>
  <c r="B246" i="128" s="1"/>
  <c r="B247" i="128" s="1"/>
  <c r="B248" i="128" s="1"/>
  <c r="B249" i="128" s="1"/>
  <c r="B250" i="128" s="1"/>
  <c r="B251" i="128" s="1"/>
  <c r="B252" i="128" s="1"/>
  <c r="B253" i="128" s="1"/>
  <c r="B254" i="128" s="1"/>
  <c r="B255" i="128" s="1"/>
  <c r="B256" i="128" s="1"/>
  <c r="B257" i="128" s="1"/>
  <c r="B258" i="128" s="1"/>
  <c r="B259" i="128" s="1"/>
  <c r="B260" i="128" s="1"/>
  <c r="B261" i="128" s="1"/>
  <c r="B262" i="128" s="1"/>
  <c r="B263" i="128" s="1"/>
  <c r="B264" i="128" s="1"/>
  <c r="B265" i="128" s="1"/>
  <c r="B266" i="128" s="1"/>
  <c r="B267" i="128" s="1"/>
  <c r="B268" i="128" s="1"/>
  <c r="B269" i="128" s="1"/>
  <c r="B270" i="128" s="1"/>
  <c r="B271" i="128" s="1"/>
  <c r="B272" i="128" s="1"/>
  <c r="B273" i="128" s="1"/>
  <c r="B274" i="128" s="1"/>
  <c r="B275" i="128" s="1"/>
  <c r="B276" i="128" s="1"/>
  <c r="B277" i="128" s="1"/>
  <c r="B278" i="128" s="1"/>
  <c r="B279" i="128" s="1"/>
  <c r="B280" i="128" s="1"/>
  <c r="B281" i="128" s="1"/>
  <c r="B282" i="128" s="1"/>
  <c r="B283" i="128" s="1"/>
  <c r="B284" i="128" s="1"/>
  <c r="B285" i="128" s="1"/>
  <c r="B286" i="128" s="1"/>
  <c r="B287" i="128" s="1"/>
  <c r="B288" i="128" s="1"/>
  <c r="B289" i="128" s="1"/>
  <c r="B290" i="128" s="1"/>
  <c r="B291" i="128" s="1"/>
  <c r="B292" i="128" s="1"/>
  <c r="B293" i="128" s="1"/>
  <c r="B294" i="128" s="1"/>
  <c r="B295" i="128" s="1"/>
  <c r="B296" i="128" s="1"/>
  <c r="B297" i="128" s="1"/>
  <c r="B298" i="128" s="1"/>
  <c r="B299" i="128" s="1"/>
  <c r="B300" i="128" s="1"/>
  <c r="B301" i="128" s="1"/>
  <c r="B302" i="128" s="1"/>
  <c r="B303" i="128" s="1"/>
  <c r="B304" i="128" s="1"/>
  <c r="B305" i="128" s="1"/>
  <c r="B306" i="128" s="1"/>
  <c r="B307" i="128" s="1"/>
  <c r="B308" i="128" s="1"/>
  <c r="B309" i="128" s="1"/>
  <c r="B310" i="128" s="1"/>
  <c r="B311" i="128" s="1"/>
  <c r="B312" i="128" s="1"/>
  <c r="B313" i="128" s="1"/>
  <c r="B314" i="128" s="1"/>
  <c r="B315" i="128" s="1"/>
  <c r="B316" i="128" s="1"/>
  <c r="B317" i="128" s="1"/>
  <c r="B318" i="128" s="1"/>
  <c r="B319" i="128" s="1"/>
  <c r="B320" i="128" s="1"/>
  <c r="B321" i="128" s="1"/>
  <c r="B322" i="128" s="1"/>
  <c r="B323" i="128" s="1"/>
  <c r="B324" i="128" s="1"/>
  <c r="B325" i="128" s="1"/>
  <c r="B326" i="128" s="1"/>
  <c r="B327" i="128" s="1"/>
  <c r="B328" i="128" s="1"/>
  <c r="B329" i="128" s="1"/>
  <c r="B330" i="128" s="1"/>
  <c r="B331" i="128" s="1"/>
  <c r="B332" i="128" s="1"/>
  <c r="B333" i="128" s="1"/>
  <c r="B334" i="128" s="1"/>
  <c r="B335" i="128" s="1"/>
  <c r="B336" i="128" s="1"/>
  <c r="B337" i="128" s="1"/>
  <c r="B338" i="128" s="1"/>
  <c r="B339" i="128" s="1"/>
  <c r="B340" i="128" s="1"/>
  <c r="B341" i="128" s="1"/>
  <c r="B342" i="128" s="1"/>
  <c r="B343" i="128" s="1"/>
  <c r="B344" i="128" s="1"/>
  <c r="B345" i="128" s="1"/>
  <c r="B346" i="128" s="1"/>
  <c r="B347" i="128" s="1"/>
  <c r="B348" i="128" s="1"/>
  <c r="B349" i="128" s="1"/>
  <c r="B350" i="128" s="1"/>
  <c r="B351" i="128" s="1"/>
  <c r="B352" i="128" s="1"/>
  <c r="B353" i="128" s="1"/>
  <c r="B354" i="128" s="1"/>
  <c r="B355" i="128" s="1"/>
  <c r="B356" i="128" s="1"/>
  <c r="B357" i="128" s="1"/>
  <c r="B358" i="128" s="1"/>
  <c r="B359" i="128" s="1"/>
  <c r="B360" i="128" s="1"/>
  <c r="B361" i="128" s="1"/>
  <c r="B362" i="128" s="1"/>
  <c r="B363" i="128" s="1"/>
  <c r="B364" i="128" s="1"/>
  <c r="B365" i="128" s="1"/>
  <c r="B366" i="128" s="1"/>
  <c r="B367" i="128" s="1"/>
  <c r="B368" i="128" s="1"/>
  <c r="B369" i="128" s="1"/>
  <c r="B370" i="128" s="1"/>
  <c r="B371" i="128" s="1"/>
  <c r="B372" i="128" s="1"/>
  <c r="B373" i="128" s="1"/>
  <c r="B374" i="128" s="1"/>
  <c r="B375" i="128" s="1"/>
  <c r="B376" i="128" s="1"/>
  <c r="B377" i="128" s="1"/>
  <c r="B378" i="128" s="1"/>
  <c r="B379" i="128" s="1"/>
  <c r="B380" i="128" s="1"/>
  <c r="B381" i="128" s="1"/>
  <c r="B382" i="128" s="1"/>
  <c r="B383" i="128" s="1"/>
  <c r="B384" i="128" s="1"/>
  <c r="B385" i="128" s="1"/>
  <c r="B386" i="128" s="1"/>
  <c r="B387" i="128" s="1"/>
  <c r="B388" i="128" s="1"/>
  <c r="B389" i="128" s="1"/>
  <c r="B390" i="128" s="1"/>
  <c r="B391" i="128" s="1"/>
  <c r="B392" i="128" s="1"/>
  <c r="B393" i="128" s="1"/>
  <c r="B394" i="128" s="1"/>
  <c r="B395" i="128" s="1"/>
  <c r="B396" i="128" s="1"/>
  <c r="B397" i="128" s="1"/>
  <c r="B398" i="128" s="1"/>
  <c r="B399" i="128" s="1"/>
  <c r="B400" i="128" s="1"/>
  <c r="B401" i="128" s="1"/>
  <c r="B402" i="128" s="1"/>
  <c r="B403" i="128" s="1"/>
  <c r="B404" i="128" s="1"/>
  <c r="B405" i="128" s="1"/>
  <c r="B406" i="128" s="1"/>
  <c r="B407" i="128" s="1"/>
  <c r="B408" i="128" s="1"/>
  <c r="B409" i="128" s="1"/>
  <c r="B410" i="128" s="1"/>
  <c r="B411" i="128" s="1"/>
  <c r="B412" i="128" s="1"/>
  <c r="B413" i="128" s="1"/>
  <c r="B414" i="128" s="1"/>
  <c r="B415" i="128" s="1"/>
  <c r="B416" i="128" s="1"/>
  <c r="B417" i="128" s="1"/>
  <c r="B418" i="128" s="1"/>
  <c r="B419" i="128" s="1"/>
  <c r="B420" i="128" s="1"/>
  <c r="B421" i="128" s="1"/>
  <c r="B422" i="128" s="1"/>
  <c r="B423" i="128" s="1"/>
  <c r="B424" i="128" s="1"/>
  <c r="B425" i="128" s="1"/>
  <c r="B426" i="128" s="1"/>
  <c r="B427" i="128" s="1"/>
  <c r="B428" i="128" s="1"/>
  <c r="B429" i="128" s="1"/>
  <c r="B430" i="128" s="1"/>
  <c r="B431" i="128" s="1"/>
  <c r="B432" i="128" s="1"/>
  <c r="B433" i="128" s="1"/>
  <c r="B434" i="128" s="1"/>
  <c r="B435" i="128" s="1"/>
  <c r="B436" i="128" s="1"/>
  <c r="B437" i="128" s="1"/>
  <c r="B438" i="128" s="1"/>
  <c r="B439" i="128" s="1"/>
  <c r="B440" i="128" s="1"/>
  <c r="B441" i="128" s="1"/>
  <c r="B442" i="128" s="1"/>
  <c r="B443" i="128" s="1"/>
  <c r="B444" i="128" s="1"/>
  <c r="B445" i="128" s="1"/>
  <c r="B446" i="128" s="1"/>
  <c r="B447" i="128" s="1"/>
  <c r="B448" i="128" s="1"/>
  <c r="B449" i="128" s="1"/>
  <c r="B450" i="128" s="1"/>
  <c r="B451" i="128" s="1"/>
  <c r="B452" i="128" s="1"/>
  <c r="B453" i="128" s="1"/>
  <c r="B454" i="128" s="1"/>
  <c r="B455" i="128" s="1"/>
  <c r="B456" i="128" s="1"/>
  <c r="B457" i="128" s="1"/>
  <c r="B458" i="128" s="1"/>
  <c r="B459" i="128" s="1"/>
  <c r="B460" i="128" s="1"/>
  <c r="B461" i="128" s="1"/>
  <c r="B462" i="128" s="1"/>
  <c r="B463" i="128" s="1"/>
  <c r="B464" i="128" s="1"/>
  <c r="B465" i="128" s="1"/>
  <c r="B466" i="128" s="1"/>
  <c r="B467" i="128" s="1"/>
  <c r="B468" i="128" s="1"/>
  <c r="B469" i="128" s="1"/>
  <c r="B470" i="128" s="1"/>
  <c r="B471" i="128" s="1"/>
  <c r="B472" i="128" s="1"/>
  <c r="B473" i="128" s="1"/>
  <c r="B474" i="128" s="1"/>
  <c r="B475" i="128" s="1"/>
  <c r="B476" i="128" s="1"/>
  <c r="B477" i="128" s="1"/>
  <c r="B478" i="128" s="1"/>
  <c r="B479" i="128" s="1"/>
  <c r="B480" i="128" s="1"/>
  <c r="B481" i="128" s="1"/>
  <c r="B482" i="128" s="1"/>
  <c r="B483" i="128" s="1"/>
  <c r="B484" i="128" s="1"/>
  <c r="B485" i="128" s="1"/>
  <c r="B486" i="128" s="1"/>
  <c r="B487" i="128" s="1"/>
  <c r="B488" i="128" s="1"/>
  <c r="B489" i="128" s="1"/>
  <c r="B490" i="128" s="1"/>
  <c r="B491" i="128" s="1"/>
  <c r="B492" i="128" s="1"/>
  <c r="B493" i="128" s="1"/>
  <c r="B494" i="128" s="1"/>
  <c r="B495" i="128" s="1"/>
  <c r="B496" i="128" s="1"/>
  <c r="B497" i="128" s="1"/>
  <c r="B498" i="128" s="1"/>
  <c r="B499" i="128" s="1"/>
  <c r="B500" i="128" s="1"/>
  <c r="B501" i="128" s="1"/>
  <c r="B502" i="128" s="1"/>
  <c r="B503" i="128" s="1"/>
  <c r="B504" i="128" s="1"/>
  <c r="B505" i="128" s="1"/>
  <c r="B506" i="128" s="1"/>
  <c r="B507" i="128" s="1"/>
  <c r="B508" i="128" s="1"/>
  <c r="B509" i="128" s="1"/>
  <c r="B510" i="128" s="1"/>
  <c r="B511" i="128" s="1"/>
  <c r="B512" i="128" s="1"/>
  <c r="B513" i="128" s="1"/>
  <c r="B514" i="128" s="1"/>
  <c r="B515" i="128" s="1"/>
  <c r="B516" i="128" s="1"/>
  <c r="B517" i="128" s="1"/>
  <c r="B518" i="128" s="1"/>
  <c r="B519" i="128" s="1"/>
  <c r="B520" i="128" s="1"/>
  <c r="B521" i="128" s="1"/>
  <c r="B522" i="128" s="1"/>
  <c r="B523" i="128" s="1"/>
  <c r="B524" i="128" s="1"/>
  <c r="B525" i="128" s="1"/>
  <c r="B526" i="128" s="1"/>
  <c r="B527" i="128" s="1"/>
  <c r="B528" i="128" s="1"/>
  <c r="B529" i="128" s="1"/>
  <c r="B530" i="128" s="1"/>
  <c r="B531" i="128" s="1"/>
  <c r="B532" i="128" s="1"/>
  <c r="B533" i="128" s="1"/>
  <c r="B534" i="128" s="1"/>
  <c r="B535" i="128" s="1"/>
  <c r="B536" i="128" s="1"/>
  <c r="B537" i="128" s="1"/>
  <c r="B538" i="128" s="1"/>
  <c r="B539" i="128" s="1"/>
  <c r="B540" i="128" s="1"/>
  <c r="B541" i="128" s="1"/>
  <c r="B542" i="128" s="1"/>
  <c r="B543" i="128" s="1"/>
  <c r="B544" i="128" s="1"/>
  <c r="B545" i="128" s="1"/>
  <c r="B546" i="128" s="1"/>
  <c r="B547" i="128" s="1"/>
  <c r="B548" i="128" s="1"/>
  <c r="B549" i="128" s="1"/>
  <c r="B550" i="128" s="1"/>
  <c r="B551" i="128" s="1"/>
  <c r="B552" i="128" s="1"/>
  <c r="B553" i="128" s="1"/>
  <c r="B554" i="128" s="1"/>
  <c r="B555" i="128" s="1"/>
  <c r="B556" i="128" s="1"/>
  <c r="B557" i="128" s="1"/>
  <c r="B558" i="128" s="1"/>
  <c r="B559" i="128" s="1"/>
  <c r="B560" i="128" s="1"/>
  <c r="B561" i="128" s="1"/>
  <c r="B562" i="128" s="1"/>
  <c r="B563" i="128" s="1"/>
  <c r="B564" i="128" s="1"/>
  <c r="B565" i="128" s="1"/>
  <c r="B566" i="128" s="1"/>
  <c r="B567" i="128" s="1"/>
  <c r="B568" i="128" s="1"/>
  <c r="B569" i="128" s="1"/>
  <c r="B570" i="128" s="1"/>
  <c r="B571" i="128" s="1"/>
  <c r="B572" i="128" s="1"/>
  <c r="B573" i="128" s="1"/>
  <c r="B574" i="128" s="1"/>
  <c r="B575" i="128" s="1"/>
  <c r="B576" i="128" s="1"/>
  <c r="B577" i="128" s="1"/>
  <c r="B578" i="128" s="1"/>
  <c r="B579" i="128" s="1"/>
  <c r="B580" i="128" s="1"/>
  <c r="B581" i="128" s="1"/>
  <c r="B582" i="128" s="1"/>
  <c r="B583" i="128" s="1"/>
  <c r="B584" i="128" s="1"/>
  <c r="B585" i="128" s="1"/>
  <c r="B586" i="128" s="1"/>
  <c r="B587" i="128" s="1"/>
  <c r="B588" i="128" s="1"/>
  <c r="B589" i="128" s="1"/>
  <c r="B590" i="128" s="1"/>
  <c r="B591" i="128" s="1"/>
  <c r="B592" i="128" s="1"/>
  <c r="B593" i="128" s="1"/>
  <c r="B594" i="128" s="1"/>
  <c r="B595" i="128" s="1"/>
  <c r="B596" i="128" s="1"/>
  <c r="B597" i="128" s="1"/>
  <c r="B598" i="128" s="1"/>
  <c r="B599" i="128" s="1"/>
  <c r="B600" i="128" s="1"/>
  <c r="B601" i="128" s="1"/>
  <c r="B602" i="128" s="1"/>
  <c r="B603" i="128" s="1"/>
  <c r="B604" i="128" s="1"/>
  <c r="B605" i="128" s="1"/>
  <c r="B606" i="128" s="1"/>
  <c r="B607" i="128" s="1"/>
  <c r="B608" i="128" s="1"/>
  <c r="B609" i="128" s="1"/>
  <c r="B610" i="128" s="1"/>
  <c r="B611" i="128" s="1"/>
  <c r="B612" i="128" s="1"/>
  <c r="B613" i="128" s="1"/>
  <c r="B614" i="128" s="1"/>
  <c r="B615" i="128" s="1"/>
  <c r="B616" i="128" s="1"/>
  <c r="B617" i="128" s="1"/>
  <c r="B618" i="128" s="1"/>
  <c r="B619" i="128" s="1"/>
  <c r="B620" i="128" s="1"/>
  <c r="B621" i="128" s="1"/>
  <c r="B622" i="128" s="1"/>
  <c r="B623" i="128" s="1"/>
  <c r="B624" i="128" s="1"/>
  <c r="B625" i="128" s="1"/>
  <c r="B626" i="128" s="1"/>
  <c r="B627" i="128" s="1"/>
  <c r="B628" i="128" s="1"/>
  <c r="B629" i="128" s="1"/>
  <c r="B630" i="128" s="1"/>
  <c r="B631" i="128" s="1"/>
  <c r="B632" i="128" s="1"/>
  <c r="B633" i="128" s="1"/>
  <c r="A2" i="128"/>
  <c r="G16" i="127"/>
  <c r="G20" i="127" s="1"/>
  <c r="G24" i="127" s="1"/>
  <c r="G28" i="127" s="1"/>
  <c r="G32" i="127" s="1"/>
  <c r="G36" i="127" s="1"/>
  <c r="G40" i="127" s="1"/>
  <c r="G44" i="127" s="1"/>
  <c r="G48" i="127" s="1"/>
  <c r="G52" i="127" s="1"/>
  <c r="G56" i="127" s="1"/>
  <c r="G60" i="127" s="1"/>
  <c r="G64" i="127" s="1"/>
  <c r="G68" i="127" s="1"/>
  <c r="G72" i="127" s="1"/>
  <c r="G76" i="127" s="1"/>
  <c r="G80" i="127" s="1"/>
  <c r="G84" i="127" s="1"/>
  <c r="G88" i="127" s="1"/>
  <c r="G92" i="127" s="1"/>
  <c r="G96" i="127" s="1"/>
  <c r="G100" i="127" s="1"/>
  <c r="G104" i="127" s="1"/>
  <c r="G108" i="127" s="1"/>
  <c r="G112" i="127" s="1"/>
  <c r="G116" i="127" s="1"/>
  <c r="G120" i="127" s="1"/>
  <c r="G124" i="127" s="1"/>
  <c r="G128" i="127" s="1"/>
  <c r="G132" i="127" s="1"/>
  <c r="G136" i="127" s="1"/>
  <c r="G140" i="127" s="1"/>
  <c r="G144" i="127" s="1"/>
  <c r="G148" i="127" s="1"/>
  <c r="G152" i="127" s="1"/>
  <c r="G156" i="127" s="1"/>
  <c r="G160" i="127" s="1"/>
  <c r="G164" i="127" s="1"/>
  <c r="G168" i="127" s="1"/>
  <c r="G172" i="127" s="1"/>
  <c r="G176" i="127" s="1"/>
  <c r="G180" i="127" s="1"/>
  <c r="G184" i="127" s="1"/>
  <c r="G188" i="127" s="1"/>
  <c r="G192" i="127" s="1"/>
  <c r="G196" i="127" s="1"/>
  <c r="G200" i="127" s="1"/>
  <c r="G204" i="127" s="1"/>
  <c r="G208" i="127" s="1"/>
  <c r="G212" i="127" s="1"/>
  <c r="G216" i="127" s="1"/>
  <c r="G220" i="127" s="1"/>
  <c r="G224" i="127" s="1"/>
  <c r="G228" i="127" s="1"/>
  <c r="G232" i="127" s="1"/>
  <c r="G236" i="127" s="1"/>
  <c r="G240" i="127" s="1"/>
  <c r="G244" i="127" s="1"/>
  <c r="G248" i="127" s="1"/>
  <c r="G252" i="127" s="1"/>
  <c r="G256" i="127" s="1"/>
  <c r="G260" i="127" s="1"/>
  <c r="G264" i="127" s="1"/>
  <c r="G268" i="127" s="1"/>
  <c r="G272" i="127" s="1"/>
  <c r="G276" i="127" s="1"/>
  <c r="G280" i="127" s="1"/>
  <c r="G284" i="127" s="1"/>
  <c r="G288" i="127" s="1"/>
  <c r="G292" i="127" s="1"/>
  <c r="G296" i="127" s="1"/>
  <c r="G300" i="127" s="1"/>
  <c r="G304" i="127" s="1"/>
  <c r="G308" i="127" s="1"/>
  <c r="G312" i="127" s="1"/>
  <c r="G316" i="127" s="1"/>
  <c r="G320" i="127" s="1"/>
  <c r="G324" i="127" s="1"/>
  <c r="G328" i="127" s="1"/>
  <c r="G332" i="127" s="1"/>
  <c r="G336" i="127" s="1"/>
  <c r="G340" i="127" s="1"/>
  <c r="G344" i="127" s="1"/>
  <c r="G348" i="127" s="1"/>
  <c r="G352" i="127" s="1"/>
  <c r="G356" i="127" s="1"/>
  <c r="G360" i="127" s="1"/>
  <c r="G364" i="127" s="1"/>
  <c r="G368" i="127" s="1"/>
  <c r="G372" i="127" s="1"/>
  <c r="G376" i="127" s="1"/>
  <c r="G380" i="127" s="1"/>
  <c r="G384" i="127" s="1"/>
  <c r="G388" i="127" s="1"/>
  <c r="G392" i="127" s="1"/>
  <c r="G396" i="127" s="1"/>
  <c r="G400" i="127" s="1"/>
  <c r="G404" i="127" s="1"/>
  <c r="G408" i="127" s="1"/>
  <c r="G412" i="127" s="1"/>
  <c r="G416" i="127" s="1"/>
  <c r="G420" i="127" s="1"/>
  <c r="G424" i="127" s="1"/>
  <c r="G428" i="127" s="1"/>
  <c r="G432" i="127" s="1"/>
  <c r="G436" i="127" s="1"/>
  <c r="G440" i="127" s="1"/>
  <c r="G444" i="127" s="1"/>
  <c r="G448" i="127" s="1"/>
  <c r="G452" i="127" s="1"/>
  <c r="G456" i="127" s="1"/>
  <c r="G460" i="127" s="1"/>
  <c r="G464" i="127" s="1"/>
  <c r="G468" i="127" s="1"/>
  <c r="G472" i="127" s="1"/>
  <c r="G476" i="127" s="1"/>
  <c r="G480" i="127" s="1"/>
  <c r="G484" i="127" s="1"/>
  <c r="G488" i="127" s="1"/>
  <c r="G492" i="127" s="1"/>
  <c r="G496" i="127" s="1"/>
  <c r="G500" i="127" s="1"/>
  <c r="G504" i="127" s="1"/>
  <c r="G508" i="127" s="1"/>
  <c r="G512" i="127" s="1"/>
  <c r="G516" i="127" s="1"/>
  <c r="G520" i="127" s="1"/>
  <c r="G524" i="127" s="1"/>
  <c r="G528" i="127" s="1"/>
  <c r="G532" i="127" s="1"/>
  <c r="G536" i="127" s="1"/>
  <c r="G540" i="127" s="1"/>
  <c r="G544" i="127" s="1"/>
  <c r="G548" i="127" s="1"/>
  <c r="G552" i="127" s="1"/>
  <c r="G556" i="127" s="1"/>
  <c r="G560" i="127" s="1"/>
  <c r="G564" i="127" s="1"/>
  <c r="G568" i="127" s="1"/>
  <c r="G572" i="127" s="1"/>
  <c r="G576" i="127" s="1"/>
  <c r="G580" i="127" s="1"/>
  <c r="G584" i="127" s="1"/>
  <c r="G588" i="127" s="1"/>
  <c r="G592" i="127" s="1"/>
  <c r="G596" i="127" s="1"/>
  <c r="G600" i="127" s="1"/>
  <c r="G604" i="127" s="1"/>
  <c r="G608" i="127" s="1"/>
  <c r="G612" i="127" s="1"/>
  <c r="G616" i="127" s="1"/>
  <c r="G620" i="127" s="1"/>
  <c r="G624" i="127" s="1"/>
  <c r="G628" i="127" s="1"/>
  <c r="G632" i="127" s="1"/>
  <c r="G636" i="127" s="1"/>
  <c r="G640" i="127" s="1"/>
  <c r="G7" i="127"/>
  <c r="G15" i="127" s="1"/>
  <c r="G19" i="127" s="1"/>
  <c r="G23" i="127" s="1"/>
  <c r="G27" i="127" s="1"/>
  <c r="G31" i="127" s="1"/>
  <c r="G35" i="127" s="1"/>
  <c r="G39" i="127" s="1"/>
  <c r="G43" i="127" s="1"/>
  <c r="G47" i="127" s="1"/>
  <c r="G51" i="127" s="1"/>
  <c r="G55" i="127" s="1"/>
  <c r="G59" i="127" s="1"/>
  <c r="G63" i="127" s="1"/>
  <c r="G67" i="127" s="1"/>
  <c r="G71" i="127" s="1"/>
  <c r="G75" i="127" s="1"/>
  <c r="G79" i="127" s="1"/>
  <c r="G83" i="127" s="1"/>
  <c r="G87" i="127" s="1"/>
  <c r="G91" i="127" s="1"/>
  <c r="G95" i="127" s="1"/>
  <c r="G99" i="127" s="1"/>
  <c r="G103" i="127" s="1"/>
  <c r="G107" i="127" s="1"/>
  <c r="G111" i="127" s="1"/>
  <c r="G115" i="127" s="1"/>
  <c r="G119" i="127" s="1"/>
  <c r="G123" i="127" s="1"/>
  <c r="G127" i="127" s="1"/>
  <c r="G131" i="127" s="1"/>
  <c r="G135" i="127" s="1"/>
  <c r="G139" i="127" s="1"/>
  <c r="G143" i="127" s="1"/>
  <c r="G147" i="127" s="1"/>
  <c r="G151" i="127" s="1"/>
  <c r="G155" i="127" s="1"/>
  <c r="G159" i="127" s="1"/>
  <c r="G163" i="127" s="1"/>
  <c r="G167" i="127" s="1"/>
  <c r="G171" i="127" s="1"/>
  <c r="G175" i="127" s="1"/>
  <c r="G179" i="127" s="1"/>
  <c r="G183" i="127" s="1"/>
  <c r="G187" i="127" s="1"/>
  <c r="G191" i="127" s="1"/>
  <c r="G195" i="127" s="1"/>
  <c r="G199" i="127" s="1"/>
  <c r="G203" i="127" s="1"/>
  <c r="G207" i="127" s="1"/>
  <c r="G211" i="127" s="1"/>
  <c r="G215" i="127" s="1"/>
  <c r="G219" i="127" s="1"/>
  <c r="G223" i="127" s="1"/>
  <c r="G227" i="127" s="1"/>
  <c r="G231" i="127" s="1"/>
  <c r="G235" i="127" s="1"/>
  <c r="G239" i="127" s="1"/>
  <c r="G243" i="127" s="1"/>
  <c r="G247" i="127" s="1"/>
  <c r="G251" i="127" s="1"/>
  <c r="G255" i="127" s="1"/>
  <c r="G259" i="127" s="1"/>
  <c r="G263" i="127" s="1"/>
  <c r="G267" i="127" s="1"/>
  <c r="G271" i="127" s="1"/>
  <c r="G275" i="127" s="1"/>
  <c r="G279" i="127" s="1"/>
  <c r="G283" i="127" s="1"/>
  <c r="G287" i="127" s="1"/>
  <c r="G291" i="127" s="1"/>
  <c r="G295" i="127" s="1"/>
  <c r="G299" i="127" s="1"/>
  <c r="G303" i="127" s="1"/>
  <c r="G307" i="127" s="1"/>
  <c r="G311" i="127" s="1"/>
  <c r="G315" i="127" s="1"/>
  <c r="G319" i="127" s="1"/>
  <c r="G323" i="127" s="1"/>
  <c r="G327" i="127" s="1"/>
  <c r="G331" i="127" s="1"/>
  <c r="G335" i="127" s="1"/>
  <c r="G339" i="127" s="1"/>
  <c r="G343" i="127" s="1"/>
  <c r="G347" i="127" s="1"/>
  <c r="G351" i="127" s="1"/>
  <c r="G355" i="127" s="1"/>
  <c r="G359" i="127" s="1"/>
  <c r="G363" i="127" s="1"/>
  <c r="G367" i="127" s="1"/>
  <c r="G371" i="127" s="1"/>
  <c r="G375" i="127" s="1"/>
  <c r="G379" i="127" s="1"/>
  <c r="G383" i="127" s="1"/>
  <c r="G387" i="127" s="1"/>
  <c r="G391" i="127" s="1"/>
  <c r="G395" i="127" s="1"/>
  <c r="G399" i="127" s="1"/>
  <c r="G403" i="127" s="1"/>
  <c r="G407" i="127" s="1"/>
  <c r="G411" i="127" s="1"/>
  <c r="G415" i="127" s="1"/>
  <c r="G419" i="127" s="1"/>
  <c r="G423" i="127" s="1"/>
  <c r="G427" i="127" s="1"/>
  <c r="G431" i="127" s="1"/>
  <c r="G435" i="127" s="1"/>
  <c r="G439" i="127" s="1"/>
  <c r="G443" i="127" s="1"/>
  <c r="G447" i="127" s="1"/>
  <c r="G451" i="127" s="1"/>
  <c r="G455" i="127" s="1"/>
  <c r="G459" i="127" s="1"/>
  <c r="G463" i="127" s="1"/>
  <c r="G467" i="127" s="1"/>
  <c r="G471" i="127" s="1"/>
  <c r="G475" i="127" s="1"/>
  <c r="G479" i="127" s="1"/>
  <c r="G483" i="127" s="1"/>
  <c r="G487" i="127" s="1"/>
  <c r="G491" i="127" s="1"/>
  <c r="G495" i="127" s="1"/>
  <c r="G499" i="127" s="1"/>
  <c r="G503" i="127" s="1"/>
  <c r="G507" i="127" s="1"/>
  <c r="G511" i="127" s="1"/>
  <c r="G515" i="127" s="1"/>
  <c r="G519" i="127" s="1"/>
  <c r="G523" i="127" s="1"/>
  <c r="G527" i="127" s="1"/>
  <c r="G531" i="127" s="1"/>
  <c r="G535" i="127" s="1"/>
  <c r="G539" i="127" s="1"/>
  <c r="G543" i="127" s="1"/>
  <c r="G547" i="127" s="1"/>
  <c r="G551" i="127" s="1"/>
  <c r="G555" i="127" s="1"/>
  <c r="G559" i="127" s="1"/>
  <c r="G563" i="127" s="1"/>
  <c r="G567" i="127" s="1"/>
  <c r="G571" i="127" s="1"/>
  <c r="G575" i="127" s="1"/>
  <c r="G579" i="127" s="1"/>
  <c r="G583" i="127" s="1"/>
  <c r="G587" i="127" s="1"/>
  <c r="G591" i="127" s="1"/>
  <c r="G595" i="127" s="1"/>
  <c r="G599" i="127" s="1"/>
  <c r="G603" i="127" s="1"/>
  <c r="G607" i="127" s="1"/>
  <c r="G611" i="127" s="1"/>
  <c r="G615" i="127" s="1"/>
  <c r="G619" i="127" s="1"/>
  <c r="G623" i="127" s="1"/>
  <c r="G627" i="127" s="1"/>
  <c r="G631" i="127" s="1"/>
  <c r="G635" i="127" s="1"/>
  <c r="G639" i="127" s="1"/>
  <c r="G14" i="127"/>
  <c r="G18" i="127" s="1"/>
  <c r="G22" i="127" s="1"/>
  <c r="G26" i="127" s="1"/>
  <c r="G30" i="127" s="1"/>
  <c r="G34" i="127" s="1"/>
  <c r="G38" i="127" s="1"/>
  <c r="G42" i="127" s="1"/>
  <c r="G46" i="127" s="1"/>
  <c r="G50" i="127" s="1"/>
  <c r="G54" i="127" s="1"/>
  <c r="G58" i="127" s="1"/>
  <c r="G62" i="127" s="1"/>
  <c r="G66" i="127" s="1"/>
  <c r="G70" i="127" s="1"/>
  <c r="G74" i="127" s="1"/>
  <c r="G78" i="127" s="1"/>
  <c r="G82" i="127" s="1"/>
  <c r="G86" i="127" s="1"/>
  <c r="G90" i="127" s="1"/>
  <c r="G94" i="127" s="1"/>
  <c r="G98" i="127" s="1"/>
  <c r="G102" i="127" s="1"/>
  <c r="G106" i="127" s="1"/>
  <c r="G110" i="127" s="1"/>
  <c r="G114" i="127" s="1"/>
  <c r="G118" i="127" s="1"/>
  <c r="G122" i="127" s="1"/>
  <c r="G126" i="127" s="1"/>
  <c r="G130" i="127" s="1"/>
  <c r="G134" i="127" s="1"/>
  <c r="G138" i="127" s="1"/>
  <c r="G142" i="127" s="1"/>
  <c r="G146" i="127" s="1"/>
  <c r="G150" i="127" s="1"/>
  <c r="G154" i="127" s="1"/>
  <c r="G158" i="127" s="1"/>
  <c r="G162" i="127" s="1"/>
  <c r="G166" i="127" s="1"/>
  <c r="G170" i="127" s="1"/>
  <c r="G174" i="127" s="1"/>
  <c r="G178" i="127" s="1"/>
  <c r="G182" i="127" s="1"/>
  <c r="G186" i="127" s="1"/>
  <c r="G190" i="127" s="1"/>
  <c r="G194" i="127" s="1"/>
  <c r="G198" i="127" s="1"/>
  <c r="G202" i="127" s="1"/>
  <c r="G206" i="127" s="1"/>
  <c r="G210" i="127" s="1"/>
  <c r="G214" i="127" s="1"/>
  <c r="G218" i="127" s="1"/>
  <c r="G222" i="127" s="1"/>
  <c r="G226" i="127" s="1"/>
  <c r="G230" i="127" s="1"/>
  <c r="G234" i="127" s="1"/>
  <c r="G238" i="127" s="1"/>
  <c r="G242" i="127" s="1"/>
  <c r="G246" i="127" s="1"/>
  <c r="G250" i="127" s="1"/>
  <c r="G254" i="127" s="1"/>
  <c r="G258" i="127" s="1"/>
  <c r="G262" i="127" s="1"/>
  <c r="G266" i="127" s="1"/>
  <c r="G270" i="127" s="1"/>
  <c r="G274" i="127" s="1"/>
  <c r="G278" i="127" s="1"/>
  <c r="G282" i="127" s="1"/>
  <c r="G286" i="127" s="1"/>
  <c r="G290" i="127" s="1"/>
  <c r="G294" i="127" s="1"/>
  <c r="G298" i="127" s="1"/>
  <c r="G302" i="127" s="1"/>
  <c r="G306" i="127" s="1"/>
  <c r="G310" i="127" s="1"/>
  <c r="G314" i="127" s="1"/>
  <c r="G318" i="127" s="1"/>
  <c r="G322" i="127" s="1"/>
  <c r="G326" i="127" s="1"/>
  <c r="G330" i="127" s="1"/>
  <c r="G334" i="127" s="1"/>
  <c r="G338" i="127" s="1"/>
  <c r="G342" i="127" s="1"/>
  <c r="G346" i="127" s="1"/>
  <c r="G350" i="127" s="1"/>
  <c r="G354" i="127" s="1"/>
  <c r="G358" i="127" s="1"/>
  <c r="G362" i="127" s="1"/>
  <c r="G366" i="127" s="1"/>
  <c r="G370" i="127" s="1"/>
  <c r="G374" i="127" s="1"/>
  <c r="G378" i="127" s="1"/>
  <c r="G382" i="127" s="1"/>
  <c r="G386" i="127" s="1"/>
  <c r="G390" i="127" s="1"/>
  <c r="G394" i="127" s="1"/>
  <c r="G398" i="127" s="1"/>
  <c r="G402" i="127" s="1"/>
  <c r="G406" i="127" s="1"/>
  <c r="G410" i="127" s="1"/>
  <c r="G414" i="127" s="1"/>
  <c r="G418" i="127" s="1"/>
  <c r="G422" i="127" s="1"/>
  <c r="G426" i="127" s="1"/>
  <c r="G430" i="127" s="1"/>
  <c r="G434" i="127" s="1"/>
  <c r="G438" i="127" s="1"/>
  <c r="G442" i="127" s="1"/>
  <c r="G446" i="127" s="1"/>
  <c r="G450" i="127" s="1"/>
  <c r="G454" i="127" s="1"/>
  <c r="G458" i="127" s="1"/>
  <c r="G462" i="127" s="1"/>
  <c r="G466" i="127" s="1"/>
  <c r="G470" i="127" s="1"/>
  <c r="G474" i="127" s="1"/>
  <c r="G478" i="127" s="1"/>
  <c r="G482" i="127" s="1"/>
  <c r="G486" i="127" s="1"/>
  <c r="G490" i="127" s="1"/>
  <c r="G494" i="127" s="1"/>
  <c r="G498" i="127" s="1"/>
  <c r="G502" i="127" s="1"/>
  <c r="G506" i="127" s="1"/>
  <c r="G510" i="127" s="1"/>
  <c r="G514" i="127" s="1"/>
  <c r="G518" i="127" s="1"/>
  <c r="G522" i="127" s="1"/>
  <c r="G526" i="127" s="1"/>
  <c r="G530" i="127" s="1"/>
  <c r="G534" i="127" s="1"/>
  <c r="G538" i="127" s="1"/>
  <c r="G542" i="127" s="1"/>
  <c r="G546" i="127" s="1"/>
  <c r="G550" i="127" s="1"/>
  <c r="G554" i="127" s="1"/>
  <c r="G558" i="127" s="1"/>
  <c r="G562" i="127" s="1"/>
  <c r="G566" i="127" s="1"/>
  <c r="G570" i="127" s="1"/>
  <c r="G574" i="127" s="1"/>
  <c r="G578" i="127" s="1"/>
  <c r="G582" i="127" s="1"/>
  <c r="G586" i="127" s="1"/>
  <c r="G590" i="127" s="1"/>
  <c r="G594" i="127" s="1"/>
  <c r="G598" i="127" s="1"/>
  <c r="G602" i="127" s="1"/>
  <c r="G606" i="127" s="1"/>
  <c r="G610" i="127" s="1"/>
  <c r="G614" i="127" s="1"/>
  <c r="G618" i="127" s="1"/>
  <c r="G622" i="127" s="1"/>
  <c r="G626" i="127" s="1"/>
  <c r="G630" i="127" s="1"/>
  <c r="G634" i="127" s="1"/>
  <c r="G638" i="127" s="1"/>
  <c r="G5" i="127"/>
  <c r="G13" i="127" s="1"/>
  <c r="G17" i="127" s="1"/>
  <c r="G21" i="127" s="1"/>
  <c r="G25" i="127" s="1"/>
  <c r="G29" i="127" s="1"/>
  <c r="G33" i="127" s="1"/>
  <c r="G37" i="127" s="1"/>
  <c r="G41" i="127" s="1"/>
  <c r="G45" i="127" s="1"/>
  <c r="G49" i="127" s="1"/>
  <c r="G53" i="127" s="1"/>
  <c r="G57" i="127" s="1"/>
  <c r="G61" i="127" s="1"/>
  <c r="G65" i="127" s="1"/>
  <c r="G69" i="127" s="1"/>
  <c r="G73" i="127" s="1"/>
  <c r="G77" i="127" s="1"/>
  <c r="G81" i="127" s="1"/>
  <c r="G85" i="127" s="1"/>
  <c r="G89" i="127" s="1"/>
  <c r="G93" i="127" s="1"/>
  <c r="G97" i="127" s="1"/>
  <c r="G101" i="127" s="1"/>
  <c r="G105" i="127" s="1"/>
  <c r="G109" i="127" s="1"/>
  <c r="G113" i="127" s="1"/>
  <c r="G117" i="127" s="1"/>
  <c r="G121" i="127" s="1"/>
  <c r="G125" i="127" s="1"/>
  <c r="G129" i="127" s="1"/>
  <c r="G133" i="127" s="1"/>
  <c r="G137" i="127" s="1"/>
  <c r="G141" i="127" s="1"/>
  <c r="G145" i="127" s="1"/>
  <c r="G149" i="127" s="1"/>
  <c r="G153" i="127" s="1"/>
  <c r="G157" i="127" s="1"/>
  <c r="G161" i="127" s="1"/>
  <c r="G165" i="127" s="1"/>
  <c r="G169" i="127" s="1"/>
  <c r="G173" i="127" s="1"/>
  <c r="G177" i="127" s="1"/>
  <c r="G181" i="127" s="1"/>
  <c r="G185" i="127" s="1"/>
  <c r="G189" i="127" s="1"/>
  <c r="G193" i="127" s="1"/>
  <c r="G197" i="127" s="1"/>
  <c r="G201" i="127" s="1"/>
  <c r="G205" i="127" s="1"/>
  <c r="G209" i="127" s="1"/>
  <c r="G213" i="127" s="1"/>
  <c r="G217" i="127" s="1"/>
  <c r="G221" i="127" s="1"/>
  <c r="G225" i="127" s="1"/>
  <c r="G229" i="127" s="1"/>
  <c r="G233" i="127" s="1"/>
  <c r="G237" i="127" s="1"/>
  <c r="G241" i="127" s="1"/>
  <c r="G245" i="127" s="1"/>
  <c r="G249" i="127" s="1"/>
  <c r="G253" i="127" s="1"/>
  <c r="G257" i="127" s="1"/>
  <c r="G261" i="127" s="1"/>
  <c r="G265" i="127" s="1"/>
  <c r="G269" i="127" s="1"/>
  <c r="G273" i="127" s="1"/>
  <c r="G277" i="127" s="1"/>
  <c r="G281" i="127" s="1"/>
  <c r="G285" i="127" s="1"/>
  <c r="G289" i="127" s="1"/>
  <c r="G293" i="127" s="1"/>
  <c r="G297" i="127" s="1"/>
  <c r="G301" i="127" s="1"/>
  <c r="G305" i="127" s="1"/>
  <c r="G309" i="127" s="1"/>
  <c r="G313" i="127" s="1"/>
  <c r="G317" i="127" s="1"/>
  <c r="G321" i="127" s="1"/>
  <c r="G325" i="127" s="1"/>
  <c r="G329" i="127" s="1"/>
  <c r="G333" i="127" s="1"/>
  <c r="G337" i="127" s="1"/>
  <c r="G341" i="127" s="1"/>
  <c r="G345" i="127" s="1"/>
  <c r="G349" i="127" s="1"/>
  <c r="G353" i="127" s="1"/>
  <c r="G357" i="127" s="1"/>
  <c r="G361" i="127" s="1"/>
  <c r="G365" i="127" s="1"/>
  <c r="G369" i="127" s="1"/>
  <c r="G373" i="127" s="1"/>
  <c r="G377" i="127" s="1"/>
  <c r="G381" i="127" s="1"/>
  <c r="G385" i="127" s="1"/>
  <c r="G389" i="127" s="1"/>
  <c r="G393" i="127" s="1"/>
  <c r="G397" i="127" s="1"/>
  <c r="G401" i="127" s="1"/>
  <c r="G405" i="127" s="1"/>
  <c r="G409" i="127" s="1"/>
  <c r="G413" i="127" s="1"/>
  <c r="G417" i="127" s="1"/>
  <c r="G421" i="127" s="1"/>
  <c r="G425" i="127" s="1"/>
  <c r="G429" i="127" s="1"/>
  <c r="G433" i="127" s="1"/>
  <c r="G437" i="127" s="1"/>
  <c r="G441" i="127" s="1"/>
  <c r="G445" i="127" s="1"/>
  <c r="G449" i="127" s="1"/>
  <c r="G453" i="127" s="1"/>
  <c r="G457" i="127" s="1"/>
  <c r="G461" i="127" s="1"/>
  <c r="G465" i="127" s="1"/>
  <c r="G469" i="127" s="1"/>
  <c r="G473" i="127" s="1"/>
  <c r="G477" i="127" s="1"/>
  <c r="G481" i="127" s="1"/>
  <c r="G485" i="127" s="1"/>
  <c r="G489" i="127" s="1"/>
  <c r="G493" i="127" s="1"/>
  <c r="G497" i="127" s="1"/>
  <c r="G501" i="127" s="1"/>
  <c r="G505" i="127" s="1"/>
  <c r="G509" i="127" s="1"/>
  <c r="G513" i="127" s="1"/>
  <c r="G517" i="127" s="1"/>
  <c r="G521" i="127" s="1"/>
  <c r="G525" i="127" s="1"/>
  <c r="G529" i="127" s="1"/>
  <c r="G533" i="127" s="1"/>
  <c r="G537" i="127" s="1"/>
  <c r="G541" i="127" s="1"/>
  <c r="G545" i="127" s="1"/>
  <c r="G549" i="127" s="1"/>
  <c r="G553" i="127" s="1"/>
  <c r="G557" i="127" s="1"/>
  <c r="G561" i="127" s="1"/>
  <c r="G565" i="127" s="1"/>
  <c r="G569" i="127" s="1"/>
  <c r="G573" i="127" s="1"/>
  <c r="G577" i="127" s="1"/>
  <c r="G581" i="127" s="1"/>
  <c r="G585" i="127" s="1"/>
  <c r="G589" i="127" s="1"/>
  <c r="G593" i="127" s="1"/>
  <c r="G597" i="127" s="1"/>
  <c r="G601" i="127" s="1"/>
  <c r="G605" i="127" s="1"/>
  <c r="G609" i="127" s="1"/>
  <c r="G613" i="127" s="1"/>
  <c r="G617" i="127" s="1"/>
  <c r="G621" i="127" s="1"/>
  <c r="G625" i="127" s="1"/>
  <c r="G629" i="127" s="1"/>
  <c r="G633" i="127" s="1"/>
  <c r="G637" i="127" s="1"/>
  <c r="G641" i="127" s="1"/>
  <c r="C4" i="127"/>
  <c r="C5" i="127" s="1"/>
  <c r="C6" i="127" s="1"/>
  <c r="C7" i="127" s="1"/>
  <c r="C8" i="127" s="1"/>
  <c r="C9" i="127" s="1"/>
  <c r="C10" i="127" s="1"/>
  <c r="C11" i="127" s="1"/>
  <c r="C12" i="127" s="1"/>
  <c r="C13" i="127" s="1"/>
  <c r="C14" i="127" s="1"/>
  <c r="C15" i="127" s="1"/>
  <c r="C16" i="127" s="1"/>
  <c r="C17" i="127" s="1"/>
  <c r="C18" i="127" s="1"/>
  <c r="C19" i="127" s="1"/>
  <c r="C20" i="127" s="1"/>
  <c r="C21" i="127" s="1"/>
  <c r="C22" i="127" s="1"/>
  <c r="C23" i="127" s="1"/>
  <c r="C24" i="127" s="1"/>
  <c r="C25" i="127" s="1"/>
  <c r="C26" i="127" s="1"/>
  <c r="C27" i="127" s="1"/>
  <c r="C28" i="127" s="1"/>
  <c r="C29" i="127" s="1"/>
  <c r="C30" i="127" s="1"/>
  <c r="C31" i="127" s="1"/>
  <c r="C32" i="127" s="1"/>
  <c r="C33" i="127" s="1"/>
  <c r="C34" i="127" s="1"/>
  <c r="C35" i="127" s="1"/>
  <c r="C36" i="127" s="1"/>
  <c r="C37" i="127" s="1"/>
  <c r="C38" i="127" s="1"/>
  <c r="C39" i="127" s="1"/>
  <c r="C40" i="127" s="1"/>
  <c r="C41" i="127" s="1"/>
  <c r="C42" i="127" s="1"/>
  <c r="C43" i="127" s="1"/>
  <c r="C44" i="127" s="1"/>
  <c r="C45" i="127" s="1"/>
  <c r="C46" i="127" s="1"/>
  <c r="C47" i="127" s="1"/>
  <c r="C48" i="127" s="1"/>
  <c r="C49" i="127" s="1"/>
  <c r="C50" i="127" s="1"/>
  <c r="C51" i="127" s="1"/>
  <c r="C52" i="127" s="1"/>
  <c r="C53" i="127" s="1"/>
  <c r="C54" i="127" s="1"/>
  <c r="C55" i="127" s="1"/>
  <c r="C56" i="127" s="1"/>
  <c r="C57" i="127" s="1"/>
  <c r="C58" i="127" s="1"/>
  <c r="C59" i="127" s="1"/>
  <c r="C60" i="127" s="1"/>
  <c r="C61" i="127" s="1"/>
  <c r="C62" i="127" s="1"/>
  <c r="C63" i="127" s="1"/>
  <c r="C64" i="127" s="1"/>
  <c r="C65" i="127" s="1"/>
  <c r="C66" i="127" s="1"/>
  <c r="C67" i="127" s="1"/>
  <c r="C68" i="127" s="1"/>
  <c r="C69" i="127" s="1"/>
  <c r="C70" i="127" s="1"/>
  <c r="C71" i="127" s="1"/>
  <c r="C72" i="127" s="1"/>
  <c r="C73" i="127" s="1"/>
  <c r="C74" i="127" s="1"/>
  <c r="C75" i="127" s="1"/>
  <c r="C76" i="127" s="1"/>
  <c r="C77" i="127" s="1"/>
  <c r="C78" i="127" s="1"/>
  <c r="C79" i="127" s="1"/>
  <c r="C80" i="127" s="1"/>
  <c r="C81" i="127" s="1"/>
  <c r="C82" i="127" s="1"/>
  <c r="C83" i="127" s="1"/>
  <c r="C84" i="127" s="1"/>
  <c r="C85" i="127" s="1"/>
  <c r="C86" i="127" s="1"/>
  <c r="C87" i="127" s="1"/>
  <c r="C88" i="127" s="1"/>
  <c r="C89" i="127" s="1"/>
  <c r="C90" i="127" s="1"/>
  <c r="C91" i="127" s="1"/>
  <c r="C92" i="127" s="1"/>
  <c r="C93" i="127" s="1"/>
  <c r="C94" i="127" s="1"/>
  <c r="C95" i="127" s="1"/>
  <c r="C96" i="127" s="1"/>
  <c r="C97" i="127" s="1"/>
  <c r="C98" i="127" s="1"/>
  <c r="C99" i="127" s="1"/>
  <c r="C100" i="127" s="1"/>
  <c r="C101" i="127" s="1"/>
  <c r="C102" i="127" s="1"/>
  <c r="C103" i="127" s="1"/>
  <c r="C104" i="127" s="1"/>
  <c r="C105" i="127" s="1"/>
  <c r="C106" i="127" s="1"/>
  <c r="C107" i="127" s="1"/>
  <c r="C108" i="127" s="1"/>
  <c r="C109" i="127" s="1"/>
  <c r="C110" i="127" s="1"/>
  <c r="C111" i="127" s="1"/>
  <c r="C112" i="127" s="1"/>
  <c r="C113" i="127" s="1"/>
  <c r="C114" i="127" s="1"/>
  <c r="C115" i="127" s="1"/>
  <c r="C116" i="127" s="1"/>
  <c r="C117" i="127" s="1"/>
  <c r="C118" i="127" s="1"/>
  <c r="C119" i="127" s="1"/>
  <c r="C120" i="127" s="1"/>
  <c r="C121" i="127" s="1"/>
  <c r="C122" i="127" s="1"/>
  <c r="C123" i="127" s="1"/>
  <c r="C124" i="127" s="1"/>
  <c r="C125" i="127" s="1"/>
  <c r="C126" i="127" s="1"/>
  <c r="C127" i="127" s="1"/>
  <c r="C128" i="127" s="1"/>
  <c r="C129" i="127" s="1"/>
  <c r="C130" i="127" s="1"/>
  <c r="C131" i="127" s="1"/>
  <c r="C132" i="127" s="1"/>
  <c r="C133" i="127" s="1"/>
  <c r="C134" i="127" s="1"/>
  <c r="C135" i="127" s="1"/>
  <c r="C136" i="127" s="1"/>
  <c r="C137" i="127" s="1"/>
  <c r="C138" i="127" s="1"/>
  <c r="C139" i="127" s="1"/>
  <c r="C140" i="127" s="1"/>
  <c r="C141" i="127" s="1"/>
  <c r="C142" i="127" s="1"/>
  <c r="C143" i="127" s="1"/>
  <c r="C144" i="127" s="1"/>
  <c r="C145" i="127" s="1"/>
  <c r="C146" i="127" s="1"/>
  <c r="C147" i="127" s="1"/>
  <c r="C148" i="127" s="1"/>
  <c r="C149" i="127" s="1"/>
  <c r="C150" i="127" s="1"/>
  <c r="C151" i="127" s="1"/>
  <c r="C152" i="127" s="1"/>
  <c r="C153" i="127" s="1"/>
  <c r="C154" i="127" s="1"/>
  <c r="C155" i="127" s="1"/>
  <c r="C156" i="127" s="1"/>
  <c r="C157" i="127" s="1"/>
  <c r="C158" i="127" s="1"/>
  <c r="C159" i="127" s="1"/>
  <c r="C160" i="127" s="1"/>
  <c r="C161" i="127" s="1"/>
  <c r="C162" i="127" s="1"/>
  <c r="C163" i="127" s="1"/>
  <c r="C164" i="127" s="1"/>
  <c r="C165" i="127" s="1"/>
  <c r="C166" i="127" s="1"/>
  <c r="C167" i="127" s="1"/>
  <c r="C168" i="127" s="1"/>
  <c r="C169" i="127" s="1"/>
  <c r="C170" i="127" s="1"/>
  <c r="C171" i="127" s="1"/>
  <c r="C172" i="127" s="1"/>
  <c r="C173" i="127" s="1"/>
  <c r="C174" i="127" s="1"/>
  <c r="C175" i="127" s="1"/>
  <c r="C176" i="127" s="1"/>
  <c r="C177" i="127" s="1"/>
  <c r="C178" i="127" s="1"/>
  <c r="C179" i="127" s="1"/>
  <c r="C180" i="127" s="1"/>
  <c r="C181" i="127" s="1"/>
  <c r="C182" i="127" s="1"/>
  <c r="C183" i="127" s="1"/>
  <c r="C184" i="127" s="1"/>
  <c r="C185" i="127" s="1"/>
  <c r="C186" i="127" s="1"/>
  <c r="C187" i="127" s="1"/>
  <c r="C188" i="127" s="1"/>
  <c r="C189" i="127" s="1"/>
  <c r="C190" i="127" s="1"/>
  <c r="C191" i="127" s="1"/>
  <c r="C192" i="127" s="1"/>
  <c r="C193" i="127" s="1"/>
  <c r="C194" i="127" s="1"/>
  <c r="C195" i="127" s="1"/>
  <c r="C196" i="127" s="1"/>
  <c r="C197" i="127" s="1"/>
  <c r="C198" i="127" s="1"/>
  <c r="C199" i="127" s="1"/>
  <c r="C200" i="127" s="1"/>
  <c r="C201" i="127" s="1"/>
  <c r="C202" i="127" s="1"/>
  <c r="C203" i="127" s="1"/>
  <c r="C204" i="127" s="1"/>
  <c r="C205" i="127" s="1"/>
  <c r="C206" i="127" s="1"/>
  <c r="C207" i="127" s="1"/>
  <c r="C208" i="127" s="1"/>
  <c r="C209" i="127" s="1"/>
  <c r="C210" i="127" s="1"/>
  <c r="C211" i="127" s="1"/>
  <c r="C212" i="127" s="1"/>
  <c r="C213" i="127" s="1"/>
  <c r="C214" i="127" s="1"/>
  <c r="C215" i="127" s="1"/>
  <c r="C216" i="127" s="1"/>
  <c r="C217" i="127" s="1"/>
  <c r="C218" i="127" s="1"/>
  <c r="C219" i="127" s="1"/>
  <c r="C220" i="127" s="1"/>
  <c r="C221" i="127" s="1"/>
  <c r="C222" i="127" s="1"/>
  <c r="C223" i="127" s="1"/>
  <c r="C224" i="127" s="1"/>
  <c r="C225" i="127" s="1"/>
  <c r="C226" i="127" s="1"/>
  <c r="C227" i="127" s="1"/>
  <c r="C228" i="127" s="1"/>
  <c r="C229" i="127" s="1"/>
  <c r="C230" i="127" s="1"/>
  <c r="C231" i="127" s="1"/>
  <c r="C232" i="127" s="1"/>
  <c r="C233" i="127" s="1"/>
  <c r="C234" i="127" s="1"/>
  <c r="C235" i="127" s="1"/>
  <c r="C236" i="127" s="1"/>
  <c r="C237" i="127" s="1"/>
  <c r="C238" i="127" s="1"/>
  <c r="C239" i="127" s="1"/>
  <c r="C240" i="127" s="1"/>
  <c r="C241" i="127" s="1"/>
  <c r="C242" i="127" s="1"/>
  <c r="C243" i="127" s="1"/>
  <c r="C244" i="127" s="1"/>
  <c r="C245" i="127" s="1"/>
  <c r="C246" i="127" s="1"/>
  <c r="C247" i="127" s="1"/>
  <c r="C248" i="127" s="1"/>
  <c r="C249" i="127" s="1"/>
  <c r="C250" i="127" s="1"/>
  <c r="C251" i="127" s="1"/>
  <c r="C252" i="127" s="1"/>
  <c r="C253" i="127" s="1"/>
  <c r="C254" i="127" s="1"/>
  <c r="C255" i="127" s="1"/>
  <c r="C256" i="127" s="1"/>
  <c r="C257" i="127" s="1"/>
  <c r="C258" i="127" s="1"/>
  <c r="C259" i="127" s="1"/>
  <c r="C260" i="127" s="1"/>
  <c r="C261" i="127" s="1"/>
  <c r="C262" i="127" s="1"/>
  <c r="C263" i="127" s="1"/>
  <c r="C264" i="127" s="1"/>
  <c r="C265" i="127" s="1"/>
  <c r="C266" i="127" s="1"/>
  <c r="C267" i="127" s="1"/>
  <c r="C268" i="127" s="1"/>
  <c r="C269" i="127" s="1"/>
  <c r="C270" i="127" s="1"/>
  <c r="C271" i="127" s="1"/>
  <c r="C272" i="127" s="1"/>
  <c r="C273" i="127" s="1"/>
  <c r="C274" i="127" s="1"/>
  <c r="C275" i="127" s="1"/>
  <c r="C276" i="127" s="1"/>
  <c r="C277" i="127" s="1"/>
  <c r="C278" i="127" s="1"/>
  <c r="C279" i="127" s="1"/>
  <c r="C280" i="127" s="1"/>
  <c r="C281" i="127" s="1"/>
  <c r="C282" i="127" s="1"/>
  <c r="C283" i="127" s="1"/>
  <c r="C284" i="127" s="1"/>
  <c r="C285" i="127" s="1"/>
  <c r="C286" i="127" s="1"/>
  <c r="C287" i="127" s="1"/>
  <c r="C288" i="127" s="1"/>
  <c r="C289" i="127" s="1"/>
  <c r="C290" i="127" s="1"/>
  <c r="C291" i="127" s="1"/>
  <c r="C292" i="127" s="1"/>
  <c r="C293" i="127" s="1"/>
  <c r="C294" i="127" s="1"/>
  <c r="C295" i="127" s="1"/>
  <c r="C296" i="127" s="1"/>
  <c r="C297" i="127" s="1"/>
  <c r="C298" i="127" s="1"/>
  <c r="C299" i="127" s="1"/>
  <c r="C300" i="127" s="1"/>
  <c r="C301" i="127" s="1"/>
  <c r="C302" i="127" s="1"/>
  <c r="C303" i="127" s="1"/>
  <c r="C304" i="127" s="1"/>
  <c r="C305" i="127" s="1"/>
  <c r="C306" i="127" s="1"/>
  <c r="C307" i="127" s="1"/>
  <c r="C308" i="127" s="1"/>
  <c r="C309" i="127" s="1"/>
  <c r="C310" i="127" s="1"/>
  <c r="C311" i="127" s="1"/>
  <c r="C312" i="127" s="1"/>
  <c r="C313" i="127" s="1"/>
  <c r="C314" i="127" s="1"/>
  <c r="C315" i="127" s="1"/>
  <c r="C316" i="127" s="1"/>
  <c r="C317" i="127" s="1"/>
  <c r="C318" i="127" s="1"/>
  <c r="C319" i="127" s="1"/>
  <c r="C320" i="127" s="1"/>
  <c r="C321" i="127" s="1"/>
  <c r="C322" i="127" s="1"/>
  <c r="C323" i="127" s="1"/>
  <c r="C324" i="127" s="1"/>
  <c r="C325" i="127" s="1"/>
  <c r="C326" i="127" s="1"/>
  <c r="C327" i="127" s="1"/>
  <c r="C328" i="127" s="1"/>
  <c r="C329" i="127" s="1"/>
  <c r="C330" i="127" s="1"/>
  <c r="C331" i="127" s="1"/>
  <c r="C332" i="127" s="1"/>
  <c r="C333" i="127" s="1"/>
  <c r="C334" i="127" s="1"/>
  <c r="C335" i="127" s="1"/>
  <c r="C336" i="127" s="1"/>
  <c r="C337" i="127" s="1"/>
  <c r="C338" i="127" s="1"/>
  <c r="C339" i="127" s="1"/>
  <c r="C340" i="127" s="1"/>
  <c r="C341" i="127" s="1"/>
  <c r="C342" i="127" s="1"/>
  <c r="C343" i="127" s="1"/>
  <c r="C344" i="127" s="1"/>
  <c r="C345" i="127" s="1"/>
  <c r="C346" i="127" s="1"/>
  <c r="C347" i="127" s="1"/>
  <c r="C348" i="127" s="1"/>
  <c r="C349" i="127" s="1"/>
  <c r="C350" i="127" s="1"/>
  <c r="C351" i="127" s="1"/>
  <c r="C352" i="127" s="1"/>
  <c r="C353" i="127" s="1"/>
  <c r="C354" i="127" s="1"/>
  <c r="C355" i="127" s="1"/>
  <c r="C356" i="127" s="1"/>
  <c r="C357" i="127" s="1"/>
  <c r="C358" i="127" s="1"/>
  <c r="C359" i="127" s="1"/>
  <c r="C360" i="127" s="1"/>
  <c r="C361" i="127" s="1"/>
  <c r="C362" i="127" s="1"/>
  <c r="C363" i="127" s="1"/>
  <c r="C364" i="127" s="1"/>
  <c r="C365" i="127" s="1"/>
  <c r="C366" i="127" s="1"/>
  <c r="C367" i="127" s="1"/>
  <c r="C368" i="127" s="1"/>
  <c r="C369" i="127" s="1"/>
  <c r="C370" i="127" s="1"/>
  <c r="C371" i="127" s="1"/>
  <c r="C372" i="127" s="1"/>
  <c r="C373" i="127" s="1"/>
  <c r="C374" i="127" s="1"/>
  <c r="C375" i="127" s="1"/>
  <c r="C376" i="127" s="1"/>
  <c r="C377" i="127" s="1"/>
  <c r="C378" i="127" s="1"/>
  <c r="C379" i="127" s="1"/>
  <c r="C380" i="127" s="1"/>
  <c r="C381" i="127" s="1"/>
  <c r="C382" i="127" s="1"/>
  <c r="C383" i="127" s="1"/>
  <c r="C384" i="127" s="1"/>
  <c r="C385" i="127" s="1"/>
  <c r="C386" i="127" s="1"/>
  <c r="C387" i="127" s="1"/>
  <c r="C388" i="127" s="1"/>
  <c r="C389" i="127" s="1"/>
  <c r="C390" i="127" s="1"/>
  <c r="C391" i="127" s="1"/>
  <c r="C392" i="127" s="1"/>
  <c r="C393" i="127" s="1"/>
  <c r="C394" i="127" s="1"/>
  <c r="C395" i="127" s="1"/>
  <c r="C396" i="127" s="1"/>
  <c r="C397" i="127" s="1"/>
  <c r="C398" i="127" s="1"/>
  <c r="C399" i="127" s="1"/>
  <c r="C400" i="127" s="1"/>
  <c r="C401" i="127" s="1"/>
  <c r="C402" i="127" s="1"/>
  <c r="C403" i="127" s="1"/>
  <c r="C404" i="127" s="1"/>
  <c r="C405" i="127" s="1"/>
  <c r="C406" i="127" s="1"/>
  <c r="C407" i="127" s="1"/>
  <c r="C408" i="127" s="1"/>
  <c r="C409" i="127" s="1"/>
  <c r="C410" i="127" s="1"/>
  <c r="C411" i="127" s="1"/>
  <c r="C412" i="127" s="1"/>
  <c r="C413" i="127" s="1"/>
  <c r="C414" i="127" s="1"/>
  <c r="C415" i="127" s="1"/>
  <c r="C416" i="127" s="1"/>
  <c r="C417" i="127" s="1"/>
  <c r="C418" i="127" s="1"/>
  <c r="C419" i="127" s="1"/>
  <c r="C420" i="127" s="1"/>
  <c r="C421" i="127" s="1"/>
  <c r="C422" i="127" s="1"/>
  <c r="C423" i="127" s="1"/>
  <c r="C424" i="127" s="1"/>
  <c r="C425" i="127" s="1"/>
  <c r="C426" i="127" s="1"/>
  <c r="C427" i="127" s="1"/>
  <c r="C428" i="127" s="1"/>
  <c r="C429" i="127" s="1"/>
  <c r="C430" i="127" s="1"/>
  <c r="C431" i="127" s="1"/>
  <c r="C432" i="127" s="1"/>
  <c r="C433" i="127" s="1"/>
  <c r="C434" i="127" s="1"/>
  <c r="C435" i="127" s="1"/>
  <c r="C436" i="127" s="1"/>
  <c r="C437" i="127" s="1"/>
  <c r="C438" i="127" s="1"/>
  <c r="C439" i="127" s="1"/>
  <c r="C440" i="127" s="1"/>
  <c r="C441" i="127" s="1"/>
  <c r="C442" i="127" s="1"/>
  <c r="C443" i="127" s="1"/>
  <c r="C444" i="127" s="1"/>
  <c r="C445" i="127" s="1"/>
  <c r="C446" i="127" s="1"/>
  <c r="C447" i="127" s="1"/>
  <c r="C448" i="127" s="1"/>
  <c r="C449" i="127" s="1"/>
  <c r="C450" i="127" s="1"/>
  <c r="C451" i="127" s="1"/>
  <c r="C452" i="127" s="1"/>
  <c r="C453" i="127" s="1"/>
  <c r="C454" i="127" s="1"/>
  <c r="C455" i="127" s="1"/>
  <c r="C456" i="127" s="1"/>
  <c r="C457" i="127" s="1"/>
  <c r="C458" i="127" s="1"/>
  <c r="C459" i="127" s="1"/>
  <c r="C460" i="127" s="1"/>
  <c r="C461" i="127" s="1"/>
  <c r="C462" i="127" s="1"/>
  <c r="C463" i="127" s="1"/>
  <c r="C464" i="127" s="1"/>
  <c r="C465" i="127" s="1"/>
  <c r="C466" i="127" s="1"/>
  <c r="C467" i="127" s="1"/>
  <c r="C468" i="127" s="1"/>
  <c r="C469" i="127" s="1"/>
  <c r="C470" i="127" s="1"/>
  <c r="C471" i="127" s="1"/>
  <c r="C472" i="127" s="1"/>
  <c r="C473" i="127" s="1"/>
  <c r="C474" i="127" s="1"/>
  <c r="C475" i="127" s="1"/>
  <c r="C476" i="127" s="1"/>
  <c r="C477" i="127" s="1"/>
  <c r="C478" i="127" s="1"/>
  <c r="C479" i="127" s="1"/>
  <c r="C480" i="127" s="1"/>
  <c r="C481" i="127" s="1"/>
  <c r="C482" i="127" s="1"/>
  <c r="C483" i="127" s="1"/>
  <c r="C484" i="127" s="1"/>
  <c r="C485" i="127" s="1"/>
  <c r="C486" i="127" s="1"/>
  <c r="C487" i="127" s="1"/>
  <c r="C488" i="127" s="1"/>
  <c r="C489" i="127" s="1"/>
  <c r="C490" i="127" s="1"/>
  <c r="C491" i="127" s="1"/>
  <c r="C492" i="127" s="1"/>
  <c r="C493" i="127" s="1"/>
  <c r="C494" i="127" s="1"/>
  <c r="C495" i="127" s="1"/>
  <c r="C496" i="127" s="1"/>
  <c r="C497" i="127" s="1"/>
  <c r="C498" i="127" s="1"/>
  <c r="C499" i="127" s="1"/>
  <c r="C500" i="127" s="1"/>
  <c r="C501" i="127" s="1"/>
  <c r="C502" i="127" s="1"/>
  <c r="C503" i="127" s="1"/>
  <c r="C504" i="127" s="1"/>
  <c r="C505" i="127" s="1"/>
  <c r="C506" i="127" s="1"/>
  <c r="C507" i="127" s="1"/>
  <c r="C508" i="127" s="1"/>
  <c r="C509" i="127" s="1"/>
  <c r="C510" i="127" s="1"/>
  <c r="C511" i="127" s="1"/>
  <c r="C512" i="127" s="1"/>
  <c r="C513" i="127" s="1"/>
  <c r="C514" i="127" s="1"/>
  <c r="C515" i="127" s="1"/>
  <c r="C516" i="127" s="1"/>
  <c r="C517" i="127" s="1"/>
  <c r="C518" i="127" s="1"/>
  <c r="C519" i="127" s="1"/>
  <c r="C520" i="127" s="1"/>
  <c r="C521" i="127" s="1"/>
  <c r="C522" i="127" s="1"/>
  <c r="C523" i="127" s="1"/>
  <c r="C524" i="127" s="1"/>
  <c r="C525" i="127" s="1"/>
  <c r="C526" i="127" s="1"/>
  <c r="C527" i="127" s="1"/>
  <c r="C528" i="127" s="1"/>
  <c r="C529" i="127" s="1"/>
  <c r="C530" i="127" s="1"/>
  <c r="C531" i="127" s="1"/>
  <c r="C532" i="127" s="1"/>
  <c r="C533" i="127" s="1"/>
  <c r="C534" i="127" s="1"/>
  <c r="C535" i="127" s="1"/>
  <c r="C536" i="127" s="1"/>
  <c r="C537" i="127" s="1"/>
  <c r="C538" i="127" s="1"/>
  <c r="C539" i="127" s="1"/>
  <c r="C540" i="127" s="1"/>
  <c r="C541" i="127" s="1"/>
  <c r="C542" i="127" s="1"/>
  <c r="C543" i="127" s="1"/>
  <c r="C544" i="127" s="1"/>
  <c r="C545" i="127" s="1"/>
  <c r="C546" i="127" s="1"/>
  <c r="C547" i="127" s="1"/>
  <c r="C548" i="127" s="1"/>
  <c r="C549" i="127" s="1"/>
  <c r="C550" i="127" s="1"/>
  <c r="C551" i="127" s="1"/>
  <c r="C552" i="127" s="1"/>
  <c r="C553" i="127" s="1"/>
  <c r="C554" i="127" s="1"/>
  <c r="C555" i="127" s="1"/>
  <c r="C556" i="127" s="1"/>
  <c r="C557" i="127" s="1"/>
  <c r="C558" i="127" s="1"/>
  <c r="C559" i="127" s="1"/>
  <c r="C560" i="127" s="1"/>
  <c r="C561" i="127" s="1"/>
  <c r="C562" i="127" s="1"/>
  <c r="C563" i="127" s="1"/>
  <c r="C564" i="127" s="1"/>
  <c r="C565" i="127" s="1"/>
  <c r="C566" i="127" s="1"/>
  <c r="C567" i="127" s="1"/>
  <c r="C568" i="127" s="1"/>
  <c r="C569" i="127" s="1"/>
  <c r="C570" i="127" s="1"/>
  <c r="C571" i="127" s="1"/>
  <c r="C572" i="127" s="1"/>
  <c r="C573" i="127" s="1"/>
  <c r="C574" i="127" s="1"/>
  <c r="C575" i="127" s="1"/>
  <c r="C576" i="127" s="1"/>
  <c r="C577" i="127" s="1"/>
  <c r="C578" i="127" s="1"/>
  <c r="C579" i="127" s="1"/>
  <c r="C580" i="127" s="1"/>
  <c r="C581" i="127" s="1"/>
  <c r="C582" i="127" s="1"/>
  <c r="C583" i="127" s="1"/>
  <c r="C584" i="127" s="1"/>
  <c r="C585" i="127" s="1"/>
  <c r="C586" i="127" s="1"/>
  <c r="C587" i="127" s="1"/>
  <c r="C588" i="127" s="1"/>
  <c r="C589" i="127" s="1"/>
  <c r="C590" i="127" s="1"/>
  <c r="C591" i="127" s="1"/>
  <c r="C592" i="127" s="1"/>
  <c r="C593" i="127" s="1"/>
  <c r="C594" i="127" s="1"/>
  <c r="C595" i="127" s="1"/>
  <c r="C596" i="127" s="1"/>
  <c r="C597" i="127" s="1"/>
  <c r="C598" i="127" s="1"/>
  <c r="C599" i="127" s="1"/>
  <c r="C600" i="127" s="1"/>
  <c r="C601" i="127" s="1"/>
  <c r="C602" i="127" s="1"/>
  <c r="C603" i="127" s="1"/>
  <c r="C604" i="127" s="1"/>
  <c r="C605" i="127" s="1"/>
  <c r="C606" i="127" s="1"/>
  <c r="C607" i="127" s="1"/>
  <c r="C608" i="127" s="1"/>
  <c r="C609" i="127" s="1"/>
  <c r="C610" i="127" s="1"/>
  <c r="C611" i="127" s="1"/>
  <c r="C612" i="127" s="1"/>
  <c r="C613" i="127" s="1"/>
  <c r="C614" i="127" s="1"/>
  <c r="C615" i="127" s="1"/>
  <c r="C616" i="127" s="1"/>
  <c r="C617" i="127" s="1"/>
  <c r="C618" i="127" s="1"/>
  <c r="C619" i="127" s="1"/>
  <c r="C620" i="127" s="1"/>
  <c r="C621" i="127" s="1"/>
  <c r="C622" i="127" s="1"/>
  <c r="C623" i="127" s="1"/>
  <c r="C624" i="127" s="1"/>
  <c r="C625" i="127" s="1"/>
  <c r="C626" i="127" s="1"/>
  <c r="C627" i="127" s="1"/>
  <c r="C628" i="127" s="1"/>
  <c r="C629" i="127" s="1"/>
  <c r="C630" i="127" s="1"/>
  <c r="C631" i="127" s="1"/>
  <c r="C632" i="127" s="1"/>
  <c r="C633" i="127" s="1"/>
  <c r="C634" i="127" s="1"/>
  <c r="C635" i="127" s="1"/>
  <c r="C636" i="127" s="1"/>
  <c r="C637" i="127" s="1"/>
  <c r="C638" i="127" s="1"/>
  <c r="C639" i="127" s="1"/>
  <c r="C640" i="127" s="1"/>
  <c r="C641" i="127" s="1"/>
  <c r="F3" i="127"/>
  <c r="F4" i="127" s="1"/>
  <c r="F5" i="127" s="1"/>
  <c r="F6" i="127" s="1"/>
  <c r="F7" i="127" s="1"/>
  <c r="F8" i="127" s="1"/>
  <c r="F9" i="127" s="1"/>
  <c r="F10" i="127" s="1"/>
  <c r="F11" i="127" s="1"/>
  <c r="F12" i="127" s="1"/>
  <c r="F13" i="127" s="1"/>
  <c r="F14" i="127" s="1"/>
  <c r="F15" i="127" s="1"/>
  <c r="F16" i="127" s="1"/>
  <c r="F17" i="127" s="1"/>
  <c r="F18" i="127" s="1"/>
  <c r="F19" i="127" s="1"/>
  <c r="F20" i="127" s="1"/>
  <c r="F21" i="127" s="1"/>
  <c r="F22" i="127" s="1"/>
  <c r="F23" i="127" s="1"/>
  <c r="F24" i="127" s="1"/>
  <c r="F25" i="127" s="1"/>
  <c r="F26" i="127" s="1"/>
  <c r="F27" i="127" s="1"/>
  <c r="F28" i="127" s="1"/>
  <c r="F29" i="127" s="1"/>
  <c r="F30" i="127" s="1"/>
  <c r="F31" i="127" s="1"/>
  <c r="F32" i="127" s="1"/>
  <c r="F33" i="127" s="1"/>
  <c r="F34" i="127" s="1"/>
  <c r="F35" i="127" s="1"/>
  <c r="F36" i="127" s="1"/>
  <c r="F37" i="127" s="1"/>
  <c r="F38" i="127" s="1"/>
  <c r="F39" i="127" s="1"/>
  <c r="F40" i="127" s="1"/>
  <c r="F41" i="127" s="1"/>
  <c r="F42" i="127" s="1"/>
  <c r="F43" i="127" s="1"/>
  <c r="F44" i="127" s="1"/>
  <c r="F45" i="127" s="1"/>
  <c r="F46" i="127" s="1"/>
  <c r="F47" i="127" s="1"/>
  <c r="F48" i="127" s="1"/>
  <c r="F49" i="127" s="1"/>
  <c r="F50" i="127" s="1"/>
  <c r="F51" i="127" s="1"/>
  <c r="F52" i="127" s="1"/>
  <c r="F53" i="127" s="1"/>
  <c r="F54" i="127" s="1"/>
  <c r="F55" i="127" s="1"/>
  <c r="F56" i="127" s="1"/>
  <c r="F57" i="127" s="1"/>
  <c r="F58" i="127" s="1"/>
  <c r="F59" i="127" s="1"/>
  <c r="F60" i="127" s="1"/>
  <c r="F61" i="127" s="1"/>
  <c r="F62" i="127" s="1"/>
  <c r="F63" i="127" s="1"/>
  <c r="F64" i="127" s="1"/>
  <c r="F65" i="127" s="1"/>
  <c r="F66" i="127" s="1"/>
  <c r="F67" i="127" s="1"/>
  <c r="F68" i="127" s="1"/>
  <c r="F69" i="127" s="1"/>
  <c r="F70" i="127" s="1"/>
  <c r="F71" i="127" s="1"/>
  <c r="F72" i="127" s="1"/>
  <c r="F73" i="127" s="1"/>
  <c r="F74" i="127" s="1"/>
  <c r="F75" i="127" s="1"/>
  <c r="F76" i="127" s="1"/>
  <c r="F77" i="127" s="1"/>
  <c r="F78" i="127" s="1"/>
  <c r="F79" i="127" s="1"/>
  <c r="F80" i="127" s="1"/>
  <c r="F81" i="127" s="1"/>
  <c r="F82" i="127" s="1"/>
  <c r="F83" i="127" s="1"/>
  <c r="F84" i="127" s="1"/>
  <c r="F85" i="127" s="1"/>
  <c r="F86" i="127" s="1"/>
  <c r="F87" i="127" s="1"/>
  <c r="F88" i="127" s="1"/>
  <c r="F89" i="127" s="1"/>
  <c r="F90" i="127" s="1"/>
  <c r="F91" i="127" s="1"/>
  <c r="F92" i="127" s="1"/>
  <c r="F93" i="127" s="1"/>
  <c r="F94" i="127" s="1"/>
  <c r="F95" i="127" s="1"/>
  <c r="F96" i="127" s="1"/>
  <c r="F97" i="127" s="1"/>
  <c r="F98" i="127" s="1"/>
  <c r="F99" i="127" s="1"/>
  <c r="F100" i="127" s="1"/>
  <c r="F101" i="127" s="1"/>
  <c r="F102" i="127" s="1"/>
  <c r="F103" i="127" s="1"/>
  <c r="F104" i="127" s="1"/>
  <c r="F105" i="127" s="1"/>
  <c r="F106" i="127" s="1"/>
  <c r="F107" i="127" s="1"/>
  <c r="F108" i="127" s="1"/>
  <c r="F109" i="127" s="1"/>
  <c r="F110" i="127" s="1"/>
  <c r="F111" i="127" s="1"/>
  <c r="F112" i="127" s="1"/>
  <c r="F113" i="127" s="1"/>
  <c r="F114" i="127" s="1"/>
  <c r="F115" i="127" s="1"/>
  <c r="F116" i="127" s="1"/>
  <c r="F117" i="127" s="1"/>
  <c r="F118" i="127" s="1"/>
  <c r="F119" i="127" s="1"/>
  <c r="F120" i="127" s="1"/>
  <c r="F121" i="127" s="1"/>
  <c r="F122" i="127" s="1"/>
  <c r="F123" i="127" s="1"/>
  <c r="F124" i="127" s="1"/>
  <c r="F125" i="127" s="1"/>
  <c r="F126" i="127" s="1"/>
  <c r="F127" i="127" s="1"/>
  <c r="F128" i="127" s="1"/>
  <c r="F129" i="127" s="1"/>
  <c r="F130" i="127" s="1"/>
  <c r="F131" i="127" s="1"/>
  <c r="F132" i="127" s="1"/>
  <c r="F133" i="127" s="1"/>
  <c r="F134" i="127" s="1"/>
  <c r="F135" i="127" s="1"/>
  <c r="F136" i="127" s="1"/>
  <c r="F137" i="127" s="1"/>
  <c r="F138" i="127" s="1"/>
  <c r="F139" i="127" s="1"/>
  <c r="F140" i="127" s="1"/>
  <c r="F141" i="127" s="1"/>
  <c r="F142" i="127" s="1"/>
  <c r="F143" i="127" s="1"/>
  <c r="F144" i="127" s="1"/>
  <c r="F145" i="127" s="1"/>
  <c r="F146" i="127" s="1"/>
  <c r="F147" i="127" s="1"/>
  <c r="F148" i="127" s="1"/>
  <c r="F149" i="127" s="1"/>
  <c r="F150" i="127" s="1"/>
  <c r="F151" i="127" s="1"/>
  <c r="F152" i="127" s="1"/>
  <c r="F153" i="127" s="1"/>
  <c r="F154" i="127" s="1"/>
  <c r="F155" i="127" s="1"/>
  <c r="F156" i="127" s="1"/>
  <c r="F157" i="127" s="1"/>
  <c r="F158" i="127" s="1"/>
  <c r="F159" i="127" s="1"/>
  <c r="F160" i="127" s="1"/>
  <c r="F161" i="127" s="1"/>
  <c r="F162" i="127" s="1"/>
  <c r="F163" i="127" s="1"/>
  <c r="F164" i="127" s="1"/>
  <c r="F165" i="127" s="1"/>
  <c r="F166" i="127" s="1"/>
  <c r="F167" i="127" s="1"/>
  <c r="F168" i="127" s="1"/>
  <c r="F169" i="127" s="1"/>
  <c r="F170" i="127" s="1"/>
  <c r="F171" i="127" s="1"/>
  <c r="F172" i="127" s="1"/>
  <c r="F173" i="127" s="1"/>
  <c r="F174" i="127" s="1"/>
  <c r="F175" i="127" s="1"/>
  <c r="F176" i="127" s="1"/>
  <c r="F177" i="127" s="1"/>
  <c r="F178" i="127" s="1"/>
  <c r="F179" i="127" s="1"/>
  <c r="F180" i="127" s="1"/>
  <c r="F181" i="127" s="1"/>
  <c r="F182" i="127" s="1"/>
  <c r="F183" i="127" s="1"/>
  <c r="F184" i="127" s="1"/>
  <c r="F185" i="127" s="1"/>
  <c r="F186" i="127" s="1"/>
  <c r="F187" i="127" s="1"/>
  <c r="F188" i="127" s="1"/>
  <c r="F189" i="127" s="1"/>
  <c r="F190" i="127" s="1"/>
  <c r="F191" i="127" s="1"/>
  <c r="F192" i="127" s="1"/>
  <c r="F193" i="127" s="1"/>
  <c r="F194" i="127" s="1"/>
  <c r="F195" i="127" s="1"/>
  <c r="F196" i="127" s="1"/>
  <c r="F197" i="127" s="1"/>
  <c r="F198" i="127" s="1"/>
  <c r="F199" i="127" s="1"/>
  <c r="F200" i="127" s="1"/>
  <c r="F201" i="127" s="1"/>
  <c r="F202" i="127" s="1"/>
  <c r="F203" i="127" s="1"/>
  <c r="F204" i="127" s="1"/>
  <c r="F205" i="127" s="1"/>
  <c r="F206" i="127" s="1"/>
  <c r="F207" i="127" s="1"/>
  <c r="F208" i="127" s="1"/>
  <c r="F209" i="127" s="1"/>
  <c r="F210" i="127" s="1"/>
  <c r="F211" i="127" s="1"/>
  <c r="F212" i="127" s="1"/>
  <c r="F213" i="127" s="1"/>
  <c r="F214" i="127" s="1"/>
  <c r="F215" i="127" s="1"/>
  <c r="F216" i="127" s="1"/>
  <c r="F217" i="127" s="1"/>
  <c r="F218" i="127" s="1"/>
  <c r="F219" i="127" s="1"/>
  <c r="F220" i="127" s="1"/>
  <c r="F221" i="127" s="1"/>
  <c r="F222" i="127" s="1"/>
  <c r="F223" i="127" s="1"/>
  <c r="F224" i="127" s="1"/>
  <c r="F225" i="127" s="1"/>
  <c r="F226" i="127" s="1"/>
  <c r="F227" i="127" s="1"/>
  <c r="F228" i="127" s="1"/>
  <c r="F229" i="127" s="1"/>
  <c r="F230" i="127" s="1"/>
  <c r="F231" i="127" s="1"/>
  <c r="F232" i="127" s="1"/>
  <c r="F233" i="127" s="1"/>
  <c r="F234" i="127" s="1"/>
  <c r="F235" i="127" s="1"/>
  <c r="F236" i="127" s="1"/>
  <c r="F237" i="127" s="1"/>
  <c r="F238" i="127" s="1"/>
  <c r="F239" i="127" s="1"/>
  <c r="F240" i="127" s="1"/>
  <c r="F241" i="127" s="1"/>
  <c r="F242" i="127" s="1"/>
  <c r="F243" i="127" s="1"/>
  <c r="F244" i="127" s="1"/>
  <c r="F245" i="127" s="1"/>
  <c r="F246" i="127" s="1"/>
  <c r="F247" i="127" s="1"/>
  <c r="F248" i="127" s="1"/>
  <c r="F249" i="127" s="1"/>
  <c r="F250" i="127" s="1"/>
  <c r="F251" i="127" s="1"/>
  <c r="F252" i="127" s="1"/>
  <c r="F253" i="127" s="1"/>
  <c r="F254" i="127" s="1"/>
  <c r="F255" i="127" s="1"/>
  <c r="F256" i="127" s="1"/>
  <c r="F257" i="127" s="1"/>
  <c r="F258" i="127" s="1"/>
  <c r="F259" i="127" s="1"/>
  <c r="F260" i="127" s="1"/>
  <c r="F261" i="127" s="1"/>
  <c r="F262" i="127" s="1"/>
  <c r="F263" i="127" s="1"/>
  <c r="F264" i="127" s="1"/>
  <c r="F265" i="127" s="1"/>
  <c r="F266" i="127" s="1"/>
  <c r="F267" i="127" s="1"/>
  <c r="F268" i="127" s="1"/>
  <c r="F269" i="127" s="1"/>
  <c r="F270" i="127" s="1"/>
  <c r="F271" i="127" s="1"/>
  <c r="F272" i="127" s="1"/>
  <c r="F273" i="127" s="1"/>
  <c r="F274" i="127" s="1"/>
  <c r="F275" i="127" s="1"/>
  <c r="F276" i="127" s="1"/>
  <c r="F277" i="127" s="1"/>
  <c r="F278" i="127" s="1"/>
  <c r="F279" i="127" s="1"/>
  <c r="F280" i="127" s="1"/>
  <c r="F281" i="127" s="1"/>
  <c r="F282" i="127" s="1"/>
  <c r="F283" i="127" s="1"/>
  <c r="F284" i="127" s="1"/>
  <c r="F285" i="127" s="1"/>
  <c r="F286" i="127" s="1"/>
  <c r="F287" i="127" s="1"/>
  <c r="F288" i="127" s="1"/>
  <c r="F289" i="127" s="1"/>
  <c r="F290" i="127" s="1"/>
  <c r="F291" i="127" s="1"/>
  <c r="F292" i="127" s="1"/>
  <c r="F293" i="127" s="1"/>
  <c r="F294" i="127" s="1"/>
  <c r="F295" i="127" s="1"/>
  <c r="F296" i="127" s="1"/>
  <c r="F297" i="127" s="1"/>
  <c r="F298" i="127" s="1"/>
  <c r="F299" i="127" s="1"/>
  <c r="F300" i="127" s="1"/>
  <c r="F301" i="127" s="1"/>
  <c r="F302" i="127" s="1"/>
  <c r="F303" i="127" s="1"/>
  <c r="F304" i="127" s="1"/>
  <c r="F305" i="127" s="1"/>
  <c r="F306" i="127" s="1"/>
  <c r="F307" i="127" s="1"/>
  <c r="F308" i="127" s="1"/>
  <c r="F309" i="127" s="1"/>
  <c r="F310" i="127" s="1"/>
  <c r="F311" i="127" s="1"/>
  <c r="F312" i="127" s="1"/>
  <c r="F313" i="127" s="1"/>
  <c r="F314" i="127" s="1"/>
  <c r="F315" i="127" s="1"/>
  <c r="F316" i="127" s="1"/>
  <c r="F317" i="127" s="1"/>
  <c r="F318" i="127" s="1"/>
  <c r="F319" i="127" s="1"/>
  <c r="F320" i="127" s="1"/>
  <c r="F321" i="127" s="1"/>
  <c r="F322" i="127" s="1"/>
  <c r="F323" i="127" s="1"/>
  <c r="F324" i="127" s="1"/>
  <c r="F325" i="127" s="1"/>
  <c r="F326" i="127" s="1"/>
  <c r="F327" i="127" s="1"/>
  <c r="F328" i="127" s="1"/>
  <c r="F329" i="127" s="1"/>
  <c r="F330" i="127" s="1"/>
  <c r="F331" i="127" s="1"/>
  <c r="F332" i="127" s="1"/>
  <c r="F333" i="127" s="1"/>
  <c r="F334" i="127" s="1"/>
  <c r="F335" i="127" s="1"/>
  <c r="F336" i="127" s="1"/>
  <c r="F337" i="127" s="1"/>
  <c r="F338" i="127" s="1"/>
  <c r="F339" i="127" s="1"/>
  <c r="F340" i="127" s="1"/>
  <c r="F341" i="127" s="1"/>
  <c r="F342" i="127" s="1"/>
  <c r="F343" i="127" s="1"/>
  <c r="F344" i="127" s="1"/>
  <c r="F345" i="127" s="1"/>
  <c r="F346" i="127" s="1"/>
  <c r="F347" i="127" s="1"/>
  <c r="F348" i="127" s="1"/>
  <c r="F349" i="127" s="1"/>
  <c r="F350" i="127" s="1"/>
  <c r="F351" i="127" s="1"/>
  <c r="F352" i="127" s="1"/>
  <c r="F353" i="127" s="1"/>
  <c r="F354" i="127" s="1"/>
  <c r="F355" i="127" s="1"/>
  <c r="F356" i="127" s="1"/>
  <c r="F357" i="127" s="1"/>
  <c r="F358" i="127" s="1"/>
  <c r="F359" i="127" s="1"/>
  <c r="F360" i="127" s="1"/>
  <c r="F361" i="127" s="1"/>
  <c r="F362" i="127" s="1"/>
  <c r="F363" i="127" s="1"/>
  <c r="F364" i="127" s="1"/>
  <c r="F365" i="127" s="1"/>
  <c r="F366" i="127" s="1"/>
  <c r="F367" i="127" s="1"/>
  <c r="F368" i="127" s="1"/>
  <c r="F369" i="127" s="1"/>
  <c r="F370" i="127" s="1"/>
  <c r="F371" i="127" s="1"/>
  <c r="F372" i="127" s="1"/>
  <c r="F373" i="127" s="1"/>
  <c r="F374" i="127" s="1"/>
  <c r="F375" i="127" s="1"/>
  <c r="F376" i="127" s="1"/>
  <c r="F377" i="127" s="1"/>
  <c r="F378" i="127" s="1"/>
  <c r="F379" i="127" s="1"/>
  <c r="F380" i="127" s="1"/>
  <c r="F381" i="127" s="1"/>
  <c r="F382" i="127" s="1"/>
  <c r="F383" i="127" s="1"/>
  <c r="F384" i="127" s="1"/>
  <c r="F385" i="127" s="1"/>
  <c r="F386" i="127" s="1"/>
  <c r="F387" i="127" s="1"/>
  <c r="F388" i="127" s="1"/>
  <c r="F389" i="127" s="1"/>
  <c r="F390" i="127" s="1"/>
  <c r="F391" i="127" s="1"/>
  <c r="F392" i="127" s="1"/>
  <c r="F393" i="127" s="1"/>
  <c r="F394" i="127" s="1"/>
  <c r="F395" i="127" s="1"/>
  <c r="F396" i="127" s="1"/>
  <c r="F397" i="127" s="1"/>
  <c r="F398" i="127" s="1"/>
  <c r="F399" i="127" s="1"/>
  <c r="F400" i="127" s="1"/>
  <c r="F401" i="127" s="1"/>
  <c r="F402" i="127" s="1"/>
  <c r="F403" i="127" s="1"/>
  <c r="F404" i="127" s="1"/>
  <c r="F405" i="127" s="1"/>
  <c r="F406" i="127" s="1"/>
  <c r="F407" i="127" s="1"/>
  <c r="F408" i="127" s="1"/>
  <c r="F409" i="127" s="1"/>
  <c r="F410" i="127" s="1"/>
  <c r="F411" i="127" s="1"/>
  <c r="F412" i="127" s="1"/>
  <c r="F413" i="127" s="1"/>
  <c r="F414" i="127" s="1"/>
  <c r="F415" i="127" s="1"/>
  <c r="F416" i="127" s="1"/>
  <c r="F417" i="127" s="1"/>
  <c r="F418" i="127" s="1"/>
  <c r="F419" i="127" s="1"/>
  <c r="F420" i="127" s="1"/>
  <c r="F421" i="127" s="1"/>
  <c r="F422" i="127" s="1"/>
  <c r="F423" i="127" s="1"/>
  <c r="F424" i="127" s="1"/>
  <c r="F425" i="127" s="1"/>
  <c r="F426" i="127" s="1"/>
  <c r="F427" i="127" s="1"/>
  <c r="F428" i="127" s="1"/>
  <c r="F429" i="127" s="1"/>
  <c r="F430" i="127" s="1"/>
  <c r="F431" i="127" s="1"/>
  <c r="F432" i="127" s="1"/>
  <c r="F433" i="127" s="1"/>
  <c r="F434" i="127" s="1"/>
  <c r="F435" i="127" s="1"/>
  <c r="F436" i="127" s="1"/>
  <c r="F437" i="127" s="1"/>
  <c r="F438" i="127" s="1"/>
  <c r="F439" i="127" s="1"/>
  <c r="F440" i="127" s="1"/>
  <c r="F441" i="127" s="1"/>
  <c r="F442" i="127" s="1"/>
  <c r="F443" i="127" s="1"/>
  <c r="F444" i="127" s="1"/>
  <c r="F445" i="127" s="1"/>
  <c r="F446" i="127" s="1"/>
  <c r="F447" i="127" s="1"/>
  <c r="F448" i="127" s="1"/>
  <c r="F449" i="127" s="1"/>
  <c r="F450" i="127" s="1"/>
  <c r="F451" i="127" s="1"/>
  <c r="F452" i="127" s="1"/>
  <c r="F453" i="127" s="1"/>
  <c r="F454" i="127" s="1"/>
  <c r="F455" i="127" s="1"/>
  <c r="F456" i="127" s="1"/>
  <c r="F457" i="127" s="1"/>
  <c r="F458" i="127" s="1"/>
  <c r="F459" i="127" s="1"/>
  <c r="F460" i="127" s="1"/>
  <c r="F461" i="127" s="1"/>
  <c r="F462" i="127" s="1"/>
  <c r="F463" i="127" s="1"/>
  <c r="F464" i="127" s="1"/>
  <c r="F465" i="127" s="1"/>
  <c r="F466" i="127" s="1"/>
  <c r="F467" i="127" s="1"/>
  <c r="F468" i="127" s="1"/>
  <c r="F469" i="127" s="1"/>
  <c r="F470" i="127" s="1"/>
  <c r="F471" i="127" s="1"/>
  <c r="F472" i="127" s="1"/>
  <c r="F473" i="127" s="1"/>
  <c r="F474" i="127" s="1"/>
  <c r="F475" i="127" s="1"/>
  <c r="F476" i="127" s="1"/>
  <c r="F477" i="127" s="1"/>
  <c r="F478" i="127" s="1"/>
  <c r="F479" i="127" s="1"/>
  <c r="F480" i="127" s="1"/>
  <c r="F481" i="127" s="1"/>
  <c r="F482" i="127" s="1"/>
  <c r="F483" i="127" s="1"/>
  <c r="F484" i="127" s="1"/>
  <c r="F485" i="127" s="1"/>
  <c r="F486" i="127" s="1"/>
  <c r="F487" i="127" s="1"/>
  <c r="F488" i="127" s="1"/>
  <c r="F489" i="127" s="1"/>
  <c r="F490" i="127" s="1"/>
  <c r="F491" i="127" s="1"/>
  <c r="F492" i="127" s="1"/>
  <c r="F493" i="127" s="1"/>
  <c r="F494" i="127" s="1"/>
  <c r="F495" i="127" s="1"/>
  <c r="F496" i="127" s="1"/>
  <c r="F497" i="127" s="1"/>
  <c r="F498" i="127" s="1"/>
  <c r="F499" i="127" s="1"/>
  <c r="F500" i="127" s="1"/>
  <c r="F501" i="127" s="1"/>
  <c r="F502" i="127" s="1"/>
  <c r="F503" i="127" s="1"/>
  <c r="F504" i="127" s="1"/>
  <c r="F505" i="127" s="1"/>
  <c r="F506" i="127" s="1"/>
  <c r="F507" i="127" s="1"/>
  <c r="F508" i="127" s="1"/>
  <c r="F509" i="127" s="1"/>
  <c r="F510" i="127" s="1"/>
  <c r="F511" i="127" s="1"/>
  <c r="F512" i="127" s="1"/>
  <c r="F513" i="127" s="1"/>
  <c r="F514" i="127" s="1"/>
  <c r="F515" i="127" s="1"/>
  <c r="F516" i="127" s="1"/>
  <c r="F517" i="127" s="1"/>
  <c r="F518" i="127" s="1"/>
  <c r="F519" i="127" s="1"/>
  <c r="F520" i="127" s="1"/>
  <c r="F521" i="127" s="1"/>
  <c r="F522" i="127" s="1"/>
  <c r="F523" i="127" s="1"/>
  <c r="F524" i="127" s="1"/>
  <c r="F525" i="127" s="1"/>
  <c r="F526" i="127" s="1"/>
  <c r="F527" i="127" s="1"/>
  <c r="F528" i="127" s="1"/>
  <c r="F529" i="127" s="1"/>
  <c r="F530" i="127" s="1"/>
  <c r="F531" i="127" s="1"/>
  <c r="F532" i="127" s="1"/>
  <c r="F533" i="127" s="1"/>
  <c r="F534" i="127" s="1"/>
  <c r="F535" i="127" s="1"/>
  <c r="F536" i="127" s="1"/>
  <c r="F537" i="127" s="1"/>
  <c r="F538" i="127" s="1"/>
  <c r="F539" i="127" s="1"/>
  <c r="F540" i="127" s="1"/>
  <c r="F541" i="127" s="1"/>
  <c r="F542" i="127" s="1"/>
  <c r="F543" i="127" s="1"/>
  <c r="F544" i="127" s="1"/>
  <c r="F545" i="127" s="1"/>
  <c r="F546" i="127" s="1"/>
  <c r="F547" i="127" s="1"/>
  <c r="F548" i="127" s="1"/>
  <c r="F549" i="127" s="1"/>
  <c r="F550" i="127" s="1"/>
  <c r="F551" i="127" s="1"/>
  <c r="F552" i="127" s="1"/>
  <c r="F553" i="127" s="1"/>
  <c r="F554" i="127" s="1"/>
  <c r="F555" i="127" s="1"/>
  <c r="F556" i="127" s="1"/>
  <c r="F557" i="127" s="1"/>
  <c r="F558" i="127" s="1"/>
  <c r="F559" i="127" s="1"/>
  <c r="F560" i="127" s="1"/>
  <c r="F561" i="127" s="1"/>
  <c r="F562" i="127" s="1"/>
  <c r="F563" i="127" s="1"/>
  <c r="F564" i="127" s="1"/>
  <c r="F565" i="127" s="1"/>
  <c r="F566" i="127" s="1"/>
  <c r="F567" i="127" s="1"/>
  <c r="F568" i="127" s="1"/>
  <c r="F569" i="127" s="1"/>
  <c r="F570" i="127" s="1"/>
  <c r="F571" i="127" s="1"/>
  <c r="F572" i="127" s="1"/>
  <c r="F573" i="127" s="1"/>
  <c r="F574" i="127" s="1"/>
  <c r="F575" i="127" s="1"/>
  <c r="F576" i="127" s="1"/>
  <c r="F577" i="127" s="1"/>
  <c r="F578" i="127" s="1"/>
  <c r="F579" i="127" s="1"/>
  <c r="F580" i="127" s="1"/>
  <c r="F581" i="127" s="1"/>
  <c r="F582" i="127" s="1"/>
  <c r="F583" i="127" s="1"/>
  <c r="F584" i="127" s="1"/>
  <c r="F585" i="127" s="1"/>
  <c r="F586" i="127" s="1"/>
  <c r="F587" i="127" s="1"/>
  <c r="F588" i="127" s="1"/>
  <c r="F589" i="127" s="1"/>
  <c r="F590" i="127" s="1"/>
  <c r="F591" i="127" s="1"/>
  <c r="F592" i="127" s="1"/>
  <c r="F593" i="127" s="1"/>
  <c r="F594" i="127" s="1"/>
  <c r="F595" i="127" s="1"/>
  <c r="F596" i="127" s="1"/>
  <c r="F597" i="127" s="1"/>
  <c r="F598" i="127" s="1"/>
  <c r="F599" i="127" s="1"/>
  <c r="F600" i="127" s="1"/>
  <c r="F601" i="127" s="1"/>
  <c r="F602" i="127" s="1"/>
  <c r="F603" i="127" s="1"/>
  <c r="F604" i="127" s="1"/>
  <c r="F605" i="127" s="1"/>
  <c r="F606" i="127" s="1"/>
  <c r="F607" i="127" s="1"/>
  <c r="F608" i="127" s="1"/>
  <c r="F609" i="127" s="1"/>
  <c r="F610" i="127" s="1"/>
  <c r="F611" i="127" s="1"/>
  <c r="F612" i="127" s="1"/>
  <c r="F613" i="127" s="1"/>
  <c r="F614" i="127" s="1"/>
  <c r="F615" i="127" s="1"/>
  <c r="F616" i="127" s="1"/>
  <c r="F617" i="127" s="1"/>
  <c r="F618" i="127" s="1"/>
  <c r="F619" i="127" s="1"/>
  <c r="F620" i="127" s="1"/>
  <c r="F621" i="127" s="1"/>
  <c r="F622" i="127" s="1"/>
  <c r="F623" i="127" s="1"/>
  <c r="F624" i="127" s="1"/>
  <c r="F625" i="127" s="1"/>
  <c r="F626" i="127" s="1"/>
  <c r="F627" i="127" s="1"/>
  <c r="F628" i="127" s="1"/>
  <c r="F629" i="127" s="1"/>
  <c r="F630" i="127" s="1"/>
  <c r="F631" i="127" s="1"/>
  <c r="F632" i="127" s="1"/>
  <c r="F633" i="127" s="1"/>
  <c r="F634" i="127" s="1"/>
  <c r="F635" i="127" s="1"/>
  <c r="F636" i="127" s="1"/>
  <c r="F637" i="127" s="1"/>
  <c r="F638" i="127" s="1"/>
  <c r="F639" i="127" s="1"/>
  <c r="F640" i="127" s="1"/>
  <c r="F641" i="127" s="1"/>
  <c r="B3" i="127"/>
  <c r="B4" i="127" s="1"/>
  <c r="B5" i="127" s="1"/>
  <c r="B6" i="127" s="1"/>
  <c r="B7" i="127" s="1"/>
  <c r="B8" i="127" s="1"/>
  <c r="B9" i="127" s="1"/>
  <c r="B10" i="127" s="1"/>
  <c r="B11" i="127" s="1"/>
  <c r="B12" i="127" s="1"/>
  <c r="B13" i="127" s="1"/>
  <c r="B14" i="127" s="1"/>
  <c r="B15" i="127" s="1"/>
  <c r="B16" i="127" s="1"/>
  <c r="B17" i="127" s="1"/>
  <c r="B18" i="127" s="1"/>
  <c r="B19" i="127" s="1"/>
  <c r="B20" i="127" s="1"/>
  <c r="B21" i="127" s="1"/>
  <c r="B22" i="127" s="1"/>
  <c r="B23" i="127" s="1"/>
  <c r="B24" i="127" s="1"/>
  <c r="B25" i="127" s="1"/>
  <c r="B26" i="127" s="1"/>
  <c r="B27" i="127" s="1"/>
  <c r="B28" i="127" s="1"/>
  <c r="B29" i="127" s="1"/>
  <c r="B30" i="127" s="1"/>
  <c r="B31" i="127" s="1"/>
  <c r="B32" i="127" s="1"/>
  <c r="B33" i="127" s="1"/>
  <c r="B34" i="127" s="1"/>
  <c r="B35" i="127" s="1"/>
  <c r="B36" i="127" s="1"/>
  <c r="B37" i="127" s="1"/>
  <c r="B38" i="127" s="1"/>
  <c r="B39" i="127" s="1"/>
  <c r="B40" i="127" s="1"/>
  <c r="B41" i="127" s="1"/>
  <c r="B42" i="127" s="1"/>
  <c r="B43" i="127" s="1"/>
  <c r="B44" i="127" s="1"/>
  <c r="B45" i="127" s="1"/>
  <c r="B46" i="127" s="1"/>
  <c r="B47" i="127" s="1"/>
  <c r="B48" i="127" s="1"/>
  <c r="B49" i="127" s="1"/>
  <c r="B50" i="127" s="1"/>
  <c r="B51" i="127" s="1"/>
  <c r="B52" i="127" s="1"/>
  <c r="B53" i="127" s="1"/>
  <c r="B54" i="127" s="1"/>
  <c r="B55" i="127" s="1"/>
  <c r="B56" i="127" s="1"/>
  <c r="B57" i="127" s="1"/>
  <c r="B58" i="127" s="1"/>
  <c r="B59" i="127" s="1"/>
  <c r="B60" i="127" s="1"/>
  <c r="B61" i="127" s="1"/>
  <c r="B62" i="127" s="1"/>
  <c r="B63" i="127" s="1"/>
  <c r="B64" i="127" s="1"/>
  <c r="B65" i="127" s="1"/>
  <c r="B66" i="127" s="1"/>
  <c r="B67" i="127" s="1"/>
  <c r="B68" i="127" s="1"/>
  <c r="B69" i="127" s="1"/>
  <c r="B70" i="127" s="1"/>
  <c r="B71" i="127" s="1"/>
  <c r="B72" i="127" s="1"/>
  <c r="B73" i="127" s="1"/>
  <c r="B74" i="127" s="1"/>
  <c r="B75" i="127" s="1"/>
  <c r="B76" i="127" s="1"/>
  <c r="B77" i="127" s="1"/>
  <c r="B78" i="127" s="1"/>
  <c r="B79" i="127" s="1"/>
  <c r="B80" i="127" s="1"/>
  <c r="B81" i="127" s="1"/>
  <c r="B82" i="127" s="1"/>
  <c r="B83" i="127" s="1"/>
  <c r="B84" i="127" s="1"/>
  <c r="B85" i="127" s="1"/>
  <c r="B86" i="127" s="1"/>
  <c r="B87" i="127" s="1"/>
  <c r="B88" i="127" s="1"/>
  <c r="B89" i="127" s="1"/>
  <c r="B90" i="127" s="1"/>
  <c r="B91" i="127" s="1"/>
  <c r="B92" i="127" s="1"/>
  <c r="B93" i="127" s="1"/>
  <c r="B94" i="127" s="1"/>
  <c r="B95" i="127" s="1"/>
  <c r="B96" i="127" s="1"/>
  <c r="B97" i="127" s="1"/>
  <c r="B98" i="127" s="1"/>
  <c r="B99" i="127" s="1"/>
  <c r="B100" i="127" s="1"/>
  <c r="B101" i="127" s="1"/>
  <c r="B102" i="127" s="1"/>
  <c r="B103" i="127" s="1"/>
  <c r="B104" i="127" s="1"/>
  <c r="B105" i="127" s="1"/>
  <c r="B106" i="127" s="1"/>
  <c r="B107" i="127" s="1"/>
  <c r="B108" i="127" s="1"/>
  <c r="B109" i="127" s="1"/>
  <c r="B110" i="127" s="1"/>
  <c r="B111" i="127" s="1"/>
  <c r="B112" i="127" s="1"/>
  <c r="B113" i="127" s="1"/>
  <c r="B114" i="127" s="1"/>
  <c r="B115" i="127" s="1"/>
  <c r="B116" i="127" s="1"/>
  <c r="B117" i="127" s="1"/>
  <c r="B118" i="127" s="1"/>
  <c r="B119" i="127" s="1"/>
  <c r="B120" i="127" s="1"/>
  <c r="B121" i="127" s="1"/>
  <c r="B122" i="127" s="1"/>
  <c r="B123" i="127" s="1"/>
  <c r="B124" i="127" s="1"/>
  <c r="B125" i="127" s="1"/>
  <c r="B126" i="127" s="1"/>
  <c r="B127" i="127" s="1"/>
  <c r="B128" i="127" s="1"/>
  <c r="B129" i="127" s="1"/>
  <c r="B130" i="127" s="1"/>
  <c r="B131" i="127" s="1"/>
  <c r="B132" i="127" s="1"/>
  <c r="B133" i="127" s="1"/>
  <c r="B134" i="127" s="1"/>
  <c r="B135" i="127" s="1"/>
  <c r="B136" i="127" s="1"/>
  <c r="B137" i="127" s="1"/>
  <c r="B138" i="127" s="1"/>
  <c r="B139" i="127" s="1"/>
  <c r="B140" i="127" s="1"/>
  <c r="B141" i="127" s="1"/>
  <c r="B142" i="127" s="1"/>
  <c r="B143" i="127" s="1"/>
  <c r="B144" i="127" s="1"/>
  <c r="B145" i="127" s="1"/>
  <c r="B146" i="127" s="1"/>
  <c r="B147" i="127" s="1"/>
  <c r="B148" i="127" s="1"/>
  <c r="B149" i="127" s="1"/>
  <c r="B150" i="127" s="1"/>
  <c r="B151" i="127" s="1"/>
  <c r="B152" i="127" s="1"/>
  <c r="B153" i="127" s="1"/>
  <c r="B154" i="127" s="1"/>
  <c r="B155" i="127" s="1"/>
  <c r="B156" i="127" s="1"/>
  <c r="B157" i="127" s="1"/>
  <c r="B158" i="127" s="1"/>
  <c r="B159" i="127" s="1"/>
  <c r="B160" i="127" s="1"/>
  <c r="B161" i="127" s="1"/>
  <c r="B162" i="127" s="1"/>
  <c r="B163" i="127" s="1"/>
  <c r="B164" i="127" s="1"/>
  <c r="B165" i="127" s="1"/>
  <c r="B166" i="127" s="1"/>
  <c r="B167" i="127" s="1"/>
  <c r="B168" i="127" s="1"/>
  <c r="B169" i="127" s="1"/>
  <c r="B170" i="127" s="1"/>
  <c r="B171" i="127" s="1"/>
  <c r="B172" i="127" s="1"/>
  <c r="B173" i="127" s="1"/>
  <c r="B174" i="127" s="1"/>
  <c r="B175" i="127" s="1"/>
  <c r="B176" i="127" s="1"/>
  <c r="B177" i="127" s="1"/>
  <c r="B178" i="127" s="1"/>
  <c r="B179" i="127" s="1"/>
  <c r="B180" i="127" s="1"/>
  <c r="B181" i="127" s="1"/>
  <c r="B182" i="127" s="1"/>
  <c r="B183" i="127" s="1"/>
  <c r="B184" i="127" s="1"/>
  <c r="B185" i="127" s="1"/>
  <c r="B186" i="127" s="1"/>
  <c r="B187" i="127" s="1"/>
  <c r="B188" i="127" s="1"/>
  <c r="B189" i="127" s="1"/>
  <c r="B190" i="127" s="1"/>
  <c r="B191" i="127" s="1"/>
  <c r="B192" i="127" s="1"/>
  <c r="B193" i="127" s="1"/>
  <c r="B194" i="127" s="1"/>
  <c r="B195" i="127" s="1"/>
  <c r="B196" i="127" s="1"/>
  <c r="B197" i="127" s="1"/>
  <c r="B198" i="127" s="1"/>
  <c r="B199" i="127" s="1"/>
  <c r="B200" i="127" s="1"/>
  <c r="B201" i="127" s="1"/>
  <c r="B202" i="127" s="1"/>
  <c r="B203" i="127" s="1"/>
  <c r="B204" i="127" s="1"/>
  <c r="B205" i="127" s="1"/>
  <c r="B206" i="127" s="1"/>
  <c r="B207" i="127" s="1"/>
  <c r="B208" i="127" s="1"/>
  <c r="B209" i="127" s="1"/>
  <c r="B210" i="127" s="1"/>
  <c r="B211" i="127" s="1"/>
  <c r="B212" i="127" s="1"/>
  <c r="B213" i="127" s="1"/>
  <c r="B214" i="127" s="1"/>
  <c r="B215" i="127" s="1"/>
  <c r="B216" i="127" s="1"/>
  <c r="B217" i="127" s="1"/>
  <c r="B218" i="127" s="1"/>
  <c r="B219" i="127" s="1"/>
  <c r="B220" i="127" s="1"/>
  <c r="B221" i="127" s="1"/>
  <c r="B222" i="127" s="1"/>
  <c r="B223" i="127" s="1"/>
  <c r="B224" i="127" s="1"/>
  <c r="B225" i="127" s="1"/>
  <c r="B226" i="127" s="1"/>
  <c r="B227" i="127" s="1"/>
  <c r="B228" i="127" s="1"/>
  <c r="B229" i="127" s="1"/>
  <c r="B230" i="127" s="1"/>
  <c r="B231" i="127" s="1"/>
  <c r="B232" i="127" s="1"/>
  <c r="B233" i="127" s="1"/>
  <c r="B234" i="127" s="1"/>
  <c r="B235" i="127" s="1"/>
  <c r="B236" i="127" s="1"/>
  <c r="B237" i="127" s="1"/>
  <c r="B238" i="127" s="1"/>
  <c r="B239" i="127" s="1"/>
  <c r="B240" i="127" s="1"/>
  <c r="B241" i="127" s="1"/>
  <c r="B242" i="127" s="1"/>
  <c r="B243" i="127" s="1"/>
  <c r="B244" i="127" s="1"/>
  <c r="B245" i="127" s="1"/>
  <c r="B246" i="127" s="1"/>
  <c r="B247" i="127" s="1"/>
  <c r="B248" i="127" s="1"/>
  <c r="B249" i="127" s="1"/>
  <c r="B250" i="127" s="1"/>
  <c r="B251" i="127" s="1"/>
  <c r="B252" i="127" s="1"/>
  <c r="B253" i="127" s="1"/>
  <c r="B254" i="127" s="1"/>
  <c r="B255" i="127" s="1"/>
  <c r="B256" i="127" s="1"/>
  <c r="B257" i="127" s="1"/>
  <c r="B258" i="127" s="1"/>
  <c r="B259" i="127" s="1"/>
  <c r="B260" i="127" s="1"/>
  <c r="B261" i="127" s="1"/>
  <c r="B262" i="127" s="1"/>
  <c r="B263" i="127" s="1"/>
  <c r="B264" i="127" s="1"/>
  <c r="B265" i="127" s="1"/>
  <c r="B266" i="127" s="1"/>
  <c r="B267" i="127" s="1"/>
  <c r="B268" i="127" s="1"/>
  <c r="B269" i="127" s="1"/>
  <c r="B270" i="127" s="1"/>
  <c r="B271" i="127" s="1"/>
  <c r="B272" i="127" s="1"/>
  <c r="B273" i="127" s="1"/>
  <c r="B274" i="127" s="1"/>
  <c r="B275" i="127" s="1"/>
  <c r="B276" i="127" s="1"/>
  <c r="B277" i="127" s="1"/>
  <c r="B278" i="127" s="1"/>
  <c r="B279" i="127" s="1"/>
  <c r="B280" i="127" s="1"/>
  <c r="B281" i="127" s="1"/>
  <c r="B282" i="127" s="1"/>
  <c r="B283" i="127" s="1"/>
  <c r="B284" i="127" s="1"/>
  <c r="B285" i="127" s="1"/>
  <c r="B286" i="127" s="1"/>
  <c r="B287" i="127" s="1"/>
  <c r="B288" i="127" s="1"/>
  <c r="B289" i="127" s="1"/>
  <c r="B290" i="127" s="1"/>
  <c r="B291" i="127" s="1"/>
  <c r="B292" i="127" s="1"/>
  <c r="B293" i="127" s="1"/>
  <c r="B294" i="127" s="1"/>
  <c r="B295" i="127" s="1"/>
  <c r="B296" i="127" s="1"/>
  <c r="B297" i="127" s="1"/>
  <c r="B298" i="127" s="1"/>
  <c r="B299" i="127" s="1"/>
  <c r="B300" i="127" s="1"/>
  <c r="B301" i="127" s="1"/>
  <c r="B302" i="127" s="1"/>
  <c r="B303" i="127" s="1"/>
  <c r="B304" i="127" s="1"/>
  <c r="B305" i="127" s="1"/>
  <c r="B306" i="127" s="1"/>
  <c r="B307" i="127" s="1"/>
  <c r="B308" i="127" s="1"/>
  <c r="B309" i="127" s="1"/>
  <c r="B310" i="127" s="1"/>
  <c r="B311" i="127" s="1"/>
  <c r="B312" i="127" s="1"/>
  <c r="B313" i="127" s="1"/>
  <c r="B314" i="127" s="1"/>
  <c r="B315" i="127" s="1"/>
  <c r="B316" i="127" s="1"/>
  <c r="B317" i="127" s="1"/>
  <c r="B318" i="127" s="1"/>
  <c r="B319" i="127" s="1"/>
  <c r="B320" i="127" s="1"/>
  <c r="B321" i="127" s="1"/>
  <c r="B322" i="127" s="1"/>
  <c r="B323" i="127" s="1"/>
  <c r="B324" i="127" s="1"/>
  <c r="B325" i="127" s="1"/>
  <c r="B326" i="127" s="1"/>
  <c r="B327" i="127" s="1"/>
  <c r="B328" i="127" s="1"/>
  <c r="B329" i="127" s="1"/>
  <c r="B330" i="127" s="1"/>
  <c r="B331" i="127" s="1"/>
  <c r="B332" i="127" s="1"/>
  <c r="B333" i="127" s="1"/>
  <c r="B334" i="127" s="1"/>
  <c r="B335" i="127" s="1"/>
  <c r="B336" i="127" s="1"/>
  <c r="B337" i="127" s="1"/>
  <c r="B338" i="127" s="1"/>
  <c r="B339" i="127" s="1"/>
  <c r="B340" i="127" s="1"/>
  <c r="B341" i="127" s="1"/>
  <c r="B342" i="127" s="1"/>
  <c r="B343" i="127" s="1"/>
  <c r="B344" i="127" s="1"/>
  <c r="B345" i="127" s="1"/>
  <c r="B346" i="127" s="1"/>
  <c r="B347" i="127" s="1"/>
  <c r="B348" i="127" s="1"/>
  <c r="B349" i="127" s="1"/>
  <c r="B350" i="127" s="1"/>
  <c r="B351" i="127" s="1"/>
  <c r="B352" i="127" s="1"/>
  <c r="B353" i="127" s="1"/>
  <c r="B354" i="127" s="1"/>
  <c r="B355" i="127" s="1"/>
  <c r="B356" i="127" s="1"/>
  <c r="B357" i="127" s="1"/>
  <c r="B358" i="127" s="1"/>
  <c r="B359" i="127" s="1"/>
  <c r="B360" i="127" s="1"/>
  <c r="B361" i="127" s="1"/>
  <c r="B362" i="127" s="1"/>
  <c r="B363" i="127" s="1"/>
  <c r="B364" i="127" s="1"/>
  <c r="B365" i="127" s="1"/>
  <c r="B366" i="127" s="1"/>
  <c r="B367" i="127" s="1"/>
  <c r="B368" i="127" s="1"/>
  <c r="B369" i="127" s="1"/>
  <c r="B370" i="127" s="1"/>
  <c r="B371" i="127" s="1"/>
  <c r="B372" i="127" s="1"/>
  <c r="B373" i="127" s="1"/>
  <c r="B374" i="127" s="1"/>
  <c r="B375" i="127" s="1"/>
  <c r="B376" i="127" s="1"/>
  <c r="B377" i="127" s="1"/>
  <c r="B378" i="127" s="1"/>
  <c r="B379" i="127" s="1"/>
  <c r="B380" i="127" s="1"/>
  <c r="B381" i="127" s="1"/>
  <c r="B382" i="127" s="1"/>
  <c r="B383" i="127" s="1"/>
  <c r="B384" i="127" s="1"/>
  <c r="B385" i="127" s="1"/>
  <c r="B386" i="127" s="1"/>
  <c r="B387" i="127" s="1"/>
  <c r="B388" i="127" s="1"/>
  <c r="B389" i="127" s="1"/>
  <c r="B390" i="127" s="1"/>
  <c r="B391" i="127" s="1"/>
  <c r="B392" i="127" s="1"/>
  <c r="B393" i="127" s="1"/>
  <c r="B394" i="127" s="1"/>
  <c r="B395" i="127" s="1"/>
  <c r="B396" i="127" s="1"/>
  <c r="B397" i="127" s="1"/>
  <c r="B398" i="127" s="1"/>
  <c r="B399" i="127" s="1"/>
  <c r="B400" i="127" s="1"/>
  <c r="B401" i="127" s="1"/>
  <c r="B402" i="127" s="1"/>
  <c r="B403" i="127" s="1"/>
  <c r="B404" i="127" s="1"/>
  <c r="B405" i="127" s="1"/>
  <c r="B406" i="127" s="1"/>
  <c r="B407" i="127" s="1"/>
  <c r="B408" i="127" s="1"/>
  <c r="B409" i="127" s="1"/>
  <c r="B410" i="127" s="1"/>
  <c r="B411" i="127" s="1"/>
  <c r="B412" i="127" s="1"/>
  <c r="B413" i="127" s="1"/>
  <c r="B414" i="127" s="1"/>
  <c r="B415" i="127" s="1"/>
  <c r="B416" i="127" s="1"/>
  <c r="B417" i="127" s="1"/>
  <c r="B418" i="127" s="1"/>
  <c r="B419" i="127" s="1"/>
  <c r="B420" i="127" s="1"/>
  <c r="B421" i="127" s="1"/>
  <c r="B422" i="127" s="1"/>
  <c r="B423" i="127" s="1"/>
  <c r="B424" i="127" s="1"/>
  <c r="B425" i="127" s="1"/>
  <c r="B426" i="127" s="1"/>
  <c r="B427" i="127" s="1"/>
  <c r="B428" i="127" s="1"/>
  <c r="B429" i="127" s="1"/>
  <c r="B430" i="127" s="1"/>
  <c r="B431" i="127" s="1"/>
  <c r="B432" i="127" s="1"/>
  <c r="B433" i="127" s="1"/>
  <c r="B434" i="127" s="1"/>
  <c r="B435" i="127" s="1"/>
  <c r="B436" i="127" s="1"/>
  <c r="B437" i="127" s="1"/>
  <c r="B438" i="127" s="1"/>
  <c r="B439" i="127" s="1"/>
  <c r="B440" i="127" s="1"/>
  <c r="B441" i="127" s="1"/>
  <c r="B442" i="127" s="1"/>
  <c r="B443" i="127" s="1"/>
  <c r="B444" i="127" s="1"/>
  <c r="B445" i="127" s="1"/>
  <c r="B446" i="127" s="1"/>
  <c r="B447" i="127" s="1"/>
  <c r="B448" i="127" s="1"/>
  <c r="B449" i="127" s="1"/>
  <c r="B450" i="127" s="1"/>
  <c r="B451" i="127" s="1"/>
  <c r="B452" i="127" s="1"/>
  <c r="B453" i="127" s="1"/>
  <c r="B454" i="127" s="1"/>
  <c r="B455" i="127" s="1"/>
  <c r="B456" i="127" s="1"/>
  <c r="B457" i="127" s="1"/>
  <c r="B458" i="127" s="1"/>
  <c r="B459" i="127" s="1"/>
  <c r="B460" i="127" s="1"/>
  <c r="B461" i="127" s="1"/>
  <c r="B462" i="127" s="1"/>
  <c r="B463" i="127" s="1"/>
  <c r="B464" i="127" s="1"/>
  <c r="B465" i="127" s="1"/>
  <c r="B466" i="127" s="1"/>
  <c r="B467" i="127" s="1"/>
  <c r="B468" i="127" s="1"/>
  <c r="B469" i="127" s="1"/>
  <c r="B470" i="127" s="1"/>
  <c r="B471" i="127" s="1"/>
  <c r="B472" i="127" s="1"/>
  <c r="B473" i="127" s="1"/>
  <c r="B474" i="127" s="1"/>
  <c r="B475" i="127" s="1"/>
  <c r="B476" i="127" s="1"/>
  <c r="B477" i="127" s="1"/>
  <c r="B478" i="127" s="1"/>
  <c r="B479" i="127" s="1"/>
  <c r="B480" i="127" s="1"/>
  <c r="B481" i="127" s="1"/>
  <c r="B482" i="127" s="1"/>
  <c r="B483" i="127" s="1"/>
  <c r="B484" i="127" s="1"/>
  <c r="B485" i="127" s="1"/>
  <c r="B486" i="127" s="1"/>
  <c r="B487" i="127" s="1"/>
  <c r="B488" i="127" s="1"/>
  <c r="B489" i="127" s="1"/>
  <c r="B490" i="127" s="1"/>
  <c r="B491" i="127" s="1"/>
  <c r="B492" i="127" s="1"/>
  <c r="B493" i="127" s="1"/>
  <c r="B494" i="127" s="1"/>
  <c r="B495" i="127" s="1"/>
  <c r="B496" i="127" s="1"/>
  <c r="B497" i="127" s="1"/>
  <c r="B498" i="127" s="1"/>
  <c r="B499" i="127" s="1"/>
  <c r="B500" i="127" s="1"/>
  <c r="B501" i="127" s="1"/>
  <c r="B502" i="127" s="1"/>
  <c r="B503" i="127" s="1"/>
  <c r="B504" i="127" s="1"/>
  <c r="B505" i="127" s="1"/>
  <c r="B506" i="127" s="1"/>
  <c r="B507" i="127" s="1"/>
  <c r="B508" i="127" s="1"/>
  <c r="B509" i="127" s="1"/>
  <c r="B510" i="127" s="1"/>
  <c r="B511" i="127" s="1"/>
  <c r="B512" i="127" s="1"/>
  <c r="B513" i="127" s="1"/>
  <c r="B514" i="127" s="1"/>
  <c r="B515" i="127" s="1"/>
  <c r="B516" i="127" s="1"/>
  <c r="B517" i="127" s="1"/>
  <c r="B518" i="127" s="1"/>
  <c r="B519" i="127" s="1"/>
  <c r="B520" i="127" s="1"/>
  <c r="B521" i="127" s="1"/>
  <c r="B522" i="127" s="1"/>
  <c r="B523" i="127" s="1"/>
  <c r="B524" i="127" s="1"/>
  <c r="B525" i="127" s="1"/>
  <c r="B526" i="127" s="1"/>
  <c r="B527" i="127" s="1"/>
  <c r="B528" i="127" s="1"/>
  <c r="B529" i="127" s="1"/>
  <c r="B530" i="127" s="1"/>
  <c r="B531" i="127" s="1"/>
  <c r="B532" i="127" s="1"/>
  <c r="B533" i="127" s="1"/>
  <c r="B534" i="127" s="1"/>
  <c r="B535" i="127" s="1"/>
  <c r="B536" i="127" s="1"/>
  <c r="B537" i="127" s="1"/>
  <c r="B538" i="127" s="1"/>
  <c r="B539" i="127" s="1"/>
  <c r="B540" i="127" s="1"/>
  <c r="B541" i="127" s="1"/>
  <c r="B542" i="127" s="1"/>
  <c r="B543" i="127" s="1"/>
  <c r="B544" i="127" s="1"/>
  <c r="B545" i="127" s="1"/>
  <c r="B546" i="127" s="1"/>
  <c r="B547" i="127" s="1"/>
  <c r="B548" i="127" s="1"/>
  <c r="B549" i="127" s="1"/>
  <c r="B550" i="127" s="1"/>
  <c r="B551" i="127" s="1"/>
  <c r="B552" i="127" s="1"/>
  <c r="B553" i="127" s="1"/>
  <c r="B554" i="127" s="1"/>
  <c r="B555" i="127" s="1"/>
  <c r="B556" i="127" s="1"/>
  <c r="B557" i="127" s="1"/>
  <c r="B558" i="127" s="1"/>
  <c r="B559" i="127" s="1"/>
  <c r="B560" i="127" s="1"/>
  <c r="B561" i="127" s="1"/>
  <c r="B562" i="127" s="1"/>
  <c r="B563" i="127" s="1"/>
  <c r="B564" i="127" s="1"/>
  <c r="B565" i="127" s="1"/>
  <c r="B566" i="127" s="1"/>
  <c r="B567" i="127" s="1"/>
  <c r="B568" i="127" s="1"/>
  <c r="B569" i="127" s="1"/>
  <c r="B570" i="127" s="1"/>
  <c r="B571" i="127" s="1"/>
  <c r="B572" i="127" s="1"/>
  <c r="B573" i="127" s="1"/>
  <c r="B574" i="127" s="1"/>
  <c r="B575" i="127" s="1"/>
  <c r="B576" i="127" s="1"/>
  <c r="B577" i="127" s="1"/>
  <c r="B578" i="127" s="1"/>
  <c r="B579" i="127" s="1"/>
  <c r="B580" i="127" s="1"/>
  <c r="B581" i="127" s="1"/>
  <c r="B582" i="127" s="1"/>
  <c r="B583" i="127" s="1"/>
  <c r="B584" i="127" s="1"/>
  <c r="B585" i="127" s="1"/>
  <c r="B586" i="127" s="1"/>
  <c r="B587" i="127" s="1"/>
  <c r="B588" i="127" s="1"/>
  <c r="B589" i="127" s="1"/>
  <c r="B590" i="127" s="1"/>
  <c r="B591" i="127" s="1"/>
  <c r="B592" i="127" s="1"/>
  <c r="B593" i="127" s="1"/>
  <c r="B594" i="127" s="1"/>
  <c r="B595" i="127" s="1"/>
  <c r="B596" i="127" s="1"/>
  <c r="B597" i="127" s="1"/>
  <c r="B598" i="127" s="1"/>
  <c r="B599" i="127" s="1"/>
  <c r="B600" i="127" s="1"/>
  <c r="B601" i="127" s="1"/>
  <c r="B602" i="127" s="1"/>
  <c r="B603" i="127" s="1"/>
  <c r="B604" i="127" s="1"/>
  <c r="B605" i="127" s="1"/>
  <c r="B606" i="127" s="1"/>
  <c r="B607" i="127" s="1"/>
  <c r="B608" i="127" s="1"/>
  <c r="B609" i="127" s="1"/>
  <c r="B610" i="127" s="1"/>
  <c r="B611" i="127" s="1"/>
  <c r="B612" i="127" s="1"/>
  <c r="B613" i="127" s="1"/>
  <c r="B614" i="127" s="1"/>
  <c r="B615" i="127" s="1"/>
  <c r="B616" i="127" s="1"/>
  <c r="B617" i="127" s="1"/>
  <c r="B618" i="127" s="1"/>
  <c r="B619" i="127" s="1"/>
  <c r="B620" i="127" s="1"/>
  <c r="B621" i="127" s="1"/>
  <c r="B622" i="127" s="1"/>
  <c r="B623" i="127" s="1"/>
  <c r="B624" i="127" s="1"/>
  <c r="B625" i="127" s="1"/>
  <c r="B626" i="127" s="1"/>
  <c r="B627" i="127" s="1"/>
  <c r="B628" i="127" s="1"/>
  <c r="B629" i="127" s="1"/>
  <c r="B630" i="127" s="1"/>
  <c r="B631" i="127" s="1"/>
  <c r="B632" i="127" s="1"/>
  <c r="B633" i="127" s="1"/>
  <c r="B634" i="127" s="1"/>
  <c r="B635" i="127" s="1"/>
  <c r="B636" i="127" s="1"/>
  <c r="B637" i="127" s="1"/>
  <c r="B638" i="127" s="1"/>
  <c r="B639" i="127" s="1"/>
  <c r="B640" i="127" s="1"/>
  <c r="B641" i="127" s="1"/>
  <c r="H2" i="127"/>
  <c r="H3" i="127" s="1"/>
  <c r="H4" i="127" s="1"/>
  <c r="H5" i="127" s="1"/>
  <c r="H6" i="127" s="1"/>
  <c r="H7" i="127" s="1"/>
  <c r="H8" i="127" s="1"/>
  <c r="H9" i="127" s="1"/>
  <c r="H10" i="127" s="1"/>
  <c r="H11" i="127" s="1"/>
  <c r="H12" i="127" s="1"/>
  <c r="H13" i="127" s="1"/>
  <c r="H14" i="127" s="1"/>
  <c r="H15" i="127" s="1"/>
  <c r="H16" i="127" s="1"/>
  <c r="H17" i="127" s="1"/>
  <c r="H18" i="127" s="1"/>
  <c r="H19" i="127" s="1"/>
  <c r="H20" i="127" s="1"/>
  <c r="H21" i="127" s="1"/>
  <c r="H22" i="127" s="1"/>
  <c r="H23" i="127" s="1"/>
  <c r="H24" i="127" s="1"/>
  <c r="H25" i="127" s="1"/>
  <c r="H26" i="127" s="1"/>
  <c r="H27" i="127" s="1"/>
  <c r="H28" i="127" s="1"/>
  <c r="H29" i="127" s="1"/>
  <c r="H30" i="127" s="1"/>
  <c r="H31" i="127" s="1"/>
  <c r="H32" i="127" s="1"/>
  <c r="H33" i="127" s="1"/>
  <c r="H34" i="127" s="1"/>
  <c r="H35" i="127" s="1"/>
  <c r="H36" i="127" s="1"/>
  <c r="H37" i="127" s="1"/>
  <c r="H38" i="127" s="1"/>
  <c r="H39" i="127" s="1"/>
  <c r="H40" i="127" s="1"/>
  <c r="H41" i="127" s="1"/>
  <c r="H42" i="127" s="1"/>
  <c r="H43" i="127" s="1"/>
  <c r="H44" i="127" s="1"/>
  <c r="H45" i="127" s="1"/>
  <c r="H46" i="127" s="1"/>
  <c r="H47" i="127" s="1"/>
  <c r="H48" i="127" s="1"/>
  <c r="H49" i="127" s="1"/>
  <c r="H50" i="127" s="1"/>
  <c r="H51" i="127" s="1"/>
  <c r="H52" i="127" s="1"/>
  <c r="H53" i="127" s="1"/>
  <c r="H54" i="127" s="1"/>
  <c r="H55" i="127" s="1"/>
  <c r="H56" i="127" s="1"/>
  <c r="H57" i="127" s="1"/>
  <c r="H58" i="127" s="1"/>
  <c r="H59" i="127" s="1"/>
  <c r="H60" i="127" s="1"/>
  <c r="H61" i="127" s="1"/>
  <c r="H62" i="127" s="1"/>
  <c r="H63" i="127" s="1"/>
  <c r="H64" i="127" s="1"/>
  <c r="H65" i="127" s="1"/>
  <c r="H66" i="127" s="1"/>
  <c r="H67" i="127" s="1"/>
  <c r="H68" i="127" s="1"/>
  <c r="H69" i="127" s="1"/>
  <c r="H70" i="127" s="1"/>
  <c r="H71" i="127" s="1"/>
  <c r="H72" i="127" s="1"/>
  <c r="H73" i="127" s="1"/>
  <c r="H74" i="127" s="1"/>
  <c r="H75" i="127" s="1"/>
  <c r="H76" i="127" s="1"/>
  <c r="H77" i="127" s="1"/>
  <c r="H78" i="127" s="1"/>
  <c r="H79" i="127" s="1"/>
  <c r="H80" i="127" s="1"/>
  <c r="H81" i="127" s="1"/>
  <c r="H82" i="127" s="1"/>
  <c r="H83" i="127" s="1"/>
  <c r="H84" i="127" s="1"/>
  <c r="H85" i="127" s="1"/>
  <c r="H86" i="127" s="1"/>
  <c r="H87" i="127" s="1"/>
  <c r="H88" i="127" s="1"/>
  <c r="H89" i="127" s="1"/>
  <c r="H90" i="127" s="1"/>
  <c r="H91" i="127" s="1"/>
  <c r="H92" i="127" s="1"/>
  <c r="H93" i="127" s="1"/>
  <c r="H94" i="127" s="1"/>
  <c r="H95" i="127" s="1"/>
  <c r="H96" i="127" s="1"/>
  <c r="H97" i="127" s="1"/>
  <c r="H98" i="127" s="1"/>
  <c r="H99" i="127" s="1"/>
  <c r="H100" i="127" s="1"/>
  <c r="H101" i="127" s="1"/>
  <c r="H102" i="127" s="1"/>
  <c r="H103" i="127" s="1"/>
  <c r="H104" i="127" s="1"/>
  <c r="H105" i="127" s="1"/>
  <c r="H106" i="127" s="1"/>
  <c r="H107" i="127" s="1"/>
  <c r="H108" i="127" s="1"/>
  <c r="H109" i="127" s="1"/>
  <c r="H110" i="127" s="1"/>
  <c r="H111" i="127" s="1"/>
  <c r="H112" i="127" s="1"/>
  <c r="H113" i="127" s="1"/>
  <c r="H114" i="127" s="1"/>
  <c r="H115" i="127" s="1"/>
  <c r="H116" i="127" s="1"/>
  <c r="H117" i="127" s="1"/>
  <c r="H118" i="127" s="1"/>
  <c r="H119" i="127" s="1"/>
  <c r="H120" i="127" s="1"/>
  <c r="H121" i="127" s="1"/>
  <c r="H122" i="127" s="1"/>
  <c r="H123" i="127" s="1"/>
  <c r="H124" i="127" s="1"/>
  <c r="H125" i="127" s="1"/>
  <c r="H126" i="127" s="1"/>
  <c r="H127" i="127" s="1"/>
  <c r="H128" i="127" s="1"/>
  <c r="H129" i="127" s="1"/>
  <c r="H130" i="127" s="1"/>
  <c r="H131" i="127" s="1"/>
  <c r="H132" i="127" s="1"/>
  <c r="H133" i="127" s="1"/>
  <c r="H134" i="127" s="1"/>
  <c r="H135" i="127" s="1"/>
  <c r="H136" i="127" s="1"/>
  <c r="H137" i="127" s="1"/>
  <c r="H138" i="127" s="1"/>
  <c r="H139" i="127" s="1"/>
  <c r="H140" i="127" s="1"/>
  <c r="H141" i="127" s="1"/>
  <c r="H142" i="127" s="1"/>
  <c r="H143" i="127" s="1"/>
  <c r="H144" i="127" s="1"/>
  <c r="H145" i="127" s="1"/>
  <c r="H146" i="127" s="1"/>
  <c r="H147" i="127" s="1"/>
  <c r="H148" i="127" s="1"/>
  <c r="H149" i="127" s="1"/>
  <c r="H150" i="127" s="1"/>
  <c r="H151" i="127" s="1"/>
  <c r="H152" i="127" s="1"/>
  <c r="H153" i="127" s="1"/>
  <c r="H154" i="127" s="1"/>
  <c r="H155" i="127" s="1"/>
  <c r="H156" i="127" s="1"/>
  <c r="H157" i="127" s="1"/>
  <c r="H158" i="127" s="1"/>
  <c r="H159" i="127" s="1"/>
  <c r="H160" i="127" s="1"/>
  <c r="H161" i="127" s="1"/>
  <c r="H162" i="127" s="1"/>
  <c r="H163" i="127" s="1"/>
  <c r="H164" i="127" s="1"/>
  <c r="H165" i="127" s="1"/>
  <c r="H166" i="127" s="1"/>
  <c r="H167" i="127" s="1"/>
  <c r="H168" i="127" s="1"/>
  <c r="H169" i="127" s="1"/>
  <c r="H170" i="127" s="1"/>
  <c r="H171" i="127" s="1"/>
  <c r="H172" i="127" s="1"/>
  <c r="H173" i="127" s="1"/>
  <c r="H174" i="127" s="1"/>
  <c r="H175" i="127" s="1"/>
  <c r="H176" i="127" s="1"/>
  <c r="H177" i="127" s="1"/>
  <c r="H178" i="127" s="1"/>
  <c r="H179" i="127" s="1"/>
  <c r="H180" i="127" s="1"/>
  <c r="H181" i="127" s="1"/>
  <c r="H182" i="127" s="1"/>
  <c r="H183" i="127" s="1"/>
  <c r="H184" i="127" s="1"/>
  <c r="H185" i="127" s="1"/>
  <c r="H186" i="127" s="1"/>
  <c r="H187" i="127" s="1"/>
  <c r="H188" i="127" s="1"/>
  <c r="H189" i="127" s="1"/>
  <c r="H190" i="127" s="1"/>
  <c r="H191" i="127" s="1"/>
  <c r="H192" i="127" s="1"/>
  <c r="H193" i="127" s="1"/>
  <c r="H194" i="127" s="1"/>
  <c r="H195" i="127" s="1"/>
  <c r="H196" i="127" s="1"/>
  <c r="H197" i="127" s="1"/>
  <c r="H198" i="127" s="1"/>
  <c r="H199" i="127" s="1"/>
  <c r="H200" i="127" s="1"/>
  <c r="H201" i="127" s="1"/>
  <c r="H202" i="127" s="1"/>
  <c r="H203" i="127" s="1"/>
  <c r="H204" i="127" s="1"/>
  <c r="H205" i="127" s="1"/>
  <c r="H206" i="127" s="1"/>
  <c r="H207" i="127" s="1"/>
  <c r="H208" i="127" s="1"/>
  <c r="H209" i="127" s="1"/>
  <c r="H210" i="127" s="1"/>
  <c r="H211" i="127" s="1"/>
  <c r="H212" i="127" s="1"/>
  <c r="H213" i="127" s="1"/>
  <c r="H214" i="127" s="1"/>
  <c r="H215" i="127" s="1"/>
  <c r="H216" i="127" s="1"/>
  <c r="H217" i="127" s="1"/>
  <c r="H218" i="127" s="1"/>
  <c r="H219" i="127" s="1"/>
  <c r="H220" i="127" s="1"/>
  <c r="H221" i="127" s="1"/>
  <c r="H222" i="127" s="1"/>
  <c r="H223" i="127" s="1"/>
  <c r="H224" i="127" s="1"/>
  <c r="H225" i="127" s="1"/>
  <c r="H226" i="127" s="1"/>
  <c r="H227" i="127" s="1"/>
  <c r="H228" i="127" s="1"/>
  <c r="H229" i="127" s="1"/>
  <c r="H230" i="127" s="1"/>
  <c r="H231" i="127" s="1"/>
  <c r="H232" i="127" s="1"/>
  <c r="H233" i="127" s="1"/>
  <c r="H234" i="127" s="1"/>
  <c r="H235" i="127" s="1"/>
  <c r="H236" i="127" s="1"/>
  <c r="H237" i="127" s="1"/>
  <c r="H238" i="127" s="1"/>
  <c r="H239" i="127" s="1"/>
  <c r="H240" i="127" s="1"/>
  <c r="H241" i="127" s="1"/>
  <c r="H242" i="127" s="1"/>
  <c r="H243" i="127" s="1"/>
  <c r="H244" i="127" s="1"/>
  <c r="H245" i="127" s="1"/>
  <c r="H246" i="127" s="1"/>
  <c r="H247" i="127" s="1"/>
  <c r="H248" i="127" s="1"/>
  <c r="H249" i="127" s="1"/>
  <c r="H250" i="127" s="1"/>
  <c r="H251" i="127" s="1"/>
  <c r="H252" i="127" s="1"/>
  <c r="H253" i="127" s="1"/>
  <c r="H254" i="127" s="1"/>
  <c r="H255" i="127" s="1"/>
  <c r="H256" i="127" s="1"/>
  <c r="H257" i="127" s="1"/>
  <c r="H258" i="127" s="1"/>
  <c r="H259" i="127" s="1"/>
  <c r="H260" i="127" s="1"/>
  <c r="H261" i="127" s="1"/>
  <c r="H262" i="127" s="1"/>
  <c r="H263" i="127" s="1"/>
  <c r="H264" i="127" s="1"/>
  <c r="H265" i="127" s="1"/>
  <c r="H266" i="127" s="1"/>
  <c r="H267" i="127" s="1"/>
  <c r="H268" i="127" s="1"/>
  <c r="H269" i="127" s="1"/>
  <c r="H270" i="127" s="1"/>
  <c r="H271" i="127" s="1"/>
  <c r="H272" i="127" s="1"/>
  <c r="H273" i="127" s="1"/>
  <c r="H274" i="127" s="1"/>
  <c r="H275" i="127" s="1"/>
  <c r="H276" i="127" s="1"/>
  <c r="H277" i="127" s="1"/>
  <c r="H278" i="127" s="1"/>
  <c r="H279" i="127" s="1"/>
  <c r="H280" i="127" s="1"/>
  <c r="H281" i="127" s="1"/>
  <c r="H282" i="127" s="1"/>
  <c r="H283" i="127" s="1"/>
  <c r="H284" i="127" s="1"/>
  <c r="H285" i="127" s="1"/>
  <c r="H286" i="127" s="1"/>
  <c r="H287" i="127" s="1"/>
  <c r="H288" i="127" s="1"/>
  <c r="H289" i="127" s="1"/>
  <c r="H290" i="127" s="1"/>
  <c r="H291" i="127" s="1"/>
  <c r="H292" i="127" s="1"/>
  <c r="H293" i="127" s="1"/>
  <c r="H294" i="127" s="1"/>
  <c r="H295" i="127" s="1"/>
  <c r="H296" i="127" s="1"/>
  <c r="H297" i="127" s="1"/>
  <c r="H298" i="127" s="1"/>
  <c r="H299" i="127" s="1"/>
  <c r="H300" i="127" s="1"/>
  <c r="H301" i="127" s="1"/>
  <c r="H302" i="127" s="1"/>
  <c r="H303" i="127" s="1"/>
  <c r="H304" i="127" s="1"/>
  <c r="H305" i="127" s="1"/>
  <c r="H306" i="127" s="1"/>
  <c r="H307" i="127" s="1"/>
  <c r="H308" i="127" s="1"/>
  <c r="H309" i="127" s="1"/>
  <c r="H310" i="127" s="1"/>
  <c r="H311" i="127" s="1"/>
  <c r="H312" i="127" s="1"/>
  <c r="H313" i="127" s="1"/>
  <c r="H314" i="127" s="1"/>
  <c r="H315" i="127" s="1"/>
  <c r="H316" i="127" s="1"/>
  <c r="H317" i="127" s="1"/>
  <c r="H318" i="127" s="1"/>
  <c r="H319" i="127" s="1"/>
  <c r="H320" i="127" s="1"/>
  <c r="H321" i="127" s="1"/>
  <c r="H322" i="127" s="1"/>
  <c r="H323" i="127" s="1"/>
  <c r="H324" i="127" s="1"/>
  <c r="H325" i="127" s="1"/>
  <c r="H326" i="127" s="1"/>
  <c r="H327" i="127" s="1"/>
  <c r="H328" i="127" s="1"/>
  <c r="H329" i="127" s="1"/>
  <c r="H330" i="127" s="1"/>
  <c r="H331" i="127" s="1"/>
  <c r="H332" i="127" s="1"/>
  <c r="H333" i="127" s="1"/>
  <c r="H334" i="127" s="1"/>
  <c r="H335" i="127" s="1"/>
  <c r="H336" i="127" s="1"/>
  <c r="H337" i="127" s="1"/>
  <c r="H338" i="127" s="1"/>
  <c r="H339" i="127" s="1"/>
  <c r="H340" i="127" s="1"/>
  <c r="H341" i="127" s="1"/>
  <c r="H342" i="127" s="1"/>
  <c r="H343" i="127" s="1"/>
  <c r="H344" i="127" s="1"/>
  <c r="H345" i="127" s="1"/>
  <c r="H346" i="127" s="1"/>
  <c r="H347" i="127" s="1"/>
  <c r="H348" i="127" s="1"/>
  <c r="H349" i="127" s="1"/>
  <c r="H350" i="127" s="1"/>
  <c r="H351" i="127" s="1"/>
  <c r="H352" i="127" s="1"/>
  <c r="H353" i="127" s="1"/>
  <c r="H354" i="127" s="1"/>
  <c r="H355" i="127" s="1"/>
  <c r="H356" i="127" s="1"/>
  <c r="H357" i="127" s="1"/>
  <c r="H358" i="127" s="1"/>
  <c r="H359" i="127" s="1"/>
  <c r="H360" i="127" s="1"/>
  <c r="H361" i="127" s="1"/>
  <c r="H362" i="127" s="1"/>
  <c r="H363" i="127" s="1"/>
  <c r="H364" i="127" s="1"/>
  <c r="H365" i="127" s="1"/>
  <c r="H366" i="127" s="1"/>
  <c r="H367" i="127" s="1"/>
  <c r="H368" i="127" s="1"/>
  <c r="H369" i="127" s="1"/>
  <c r="H370" i="127" s="1"/>
  <c r="H371" i="127" s="1"/>
  <c r="H372" i="127" s="1"/>
  <c r="H373" i="127" s="1"/>
  <c r="H374" i="127" s="1"/>
  <c r="H375" i="127" s="1"/>
  <c r="H376" i="127" s="1"/>
  <c r="H377" i="127" s="1"/>
  <c r="H378" i="127" s="1"/>
  <c r="H379" i="127" s="1"/>
  <c r="H380" i="127" s="1"/>
  <c r="H381" i="127" s="1"/>
  <c r="H382" i="127" s="1"/>
  <c r="H383" i="127" s="1"/>
  <c r="H384" i="127" s="1"/>
  <c r="H385" i="127" s="1"/>
  <c r="H386" i="127" s="1"/>
  <c r="H387" i="127" s="1"/>
  <c r="H388" i="127" s="1"/>
  <c r="H389" i="127" s="1"/>
  <c r="H390" i="127" s="1"/>
  <c r="H391" i="127" s="1"/>
  <c r="H392" i="127" s="1"/>
  <c r="H393" i="127" s="1"/>
  <c r="H394" i="127" s="1"/>
  <c r="H395" i="127" s="1"/>
  <c r="H396" i="127" s="1"/>
  <c r="H397" i="127" s="1"/>
  <c r="H398" i="127" s="1"/>
  <c r="H399" i="127" s="1"/>
  <c r="H400" i="127" s="1"/>
  <c r="H401" i="127" s="1"/>
  <c r="H402" i="127" s="1"/>
  <c r="H403" i="127" s="1"/>
  <c r="H404" i="127" s="1"/>
  <c r="H405" i="127" s="1"/>
  <c r="H406" i="127" s="1"/>
  <c r="H407" i="127" s="1"/>
  <c r="H408" i="127" s="1"/>
  <c r="H409" i="127" s="1"/>
  <c r="H410" i="127" s="1"/>
  <c r="H411" i="127" s="1"/>
  <c r="H412" i="127" s="1"/>
  <c r="H413" i="127" s="1"/>
  <c r="H414" i="127" s="1"/>
  <c r="H415" i="127" s="1"/>
  <c r="H416" i="127" s="1"/>
  <c r="H417" i="127" s="1"/>
  <c r="H418" i="127" s="1"/>
  <c r="H419" i="127" s="1"/>
  <c r="H420" i="127" s="1"/>
  <c r="H421" i="127" s="1"/>
  <c r="H422" i="127" s="1"/>
  <c r="H423" i="127" s="1"/>
  <c r="H424" i="127" s="1"/>
  <c r="H425" i="127" s="1"/>
  <c r="H426" i="127" s="1"/>
  <c r="H427" i="127" s="1"/>
  <c r="H428" i="127" s="1"/>
  <c r="H429" i="127" s="1"/>
  <c r="H430" i="127" s="1"/>
  <c r="H431" i="127" s="1"/>
  <c r="H432" i="127" s="1"/>
  <c r="H433" i="127" s="1"/>
  <c r="H434" i="127" s="1"/>
  <c r="H435" i="127" s="1"/>
  <c r="H436" i="127" s="1"/>
  <c r="H437" i="127" s="1"/>
  <c r="H438" i="127" s="1"/>
  <c r="H439" i="127" s="1"/>
  <c r="H440" i="127" s="1"/>
  <c r="H441" i="127" s="1"/>
  <c r="H442" i="127" s="1"/>
  <c r="H443" i="127" s="1"/>
  <c r="H444" i="127" s="1"/>
  <c r="H445" i="127" s="1"/>
  <c r="H446" i="127" s="1"/>
  <c r="H447" i="127" s="1"/>
  <c r="H448" i="127" s="1"/>
  <c r="H449" i="127" s="1"/>
  <c r="H450" i="127" s="1"/>
  <c r="H451" i="127" s="1"/>
  <c r="H452" i="127" s="1"/>
  <c r="H453" i="127" s="1"/>
  <c r="H454" i="127" s="1"/>
  <c r="H455" i="127" s="1"/>
  <c r="H456" i="127" s="1"/>
  <c r="H457" i="127" s="1"/>
  <c r="H458" i="127" s="1"/>
  <c r="H459" i="127" s="1"/>
  <c r="H460" i="127" s="1"/>
  <c r="H461" i="127" s="1"/>
  <c r="H462" i="127" s="1"/>
  <c r="H463" i="127" s="1"/>
  <c r="H464" i="127" s="1"/>
  <c r="H465" i="127" s="1"/>
  <c r="H466" i="127" s="1"/>
  <c r="H467" i="127" s="1"/>
  <c r="H468" i="127" s="1"/>
  <c r="H469" i="127" s="1"/>
  <c r="H470" i="127" s="1"/>
  <c r="H471" i="127" s="1"/>
  <c r="H472" i="127" s="1"/>
  <c r="H473" i="127" s="1"/>
  <c r="H474" i="127" s="1"/>
  <c r="H475" i="127" s="1"/>
  <c r="H476" i="127" s="1"/>
  <c r="H477" i="127" s="1"/>
  <c r="H478" i="127" s="1"/>
  <c r="H479" i="127" s="1"/>
  <c r="H480" i="127" s="1"/>
  <c r="H481" i="127" s="1"/>
  <c r="H482" i="127" s="1"/>
  <c r="H483" i="127" s="1"/>
  <c r="H484" i="127" s="1"/>
  <c r="H485" i="127" s="1"/>
  <c r="H486" i="127" s="1"/>
  <c r="H487" i="127" s="1"/>
  <c r="H488" i="127" s="1"/>
  <c r="H489" i="127" s="1"/>
  <c r="H490" i="127" s="1"/>
  <c r="H491" i="127" s="1"/>
  <c r="H492" i="127" s="1"/>
  <c r="H493" i="127" s="1"/>
  <c r="H494" i="127" s="1"/>
  <c r="H495" i="127" s="1"/>
  <c r="H496" i="127" s="1"/>
  <c r="H497" i="127" s="1"/>
  <c r="H498" i="127" s="1"/>
  <c r="H499" i="127" s="1"/>
  <c r="H500" i="127" s="1"/>
  <c r="H501" i="127" s="1"/>
  <c r="H502" i="127" s="1"/>
  <c r="H503" i="127" s="1"/>
  <c r="H504" i="127" s="1"/>
  <c r="H505" i="127" s="1"/>
  <c r="H506" i="127" s="1"/>
  <c r="H507" i="127" s="1"/>
  <c r="H508" i="127" s="1"/>
  <c r="H509" i="127" s="1"/>
  <c r="H510" i="127" s="1"/>
  <c r="H511" i="127" s="1"/>
  <c r="H512" i="127" s="1"/>
  <c r="H513" i="127" s="1"/>
  <c r="H514" i="127" s="1"/>
  <c r="H515" i="127" s="1"/>
  <c r="H516" i="127" s="1"/>
  <c r="H517" i="127" s="1"/>
  <c r="H518" i="127" s="1"/>
  <c r="H519" i="127" s="1"/>
  <c r="H520" i="127" s="1"/>
  <c r="H521" i="127" s="1"/>
  <c r="H522" i="127" s="1"/>
  <c r="H523" i="127" s="1"/>
  <c r="H524" i="127" s="1"/>
  <c r="H525" i="127" s="1"/>
  <c r="H526" i="127" s="1"/>
  <c r="H527" i="127" s="1"/>
  <c r="H528" i="127" s="1"/>
  <c r="H529" i="127" s="1"/>
  <c r="H530" i="127" s="1"/>
  <c r="H531" i="127" s="1"/>
  <c r="H532" i="127" s="1"/>
  <c r="H533" i="127" s="1"/>
  <c r="H534" i="127" s="1"/>
  <c r="H535" i="127" s="1"/>
  <c r="H536" i="127" s="1"/>
  <c r="H537" i="127" s="1"/>
  <c r="H538" i="127" s="1"/>
  <c r="H539" i="127" s="1"/>
  <c r="H540" i="127" s="1"/>
  <c r="H541" i="127" s="1"/>
  <c r="H542" i="127" s="1"/>
  <c r="H543" i="127" s="1"/>
  <c r="H544" i="127" s="1"/>
  <c r="H545" i="127" s="1"/>
  <c r="H546" i="127" s="1"/>
  <c r="H547" i="127" s="1"/>
  <c r="H548" i="127" s="1"/>
  <c r="H549" i="127" s="1"/>
  <c r="H550" i="127" s="1"/>
  <c r="H551" i="127" s="1"/>
  <c r="H552" i="127" s="1"/>
  <c r="H553" i="127" s="1"/>
  <c r="H554" i="127" s="1"/>
  <c r="H555" i="127" s="1"/>
  <c r="H556" i="127" s="1"/>
  <c r="H557" i="127" s="1"/>
  <c r="H558" i="127" s="1"/>
  <c r="H559" i="127" s="1"/>
  <c r="H560" i="127" s="1"/>
  <c r="H561" i="127" s="1"/>
  <c r="H562" i="127" s="1"/>
  <c r="H563" i="127" s="1"/>
  <c r="H564" i="127" s="1"/>
  <c r="H565" i="127" s="1"/>
  <c r="H566" i="127" s="1"/>
  <c r="H567" i="127" s="1"/>
  <c r="H568" i="127" s="1"/>
  <c r="H569" i="127" s="1"/>
  <c r="H570" i="127" s="1"/>
  <c r="H571" i="127" s="1"/>
  <c r="H572" i="127" s="1"/>
  <c r="H573" i="127" s="1"/>
  <c r="H574" i="127" s="1"/>
  <c r="H575" i="127" s="1"/>
  <c r="H576" i="127" s="1"/>
  <c r="H577" i="127" s="1"/>
  <c r="H578" i="127" s="1"/>
  <c r="H579" i="127" s="1"/>
  <c r="H580" i="127" s="1"/>
  <c r="H581" i="127" s="1"/>
  <c r="H582" i="127" s="1"/>
  <c r="H583" i="127" s="1"/>
  <c r="H584" i="127" s="1"/>
  <c r="H585" i="127" s="1"/>
  <c r="H586" i="127" s="1"/>
  <c r="H587" i="127" s="1"/>
  <c r="H588" i="127" s="1"/>
  <c r="H589" i="127" s="1"/>
  <c r="H590" i="127" s="1"/>
  <c r="H591" i="127" s="1"/>
  <c r="H592" i="127" s="1"/>
  <c r="H593" i="127" s="1"/>
  <c r="H594" i="127" s="1"/>
  <c r="H595" i="127" s="1"/>
  <c r="H596" i="127" s="1"/>
  <c r="H597" i="127" s="1"/>
  <c r="H598" i="127" s="1"/>
  <c r="H599" i="127" s="1"/>
  <c r="H600" i="127" s="1"/>
  <c r="H601" i="127" s="1"/>
  <c r="H602" i="127" s="1"/>
  <c r="H603" i="127" s="1"/>
  <c r="H604" i="127" s="1"/>
  <c r="H605" i="127" s="1"/>
  <c r="H606" i="127" s="1"/>
  <c r="H607" i="127" s="1"/>
  <c r="H608" i="127" s="1"/>
  <c r="H609" i="127" s="1"/>
  <c r="H610" i="127" s="1"/>
  <c r="H611" i="127" s="1"/>
  <c r="H612" i="127" s="1"/>
  <c r="H613" i="127" s="1"/>
  <c r="H614" i="127" s="1"/>
  <c r="H615" i="127" s="1"/>
  <c r="H616" i="127" s="1"/>
  <c r="H617" i="127" s="1"/>
  <c r="H618" i="127" s="1"/>
  <c r="H619" i="127" s="1"/>
  <c r="H620" i="127" s="1"/>
  <c r="H621" i="127" s="1"/>
  <c r="H622" i="127" s="1"/>
  <c r="H623" i="127" s="1"/>
  <c r="H624" i="127" s="1"/>
  <c r="H625" i="127" s="1"/>
  <c r="H626" i="127" s="1"/>
  <c r="H627" i="127" s="1"/>
  <c r="H628" i="127" s="1"/>
  <c r="H629" i="127" s="1"/>
  <c r="H630" i="127" s="1"/>
  <c r="H631" i="127" s="1"/>
  <c r="H632" i="127" s="1"/>
  <c r="H633" i="127" s="1"/>
  <c r="H634" i="127" s="1"/>
  <c r="H635" i="127" s="1"/>
  <c r="H636" i="127" s="1"/>
  <c r="H637" i="127" s="1"/>
  <c r="H638" i="127" s="1"/>
  <c r="H639" i="127" s="1"/>
  <c r="H640" i="127" s="1"/>
  <c r="H641" i="127" s="1"/>
  <c r="F2" i="127"/>
  <c r="E2" i="127"/>
  <c r="D2" i="127"/>
  <c r="C2" i="127"/>
  <c r="C3" i="127" s="1"/>
  <c r="B2" i="127"/>
  <c r="A2" i="127"/>
  <c r="A3" i="127" s="1"/>
  <c r="A4" i="127" s="1"/>
  <c r="A5" i="127" s="1"/>
  <c r="A6" i="127" s="1"/>
  <c r="A7" i="127" s="1"/>
  <c r="A8" i="127" s="1"/>
  <c r="A9" i="127" s="1"/>
  <c r="A10" i="127" s="1"/>
  <c r="A11" i="127" s="1"/>
  <c r="A12" i="127" s="1"/>
  <c r="A13" i="127" s="1"/>
  <c r="A14" i="127" s="1"/>
  <c r="A15" i="127" s="1"/>
  <c r="A16" i="127" s="1"/>
  <c r="A17" i="127" s="1"/>
  <c r="A18" i="127" s="1"/>
  <c r="A19" i="127" s="1"/>
  <c r="A20" i="127" s="1"/>
  <c r="A21" i="127" s="1"/>
  <c r="A22" i="127" s="1"/>
  <c r="A23" i="127" s="1"/>
  <c r="A24" i="127" s="1"/>
  <c r="A25" i="127" s="1"/>
  <c r="A26" i="127" s="1"/>
  <c r="A27" i="127" s="1"/>
  <c r="A28" i="127" s="1"/>
  <c r="A29" i="127" s="1"/>
  <c r="A30" i="127" s="1"/>
  <c r="A31" i="127" s="1"/>
  <c r="A32" i="127" s="1"/>
  <c r="A33" i="127" s="1"/>
  <c r="A34" i="127" s="1"/>
  <c r="A35" i="127" s="1"/>
  <c r="A36" i="127" s="1"/>
  <c r="A37" i="127" s="1"/>
  <c r="A38" i="127" s="1"/>
  <c r="A39" i="127" s="1"/>
  <c r="A40" i="127" s="1"/>
  <c r="A41" i="127" s="1"/>
  <c r="A42" i="127" s="1"/>
  <c r="A43" i="127" s="1"/>
  <c r="A44" i="127" s="1"/>
  <c r="A45" i="127" s="1"/>
  <c r="A46" i="127" s="1"/>
  <c r="A47" i="127" s="1"/>
  <c r="A48" i="127" s="1"/>
  <c r="A49" i="127" s="1"/>
  <c r="A50" i="127" s="1"/>
  <c r="A51" i="127" s="1"/>
  <c r="A52" i="127" s="1"/>
  <c r="A53" i="127" s="1"/>
  <c r="A54" i="127" s="1"/>
  <c r="A55" i="127" s="1"/>
  <c r="A56" i="127" s="1"/>
  <c r="A57" i="127" s="1"/>
  <c r="A58" i="127" s="1"/>
  <c r="A59" i="127" s="1"/>
  <c r="A60" i="127" s="1"/>
  <c r="A61" i="127" s="1"/>
  <c r="A62" i="127" s="1"/>
  <c r="A63" i="127" s="1"/>
  <c r="A64" i="127" s="1"/>
  <c r="A65" i="127" s="1"/>
  <c r="A66" i="127" s="1"/>
  <c r="A67" i="127" s="1"/>
  <c r="A68" i="127" s="1"/>
  <c r="A69" i="127" s="1"/>
  <c r="A70" i="127" s="1"/>
  <c r="A71" i="127" s="1"/>
  <c r="A72" i="127" s="1"/>
  <c r="A73" i="127" s="1"/>
  <c r="A74" i="127" s="1"/>
  <c r="A75" i="127" s="1"/>
  <c r="A76" i="127" s="1"/>
  <c r="A77" i="127" s="1"/>
  <c r="A78" i="127" s="1"/>
  <c r="A79" i="127" s="1"/>
  <c r="A80" i="127" s="1"/>
  <c r="A81" i="127" s="1"/>
  <c r="A82" i="127" s="1"/>
  <c r="A83" i="127" s="1"/>
  <c r="A84" i="127" s="1"/>
  <c r="A85" i="127" s="1"/>
  <c r="A86" i="127" s="1"/>
  <c r="A87" i="127" s="1"/>
  <c r="A88" i="127" s="1"/>
  <c r="A89" i="127" s="1"/>
  <c r="A90" i="127" s="1"/>
  <c r="A91" i="127" s="1"/>
  <c r="A92" i="127" s="1"/>
  <c r="A93" i="127" s="1"/>
  <c r="A94" i="127" s="1"/>
  <c r="A95" i="127" s="1"/>
  <c r="A96" i="127" s="1"/>
  <c r="A97" i="127" s="1"/>
  <c r="A98" i="127" s="1"/>
  <c r="A99" i="127" s="1"/>
  <c r="A100" i="127" s="1"/>
  <c r="A101" i="127" s="1"/>
  <c r="A102" i="127" s="1"/>
  <c r="A103" i="127" s="1"/>
  <c r="A104" i="127" s="1"/>
  <c r="A105" i="127" s="1"/>
  <c r="A106" i="127" s="1"/>
  <c r="A107" i="127" s="1"/>
  <c r="A108" i="127" s="1"/>
  <c r="A109" i="127" s="1"/>
  <c r="A110" i="127" s="1"/>
  <c r="A111" i="127" s="1"/>
  <c r="A112" i="127" s="1"/>
  <c r="A113" i="127" s="1"/>
  <c r="A114" i="127" s="1"/>
  <c r="A115" i="127" s="1"/>
  <c r="A116" i="127" s="1"/>
  <c r="A117" i="127" s="1"/>
  <c r="A118" i="127" s="1"/>
  <c r="A119" i="127" s="1"/>
  <c r="A120" i="127" s="1"/>
  <c r="A121" i="127" s="1"/>
  <c r="A122" i="127" s="1"/>
  <c r="A123" i="127" s="1"/>
  <c r="A124" i="127" s="1"/>
  <c r="A125" i="127" s="1"/>
  <c r="A126" i="127" s="1"/>
  <c r="A127" i="127" s="1"/>
  <c r="A128" i="127" s="1"/>
  <c r="A129" i="127" s="1"/>
  <c r="A130" i="127" s="1"/>
  <c r="A131" i="127" s="1"/>
  <c r="A132" i="127" s="1"/>
  <c r="A133" i="127" s="1"/>
  <c r="A134" i="127" s="1"/>
  <c r="A135" i="127" s="1"/>
  <c r="A136" i="127" s="1"/>
  <c r="A137" i="127" s="1"/>
  <c r="A138" i="127" s="1"/>
  <c r="A139" i="127" s="1"/>
  <c r="A140" i="127" s="1"/>
  <c r="A141" i="127" s="1"/>
  <c r="A142" i="127" s="1"/>
  <c r="A143" i="127" s="1"/>
  <c r="A144" i="127" s="1"/>
  <c r="A145" i="127" s="1"/>
  <c r="A146" i="127" s="1"/>
  <c r="A147" i="127" s="1"/>
  <c r="A148" i="127" s="1"/>
  <c r="A149" i="127" s="1"/>
  <c r="A150" i="127" s="1"/>
  <c r="A151" i="127" s="1"/>
  <c r="A152" i="127" s="1"/>
  <c r="A153" i="127" s="1"/>
  <c r="A154" i="127" s="1"/>
  <c r="A155" i="127" s="1"/>
  <c r="A156" i="127" s="1"/>
  <c r="A157" i="127" s="1"/>
  <c r="A158" i="127" s="1"/>
  <c r="A159" i="127" s="1"/>
  <c r="A160" i="127" s="1"/>
  <c r="A161" i="127" s="1"/>
  <c r="A162" i="127" s="1"/>
  <c r="A163" i="127" s="1"/>
  <c r="A164" i="127" s="1"/>
  <c r="A165" i="127" s="1"/>
  <c r="A166" i="127" s="1"/>
  <c r="A167" i="127" s="1"/>
  <c r="A168" i="127" s="1"/>
  <c r="A169" i="127" s="1"/>
  <c r="A170" i="127" s="1"/>
  <c r="A171" i="127" s="1"/>
  <c r="A172" i="127" s="1"/>
  <c r="A173" i="127" s="1"/>
  <c r="A174" i="127" s="1"/>
  <c r="A175" i="127" s="1"/>
  <c r="A176" i="127" s="1"/>
  <c r="A177" i="127" s="1"/>
  <c r="A178" i="127" s="1"/>
  <c r="A179" i="127" s="1"/>
  <c r="A180" i="127" s="1"/>
  <c r="A181" i="127" s="1"/>
  <c r="A182" i="127" s="1"/>
  <c r="A183" i="127" s="1"/>
  <c r="A184" i="127" s="1"/>
  <c r="A185" i="127" s="1"/>
  <c r="A186" i="127" s="1"/>
  <c r="A187" i="127" s="1"/>
  <c r="A188" i="127" s="1"/>
  <c r="A189" i="127" s="1"/>
  <c r="A190" i="127" s="1"/>
  <c r="A191" i="127" s="1"/>
  <c r="A192" i="127" s="1"/>
  <c r="A193" i="127" s="1"/>
  <c r="A194" i="127" s="1"/>
  <c r="A195" i="127" s="1"/>
  <c r="A196" i="127" s="1"/>
  <c r="A197" i="127" s="1"/>
  <c r="A198" i="127" s="1"/>
  <c r="A199" i="127" s="1"/>
  <c r="A200" i="127" s="1"/>
  <c r="A201" i="127" s="1"/>
  <c r="A202" i="127" s="1"/>
  <c r="A203" i="127" s="1"/>
  <c r="A204" i="127" s="1"/>
  <c r="A205" i="127" s="1"/>
  <c r="A206" i="127" s="1"/>
  <c r="A207" i="127" s="1"/>
  <c r="A208" i="127" s="1"/>
  <c r="A209" i="127" s="1"/>
  <c r="A210" i="127" s="1"/>
  <c r="A211" i="127" s="1"/>
  <c r="A212" i="127" s="1"/>
  <c r="A213" i="127" s="1"/>
  <c r="A214" i="127" s="1"/>
  <c r="A215" i="127" s="1"/>
  <c r="A216" i="127" s="1"/>
  <c r="A217" i="127" s="1"/>
  <c r="A218" i="127" s="1"/>
  <c r="A219" i="127" s="1"/>
  <c r="A220" i="127" s="1"/>
  <c r="A221" i="127" s="1"/>
  <c r="A222" i="127" s="1"/>
  <c r="A223" i="127" s="1"/>
  <c r="A224" i="127" s="1"/>
  <c r="A225" i="127" s="1"/>
  <c r="A226" i="127" s="1"/>
  <c r="A227" i="127" s="1"/>
  <c r="A228" i="127" s="1"/>
  <c r="A229" i="127" s="1"/>
  <c r="A230" i="127" s="1"/>
  <c r="A231" i="127" s="1"/>
  <c r="A232" i="127" s="1"/>
  <c r="A233" i="127" s="1"/>
  <c r="A234" i="127" s="1"/>
  <c r="A235" i="127" s="1"/>
  <c r="A236" i="127" s="1"/>
  <c r="A237" i="127" s="1"/>
  <c r="A238" i="127" s="1"/>
  <c r="A239" i="127" s="1"/>
  <c r="A240" i="127" s="1"/>
  <c r="A241" i="127" s="1"/>
  <c r="A242" i="127" s="1"/>
  <c r="A243" i="127" s="1"/>
  <c r="A244" i="127" s="1"/>
  <c r="A245" i="127" s="1"/>
  <c r="A246" i="127" s="1"/>
  <c r="A247" i="127" s="1"/>
  <c r="A248" i="127" s="1"/>
  <c r="A249" i="127" s="1"/>
  <c r="A250" i="127" s="1"/>
  <c r="A251" i="127" s="1"/>
  <c r="A252" i="127" s="1"/>
  <c r="A253" i="127" s="1"/>
  <c r="A254" i="127" s="1"/>
  <c r="A255" i="127" s="1"/>
  <c r="A256" i="127" s="1"/>
  <c r="A257" i="127" s="1"/>
  <c r="A258" i="127" s="1"/>
  <c r="A259" i="127" s="1"/>
  <c r="A260" i="127" s="1"/>
  <c r="A261" i="127" s="1"/>
  <c r="A262" i="127" s="1"/>
  <c r="A263" i="127" s="1"/>
  <c r="A264" i="127" s="1"/>
  <c r="A265" i="127" s="1"/>
  <c r="A266" i="127" s="1"/>
  <c r="A267" i="127" s="1"/>
  <c r="A268" i="127" s="1"/>
  <c r="A269" i="127" s="1"/>
  <c r="A270" i="127" s="1"/>
  <c r="A271" i="127" s="1"/>
  <c r="A272" i="127" s="1"/>
  <c r="A273" i="127" s="1"/>
  <c r="A274" i="127" s="1"/>
  <c r="A275" i="127" s="1"/>
  <c r="A276" i="127" s="1"/>
  <c r="A277" i="127" s="1"/>
  <c r="A278" i="127" s="1"/>
  <c r="A279" i="127" s="1"/>
  <c r="A280" i="127" s="1"/>
  <c r="A281" i="127" s="1"/>
  <c r="A282" i="127" s="1"/>
  <c r="A283" i="127" s="1"/>
  <c r="A284" i="127" s="1"/>
  <c r="A285" i="127" s="1"/>
  <c r="A286" i="127" s="1"/>
  <c r="A287" i="127" s="1"/>
  <c r="A288" i="127" s="1"/>
  <c r="A289" i="127" s="1"/>
  <c r="A290" i="127" s="1"/>
  <c r="A291" i="127" s="1"/>
  <c r="A292" i="127" s="1"/>
  <c r="A293" i="127" s="1"/>
  <c r="A294" i="127" s="1"/>
  <c r="A295" i="127" s="1"/>
  <c r="A296" i="127" s="1"/>
  <c r="A297" i="127" s="1"/>
  <c r="A298" i="127" s="1"/>
  <c r="A299" i="127" s="1"/>
  <c r="A300" i="127" s="1"/>
  <c r="A301" i="127" s="1"/>
  <c r="A302" i="127" s="1"/>
  <c r="A303" i="127" s="1"/>
  <c r="A304" i="127" s="1"/>
  <c r="A305" i="127" s="1"/>
  <c r="A306" i="127" s="1"/>
  <c r="A307" i="127" s="1"/>
  <c r="A308" i="127" s="1"/>
  <c r="A309" i="127" s="1"/>
  <c r="A310" i="127" s="1"/>
  <c r="A311" i="127" s="1"/>
  <c r="A312" i="127" s="1"/>
  <c r="A313" i="127" s="1"/>
  <c r="A314" i="127" s="1"/>
  <c r="A315" i="127" s="1"/>
  <c r="A316" i="127" s="1"/>
  <c r="A317" i="127" s="1"/>
  <c r="A318" i="127" s="1"/>
  <c r="A319" i="127" s="1"/>
  <c r="A320" i="127" s="1"/>
  <c r="A321" i="127" s="1"/>
  <c r="A322" i="127" s="1"/>
  <c r="A323" i="127" s="1"/>
  <c r="A324" i="127" s="1"/>
  <c r="A325" i="127" s="1"/>
  <c r="A326" i="127" s="1"/>
  <c r="A327" i="127" s="1"/>
  <c r="A328" i="127" s="1"/>
  <c r="A329" i="127" s="1"/>
  <c r="A330" i="127" s="1"/>
  <c r="A331" i="127" s="1"/>
  <c r="A332" i="127" s="1"/>
  <c r="A333" i="127" s="1"/>
  <c r="A334" i="127" s="1"/>
  <c r="A335" i="127" s="1"/>
  <c r="A336" i="127" s="1"/>
  <c r="A337" i="127" s="1"/>
  <c r="A338" i="127" s="1"/>
  <c r="A339" i="127" s="1"/>
  <c r="A340" i="127" s="1"/>
  <c r="A341" i="127" s="1"/>
  <c r="A342" i="127" s="1"/>
  <c r="A343" i="127" s="1"/>
  <c r="A344" i="127" s="1"/>
  <c r="A345" i="127" s="1"/>
  <c r="A346" i="127" s="1"/>
  <c r="A347" i="127" s="1"/>
  <c r="A348" i="127" s="1"/>
  <c r="A349" i="127" s="1"/>
  <c r="A350" i="127" s="1"/>
  <c r="A351" i="127" s="1"/>
  <c r="A352" i="127" s="1"/>
  <c r="A353" i="127" s="1"/>
  <c r="A354" i="127" s="1"/>
  <c r="A355" i="127" s="1"/>
  <c r="A356" i="127" s="1"/>
  <c r="A357" i="127" s="1"/>
  <c r="A358" i="127" s="1"/>
  <c r="A359" i="127" s="1"/>
  <c r="A360" i="127" s="1"/>
  <c r="A361" i="127" s="1"/>
  <c r="A362" i="127" s="1"/>
  <c r="A363" i="127" s="1"/>
  <c r="A364" i="127" s="1"/>
  <c r="A365" i="127" s="1"/>
  <c r="A366" i="127" s="1"/>
  <c r="A367" i="127" s="1"/>
  <c r="A368" i="127" s="1"/>
  <c r="A369" i="127" s="1"/>
  <c r="A370" i="127" s="1"/>
  <c r="A371" i="127" s="1"/>
  <c r="A372" i="127" s="1"/>
  <c r="A373" i="127" s="1"/>
  <c r="A374" i="127" s="1"/>
  <c r="A375" i="127" s="1"/>
  <c r="A376" i="127" s="1"/>
  <c r="A377" i="127" s="1"/>
  <c r="A378" i="127" s="1"/>
  <c r="A379" i="127" s="1"/>
  <c r="A380" i="127" s="1"/>
  <c r="A381" i="127" s="1"/>
  <c r="A382" i="127" s="1"/>
  <c r="A383" i="127" s="1"/>
  <c r="A384" i="127" s="1"/>
  <c r="A385" i="127" s="1"/>
  <c r="A386" i="127" s="1"/>
  <c r="A387" i="127" s="1"/>
  <c r="A388" i="127" s="1"/>
  <c r="A389" i="127" s="1"/>
  <c r="A390" i="127" s="1"/>
  <c r="A391" i="127" s="1"/>
  <c r="A392" i="127" s="1"/>
  <c r="A393" i="127" s="1"/>
  <c r="A394" i="127" s="1"/>
  <c r="A395" i="127" s="1"/>
  <c r="A396" i="127" s="1"/>
  <c r="A397" i="127" s="1"/>
  <c r="A398" i="127" s="1"/>
  <c r="A399" i="127" s="1"/>
  <c r="A400" i="127" s="1"/>
  <c r="A401" i="127" s="1"/>
  <c r="A402" i="127" s="1"/>
  <c r="A403" i="127" s="1"/>
  <c r="A404" i="127" s="1"/>
  <c r="A405" i="127" s="1"/>
  <c r="A406" i="127" s="1"/>
  <c r="A407" i="127" s="1"/>
  <c r="A408" i="127" s="1"/>
  <c r="A409" i="127" s="1"/>
  <c r="A410" i="127" s="1"/>
  <c r="A411" i="127" s="1"/>
  <c r="A412" i="127" s="1"/>
  <c r="A413" i="127" s="1"/>
  <c r="A414" i="127" s="1"/>
  <c r="A415" i="127" s="1"/>
  <c r="A416" i="127" s="1"/>
  <c r="A417" i="127" s="1"/>
  <c r="A418" i="127" s="1"/>
  <c r="A419" i="127" s="1"/>
  <c r="A420" i="127" s="1"/>
  <c r="A421" i="127" s="1"/>
  <c r="A422" i="127" s="1"/>
  <c r="A423" i="127" s="1"/>
  <c r="A424" i="127" s="1"/>
  <c r="A425" i="127" s="1"/>
  <c r="A426" i="127" s="1"/>
  <c r="A427" i="127" s="1"/>
  <c r="A428" i="127" s="1"/>
  <c r="A429" i="127" s="1"/>
  <c r="A430" i="127" s="1"/>
  <c r="A431" i="127" s="1"/>
  <c r="A432" i="127" s="1"/>
  <c r="A433" i="127" s="1"/>
  <c r="A434" i="127" s="1"/>
  <c r="A435" i="127" s="1"/>
  <c r="A436" i="127" s="1"/>
  <c r="A437" i="127" s="1"/>
  <c r="A438" i="127" s="1"/>
  <c r="A439" i="127" s="1"/>
  <c r="A440" i="127" s="1"/>
  <c r="A441" i="127" s="1"/>
  <c r="A442" i="127" s="1"/>
  <c r="A443" i="127" s="1"/>
  <c r="A444" i="127" s="1"/>
  <c r="A445" i="127" s="1"/>
  <c r="A446" i="127" s="1"/>
  <c r="A447" i="127" s="1"/>
  <c r="A448" i="127" s="1"/>
  <c r="A449" i="127" s="1"/>
  <c r="A450" i="127" s="1"/>
  <c r="A451" i="127" s="1"/>
  <c r="A452" i="127" s="1"/>
  <c r="A453" i="127" s="1"/>
  <c r="A454" i="127" s="1"/>
  <c r="A455" i="127" s="1"/>
  <c r="A456" i="127" s="1"/>
  <c r="A457" i="127" s="1"/>
  <c r="A458" i="127" s="1"/>
  <c r="A459" i="127" s="1"/>
  <c r="A460" i="127" s="1"/>
  <c r="A461" i="127" s="1"/>
  <c r="A462" i="127" s="1"/>
  <c r="A463" i="127" s="1"/>
  <c r="A464" i="127" s="1"/>
  <c r="A465" i="127" s="1"/>
  <c r="A466" i="127" s="1"/>
  <c r="A467" i="127" s="1"/>
  <c r="A468" i="127" s="1"/>
  <c r="A469" i="127" s="1"/>
  <c r="A470" i="127" s="1"/>
  <c r="A471" i="127" s="1"/>
  <c r="A472" i="127" s="1"/>
  <c r="A473" i="127" s="1"/>
  <c r="A474" i="127" s="1"/>
  <c r="A475" i="127" s="1"/>
  <c r="A476" i="127" s="1"/>
  <c r="A477" i="127" s="1"/>
  <c r="A478" i="127" s="1"/>
  <c r="A479" i="127" s="1"/>
  <c r="A480" i="127" s="1"/>
  <c r="A481" i="127" s="1"/>
  <c r="A482" i="127" s="1"/>
  <c r="A483" i="127" s="1"/>
  <c r="A484" i="127" s="1"/>
  <c r="A485" i="127" s="1"/>
  <c r="A486" i="127" s="1"/>
  <c r="A487" i="127" s="1"/>
  <c r="A488" i="127" s="1"/>
  <c r="A489" i="127" s="1"/>
  <c r="A490" i="127" s="1"/>
  <c r="A491" i="127" s="1"/>
  <c r="A492" i="127" s="1"/>
  <c r="A493" i="127" s="1"/>
  <c r="A494" i="127" s="1"/>
  <c r="A495" i="127" s="1"/>
  <c r="A496" i="127" s="1"/>
  <c r="A497" i="127" s="1"/>
  <c r="A498" i="127" s="1"/>
  <c r="A499" i="127" s="1"/>
  <c r="A500" i="127" s="1"/>
  <c r="A501" i="127" s="1"/>
  <c r="A502" i="127" s="1"/>
  <c r="A503" i="127" s="1"/>
  <c r="A504" i="127" s="1"/>
  <c r="A505" i="127" s="1"/>
  <c r="A506" i="127" s="1"/>
  <c r="A507" i="127" s="1"/>
  <c r="A508" i="127" s="1"/>
  <c r="A509" i="127" s="1"/>
  <c r="A510" i="127" s="1"/>
  <c r="A511" i="127" s="1"/>
  <c r="A512" i="127" s="1"/>
  <c r="A513" i="127" s="1"/>
  <c r="A514" i="127" s="1"/>
  <c r="A515" i="127" s="1"/>
  <c r="A516" i="127" s="1"/>
  <c r="A517" i="127" s="1"/>
  <c r="A518" i="127" s="1"/>
  <c r="A519" i="127" s="1"/>
  <c r="A520" i="127" s="1"/>
  <c r="A521" i="127" s="1"/>
  <c r="A522" i="127" s="1"/>
  <c r="A523" i="127" s="1"/>
  <c r="A524" i="127" s="1"/>
  <c r="A525" i="127" s="1"/>
  <c r="A526" i="127" s="1"/>
  <c r="A527" i="127" s="1"/>
  <c r="A528" i="127" s="1"/>
  <c r="A529" i="127" s="1"/>
  <c r="A530" i="127" s="1"/>
  <c r="A531" i="127" s="1"/>
  <c r="A532" i="127" s="1"/>
  <c r="A533" i="127" s="1"/>
  <c r="A534" i="127" s="1"/>
  <c r="A535" i="127" s="1"/>
  <c r="A536" i="127" s="1"/>
  <c r="A537" i="127" s="1"/>
  <c r="A538" i="127" s="1"/>
  <c r="A539" i="127" s="1"/>
  <c r="A540" i="127" s="1"/>
  <c r="A541" i="127" s="1"/>
  <c r="A542" i="127" s="1"/>
  <c r="A543" i="127" s="1"/>
  <c r="A544" i="127" s="1"/>
  <c r="A545" i="127" s="1"/>
  <c r="A546" i="127" s="1"/>
  <c r="A547" i="127" s="1"/>
  <c r="A548" i="127" s="1"/>
  <c r="A549" i="127" s="1"/>
  <c r="A550" i="127" s="1"/>
  <c r="A551" i="127" s="1"/>
  <c r="A552" i="127" s="1"/>
  <c r="A553" i="127" s="1"/>
  <c r="A554" i="127" s="1"/>
  <c r="A555" i="127" s="1"/>
  <c r="A556" i="127" s="1"/>
  <c r="A557" i="127" s="1"/>
  <c r="A558" i="127" s="1"/>
  <c r="A559" i="127" s="1"/>
  <c r="A560" i="127" s="1"/>
  <c r="A561" i="127" s="1"/>
  <c r="A562" i="127" s="1"/>
  <c r="A563" i="127" s="1"/>
  <c r="A564" i="127" s="1"/>
  <c r="A565" i="127" s="1"/>
  <c r="A566" i="127" s="1"/>
  <c r="A567" i="127" s="1"/>
  <c r="A568" i="127" s="1"/>
  <c r="A569" i="127" s="1"/>
  <c r="A570" i="127" s="1"/>
  <c r="A571" i="127" s="1"/>
  <c r="A572" i="127" s="1"/>
  <c r="A573" i="127" s="1"/>
  <c r="A574" i="127" s="1"/>
  <c r="A575" i="127" s="1"/>
  <c r="A576" i="127" s="1"/>
  <c r="A577" i="127" s="1"/>
  <c r="A578" i="127" s="1"/>
  <c r="A579" i="127" s="1"/>
  <c r="A580" i="127" s="1"/>
  <c r="A581" i="127" s="1"/>
  <c r="A582" i="127" s="1"/>
  <c r="A583" i="127" s="1"/>
  <c r="A584" i="127" s="1"/>
  <c r="A585" i="127" s="1"/>
  <c r="A586" i="127" s="1"/>
  <c r="A587" i="127" s="1"/>
  <c r="A588" i="127" s="1"/>
  <c r="A589" i="127" s="1"/>
  <c r="A590" i="127" s="1"/>
  <c r="A591" i="127" s="1"/>
  <c r="A592" i="127" s="1"/>
  <c r="A593" i="127" s="1"/>
  <c r="A594" i="127" s="1"/>
  <c r="A595" i="127" s="1"/>
  <c r="A596" i="127" s="1"/>
  <c r="A597" i="127" s="1"/>
  <c r="A598" i="127" s="1"/>
  <c r="A599" i="127" s="1"/>
  <c r="A600" i="127" s="1"/>
  <c r="A601" i="127" s="1"/>
  <c r="A602" i="127" s="1"/>
  <c r="A603" i="127" s="1"/>
  <c r="A604" i="127" s="1"/>
  <c r="A605" i="127" s="1"/>
  <c r="A606" i="127" s="1"/>
  <c r="A607" i="127" s="1"/>
  <c r="A608" i="127" s="1"/>
  <c r="A609" i="127" s="1"/>
  <c r="A610" i="127" s="1"/>
  <c r="A611" i="127" s="1"/>
  <c r="A612" i="127" s="1"/>
  <c r="A613" i="127" s="1"/>
  <c r="A614" i="127" s="1"/>
  <c r="A615" i="127" s="1"/>
  <c r="A616" i="127" s="1"/>
  <c r="A617" i="127" s="1"/>
  <c r="A618" i="127" s="1"/>
  <c r="A619" i="127" s="1"/>
  <c r="A620" i="127" s="1"/>
  <c r="A621" i="127" s="1"/>
  <c r="A622" i="127" s="1"/>
  <c r="A623" i="127" s="1"/>
  <c r="A624" i="127" s="1"/>
  <c r="A625" i="127" s="1"/>
  <c r="A626" i="127" s="1"/>
  <c r="A627" i="127" s="1"/>
  <c r="A628" i="127" s="1"/>
  <c r="A629" i="127" s="1"/>
  <c r="A630" i="127" s="1"/>
  <c r="A631" i="127" s="1"/>
  <c r="A632" i="127" s="1"/>
  <c r="A633" i="127" s="1"/>
  <c r="A634" i="127" s="1"/>
  <c r="A635" i="127" s="1"/>
  <c r="A636" i="127" s="1"/>
  <c r="A637" i="127" s="1"/>
  <c r="A638" i="127" s="1"/>
  <c r="A639" i="127" s="1"/>
  <c r="A640" i="127" s="1"/>
  <c r="A641" i="127" s="1"/>
  <c r="A24" i="126"/>
  <c r="B24" i="126"/>
  <c r="C24" i="126"/>
  <c r="D24" i="126"/>
  <c r="E24" i="126"/>
  <c r="F24" i="126"/>
  <c r="G24" i="126"/>
  <c r="G28" i="126" s="1"/>
  <c r="G32" i="126" s="1"/>
  <c r="G36" i="126" s="1"/>
  <c r="G40" i="126" s="1"/>
  <c r="G44" i="126" s="1"/>
  <c r="G48" i="126" s="1"/>
  <c r="G52" i="126" s="1"/>
  <c r="G56" i="126" s="1"/>
  <c r="G60" i="126" s="1"/>
  <c r="G64" i="126" s="1"/>
  <c r="G68" i="126" s="1"/>
  <c r="G72" i="126" s="1"/>
  <c r="G76" i="126" s="1"/>
  <c r="G80" i="126" s="1"/>
  <c r="G84" i="126" s="1"/>
  <c r="G88" i="126" s="1"/>
  <c r="G92" i="126" s="1"/>
  <c r="G96" i="126" s="1"/>
  <c r="G100" i="126" s="1"/>
  <c r="G104" i="126" s="1"/>
  <c r="G108" i="126" s="1"/>
  <c r="G112" i="126" s="1"/>
  <c r="G116" i="126" s="1"/>
  <c r="G120" i="126" s="1"/>
  <c r="G124" i="126" s="1"/>
  <c r="G128" i="126" s="1"/>
  <c r="G132" i="126" s="1"/>
  <c r="G136" i="126" s="1"/>
  <c r="G140" i="126" s="1"/>
  <c r="G144" i="126" s="1"/>
  <c r="G148" i="126" s="1"/>
  <c r="G152" i="126" s="1"/>
  <c r="G156" i="126" s="1"/>
  <c r="G160" i="126" s="1"/>
  <c r="G164" i="126" s="1"/>
  <c r="G168" i="126" s="1"/>
  <c r="G172" i="126" s="1"/>
  <c r="G176" i="126" s="1"/>
  <c r="G180" i="126" s="1"/>
  <c r="G184" i="126" s="1"/>
  <c r="G188" i="126" s="1"/>
  <c r="G192" i="126" s="1"/>
  <c r="G196" i="126" s="1"/>
  <c r="G200" i="126" s="1"/>
  <c r="G204" i="126" s="1"/>
  <c r="G208" i="126" s="1"/>
  <c r="G212" i="126" s="1"/>
  <c r="G216" i="126" s="1"/>
  <c r="G220" i="126" s="1"/>
  <c r="G224" i="126" s="1"/>
  <c r="G228" i="126" s="1"/>
  <c r="G232" i="126" s="1"/>
  <c r="G236" i="126" s="1"/>
  <c r="G240" i="126" s="1"/>
  <c r="G244" i="126" s="1"/>
  <c r="G248" i="126" s="1"/>
  <c r="G252" i="126" s="1"/>
  <c r="G256" i="126" s="1"/>
  <c r="G260" i="126" s="1"/>
  <c r="G264" i="126" s="1"/>
  <c r="G268" i="126" s="1"/>
  <c r="G272" i="126" s="1"/>
  <c r="G276" i="126" s="1"/>
  <c r="G280" i="126" s="1"/>
  <c r="G284" i="126" s="1"/>
  <c r="G288" i="126" s="1"/>
  <c r="G292" i="126" s="1"/>
  <c r="G296" i="126" s="1"/>
  <c r="G300" i="126" s="1"/>
  <c r="G304" i="126" s="1"/>
  <c r="G308" i="126" s="1"/>
  <c r="G312" i="126" s="1"/>
  <c r="G316" i="126" s="1"/>
  <c r="G320" i="126" s="1"/>
  <c r="G324" i="126" s="1"/>
  <c r="G328" i="126" s="1"/>
  <c r="G332" i="126" s="1"/>
  <c r="G336" i="126" s="1"/>
  <c r="G340" i="126" s="1"/>
  <c r="G344" i="126" s="1"/>
  <c r="G348" i="126" s="1"/>
  <c r="G352" i="126" s="1"/>
  <c r="G356" i="126" s="1"/>
  <c r="G360" i="126" s="1"/>
  <c r="G364" i="126" s="1"/>
  <c r="H24" i="126"/>
  <c r="H25" i="126" s="1"/>
  <c r="H26" i="126" s="1"/>
  <c r="H27" i="126" s="1"/>
  <c r="H28" i="126" s="1"/>
  <c r="H29" i="126" s="1"/>
  <c r="H30" i="126" s="1"/>
  <c r="H31" i="126" s="1"/>
  <c r="H32" i="126" s="1"/>
  <c r="H33" i="126" s="1"/>
  <c r="H34" i="126" s="1"/>
  <c r="H35" i="126" s="1"/>
  <c r="H36" i="126" s="1"/>
  <c r="H37" i="126" s="1"/>
  <c r="H38" i="126" s="1"/>
  <c r="H39" i="126" s="1"/>
  <c r="H40" i="126" s="1"/>
  <c r="H41" i="126" s="1"/>
  <c r="H42" i="126" s="1"/>
  <c r="H43" i="126" s="1"/>
  <c r="H44" i="126" s="1"/>
  <c r="H45" i="126" s="1"/>
  <c r="H46" i="126" s="1"/>
  <c r="H47" i="126" s="1"/>
  <c r="H48" i="126" s="1"/>
  <c r="H49" i="126" s="1"/>
  <c r="H50" i="126" s="1"/>
  <c r="H51" i="126" s="1"/>
  <c r="H52" i="126" s="1"/>
  <c r="H53" i="126" s="1"/>
  <c r="H54" i="126" s="1"/>
  <c r="H55" i="126" s="1"/>
  <c r="H56" i="126" s="1"/>
  <c r="H57" i="126" s="1"/>
  <c r="H58" i="126" s="1"/>
  <c r="H59" i="126" s="1"/>
  <c r="H60" i="126" s="1"/>
  <c r="H61" i="126" s="1"/>
  <c r="H62" i="126" s="1"/>
  <c r="H63" i="126" s="1"/>
  <c r="H64" i="126" s="1"/>
  <c r="H65" i="126" s="1"/>
  <c r="H66" i="126" s="1"/>
  <c r="H67" i="126" s="1"/>
  <c r="H68" i="126" s="1"/>
  <c r="H69" i="126" s="1"/>
  <c r="H70" i="126" s="1"/>
  <c r="H71" i="126" s="1"/>
  <c r="H72" i="126" s="1"/>
  <c r="H73" i="126" s="1"/>
  <c r="H74" i="126" s="1"/>
  <c r="H75" i="126" s="1"/>
  <c r="H76" i="126" s="1"/>
  <c r="H77" i="126" s="1"/>
  <c r="H78" i="126" s="1"/>
  <c r="H79" i="126" s="1"/>
  <c r="H80" i="126" s="1"/>
  <c r="H81" i="126" s="1"/>
  <c r="H82" i="126" s="1"/>
  <c r="H83" i="126" s="1"/>
  <c r="H84" i="126" s="1"/>
  <c r="H85" i="126" s="1"/>
  <c r="H86" i="126" s="1"/>
  <c r="H87" i="126" s="1"/>
  <c r="H88" i="126" s="1"/>
  <c r="H89" i="126" s="1"/>
  <c r="H90" i="126" s="1"/>
  <c r="H91" i="126" s="1"/>
  <c r="H92" i="126" s="1"/>
  <c r="H93" i="126" s="1"/>
  <c r="H94" i="126" s="1"/>
  <c r="H95" i="126" s="1"/>
  <c r="H96" i="126" s="1"/>
  <c r="H97" i="126" s="1"/>
  <c r="H98" i="126" s="1"/>
  <c r="H99" i="126" s="1"/>
  <c r="H100" i="126" s="1"/>
  <c r="H101" i="126" s="1"/>
  <c r="H102" i="126" s="1"/>
  <c r="H103" i="126" s="1"/>
  <c r="H104" i="126" s="1"/>
  <c r="H105" i="126" s="1"/>
  <c r="H106" i="126" s="1"/>
  <c r="H107" i="126" s="1"/>
  <c r="H108" i="126" s="1"/>
  <c r="H109" i="126" s="1"/>
  <c r="H110" i="126" s="1"/>
  <c r="H111" i="126" s="1"/>
  <c r="H112" i="126" s="1"/>
  <c r="H113" i="126" s="1"/>
  <c r="H114" i="126" s="1"/>
  <c r="H115" i="126" s="1"/>
  <c r="H116" i="126" s="1"/>
  <c r="H117" i="126" s="1"/>
  <c r="H118" i="126" s="1"/>
  <c r="H119" i="126" s="1"/>
  <c r="H120" i="126" s="1"/>
  <c r="H121" i="126" s="1"/>
  <c r="H122" i="126" s="1"/>
  <c r="H123" i="126" s="1"/>
  <c r="H124" i="126" s="1"/>
  <c r="H125" i="126" s="1"/>
  <c r="H126" i="126" s="1"/>
  <c r="H127" i="126" s="1"/>
  <c r="H128" i="126" s="1"/>
  <c r="H129" i="126" s="1"/>
  <c r="H130" i="126" s="1"/>
  <c r="H131" i="126" s="1"/>
  <c r="H132" i="126" s="1"/>
  <c r="H133" i="126" s="1"/>
  <c r="H134" i="126" s="1"/>
  <c r="H135" i="126" s="1"/>
  <c r="H136" i="126" s="1"/>
  <c r="H137" i="126" s="1"/>
  <c r="H138" i="126" s="1"/>
  <c r="H139" i="126" s="1"/>
  <c r="H140" i="126" s="1"/>
  <c r="H141" i="126" s="1"/>
  <c r="H142" i="126" s="1"/>
  <c r="H143" i="126" s="1"/>
  <c r="H144" i="126" s="1"/>
  <c r="H145" i="126" s="1"/>
  <c r="H146" i="126" s="1"/>
  <c r="H147" i="126" s="1"/>
  <c r="H148" i="126" s="1"/>
  <c r="H149" i="126" s="1"/>
  <c r="H150" i="126" s="1"/>
  <c r="H151" i="126" s="1"/>
  <c r="H152" i="126" s="1"/>
  <c r="H153" i="126" s="1"/>
  <c r="H154" i="126" s="1"/>
  <c r="H155" i="126" s="1"/>
  <c r="H156" i="126" s="1"/>
  <c r="H157" i="126" s="1"/>
  <c r="H158" i="126" s="1"/>
  <c r="H159" i="126" s="1"/>
  <c r="H160" i="126" s="1"/>
  <c r="H161" i="126" s="1"/>
  <c r="H162" i="126" s="1"/>
  <c r="H163" i="126" s="1"/>
  <c r="H164" i="126" s="1"/>
  <c r="H165" i="126" s="1"/>
  <c r="H166" i="126" s="1"/>
  <c r="H167" i="126" s="1"/>
  <c r="H168" i="126" s="1"/>
  <c r="H169" i="126" s="1"/>
  <c r="H170" i="126" s="1"/>
  <c r="H171" i="126" s="1"/>
  <c r="H172" i="126" s="1"/>
  <c r="H173" i="126" s="1"/>
  <c r="H174" i="126" s="1"/>
  <c r="H175" i="126" s="1"/>
  <c r="H176" i="126" s="1"/>
  <c r="H177" i="126" s="1"/>
  <c r="H178" i="126" s="1"/>
  <c r="H179" i="126" s="1"/>
  <c r="H180" i="126" s="1"/>
  <c r="H181" i="126" s="1"/>
  <c r="H182" i="126" s="1"/>
  <c r="H183" i="126" s="1"/>
  <c r="H184" i="126" s="1"/>
  <c r="H185" i="126" s="1"/>
  <c r="H186" i="126" s="1"/>
  <c r="H187" i="126" s="1"/>
  <c r="H188" i="126" s="1"/>
  <c r="H189" i="126" s="1"/>
  <c r="H190" i="126" s="1"/>
  <c r="H191" i="126" s="1"/>
  <c r="H192" i="126" s="1"/>
  <c r="H193" i="126" s="1"/>
  <c r="H194" i="126" s="1"/>
  <c r="H195" i="126" s="1"/>
  <c r="H196" i="126" s="1"/>
  <c r="H197" i="126" s="1"/>
  <c r="H198" i="126" s="1"/>
  <c r="H199" i="126" s="1"/>
  <c r="H200" i="126" s="1"/>
  <c r="H201" i="126" s="1"/>
  <c r="H202" i="126" s="1"/>
  <c r="H203" i="126" s="1"/>
  <c r="H204" i="126" s="1"/>
  <c r="H205" i="126" s="1"/>
  <c r="H206" i="126" s="1"/>
  <c r="H207" i="126" s="1"/>
  <c r="H208" i="126" s="1"/>
  <c r="H209" i="126" s="1"/>
  <c r="H210" i="126" s="1"/>
  <c r="H211" i="126" s="1"/>
  <c r="H212" i="126" s="1"/>
  <c r="H213" i="126" s="1"/>
  <c r="H214" i="126" s="1"/>
  <c r="H215" i="126" s="1"/>
  <c r="H216" i="126" s="1"/>
  <c r="H217" i="126" s="1"/>
  <c r="H218" i="126" s="1"/>
  <c r="H219" i="126" s="1"/>
  <c r="H220" i="126" s="1"/>
  <c r="H221" i="126" s="1"/>
  <c r="H222" i="126" s="1"/>
  <c r="H223" i="126" s="1"/>
  <c r="H224" i="126" s="1"/>
  <c r="H225" i="126" s="1"/>
  <c r="H226" i="126" s="1"/>
  <c r="H227" i="126" s="1"/>
  <c r="H228" i="126" s="1"/>
  <c r="H229" i="126" s="1"/>
  <c r="H230" i="126" s="1"/>
  <c r="H231" i="126" s="1"/>
  <c r="H232" i="126" s="1"/>
  <c r="H233" i="126" s="1"/>
  <c r="H234" i="126" s="1"/>
  <c r="H235" i="126" s="1"/>
  <c r="H236" i="126" s="1"/>
  <c r="H237" i="126" s="1"/>
  <c r="H238" i="126" s="1"/>
  <c r="H239" i="126" s="1"/>
  <c r="H240" i="126" s="1"/>
  <c r="H241" i="126" s="1"/>
  <c r="H242" i="126" s="1"/>
  <c r="H243" i="126" s="1"/>
  <c r="H244" i="126" s="1"/>
  <c r="H245" i="126" s="1"/>
  <c r="H246" i="126" s="1"/>
  <c r="H247" i="126" s="1"/>
  <c r="H248" i="126" s="1"/>
  <c r="H249" i="126" s="1"/>
  <c r="H250" i="126" s="1"/>
  <c r="H251" i="126" s="1"/>
  <c r="H252" i="126" s="1"/>
  <c r="H253" i="126" s="1"/>
  <c r="H254" i="126" s="1"/>
  <c r="H255" i="126" s="1"/>
  <c r="H256" i="126" s="1"/>
  <c r="H257" i="126" s="1"/>
  <c r="H258" i="126" s="1"/>
  <c r="H259" i="126" s="1"/>
  <c r="H260" i="126" s="1"/>
  <c r="H261" i="126" s="1"/>
  <c r="H262" i="126" s="1"/>
  <c r="H263" i="126" s="1"/>
  <c r="H264" i="126" s="1"/>
  <c r="H265" i="126" s="1"/>
  <c r="H266" i="126" s="1"/>
  <c r="H267" i="126" s="1"/>
  <c r="H268" i="126" s="1"/>
  <c r="H269" i="126" s="1"/>
  <c r="H270" i="126" s="1"/>
  <c r="H271" i="126" s="1"/>
  <c r="H272" i="126" s="1"/>
  <c r="H273" i="126" s="1"/>
  <c r="H274" i="126" s="1"/>
  <c r="H275" i="126" s="1"/>
  <c r="H276" i="126" s="1"/>
  <c r="H277" i="126" s="1"/>
  <c r="H278" i="126" s="1"/>
  <c r="H279" i="126" s="1"/>
  <c r="H280" i="126" s="1"/>
  <c r="H281" i="126" s="1"/>
  <c r="H282" i="126" s="1"/>
  <c r="H283" i="126" s="1"/>
  <c r="H284" i="126" s="1"/>
  <c r="H285" i="126" s="1"/>
  <c r="H286" i="126" s="1"/>
  <c r="H287" i="126" s="1"/>
  <c r="H288" i="126" s="1"/>
  <c r="H289" i="126" s="1"/>
  <c r="H290" i="126" s="1"/>
  <c r="H291" i="126" s="1"/>
  <c r="H292" i="126" s="1"/>
  <c r="H293" i="126" s="1"/>
  <c r="H294" i="126" s="1"/>
  <c r="H295" i="126" s="1"/>
  <c r="H296" i="126" s="1"/>
  <c r="H297" i="126" s="1"/>
  <c r="H298" i="126" s="1"/>
  <c r="H299" i="126" s="1"/>
  <c r="H300" i="126" s="1"/>
  <c r="H301" i="126" s="1"/>
  <c r="H302" i="126" s="1"/>
  <c r="H303" i="126" s="1"/>
  <c r="H304" i="126" s="1"/>
  <c r="H305" i="126" s="1"/>
  <c r="H306" i="126" s="1"/>
  <c r="H307" i="126" s="1"/>
  <c r="H308" i="126" s="1"/>
  <c r="H309" i="126" s="1"/>
  <c r="H310" i="126" s="1"/>
  <c r="H311" i="126" s="1"/>
  <c r="H312" i="126" s="1"/>
  <c r="H313" i="126" s="1"/>
  <c r="H314" i="126" s="1"/>
  <c r="H315" i="126" s="1"/>
  <c r="H316" i="126" s="1"/>
  <c r="H317" i="126" s="1"/>
  <c r="H318" i="126" s="1"/>
  <c r="H319" i="126" s="1"/>
  <c r="H320" i="126" s="1"/>
  <c r="H321" i="126" s="1"/>
  <c r="H322" i="126" s="1"/>
  <c r="H323" i="126" s="1"/>
  <c r="H324" i="126" s="1"/>
  <c r="H325" i="126" s="1"/>
  <c r="H326" i="126" s="1"/>
  <c r="H327" i="126" s="1"/>
  <c r="H328" i="126" s="1"/>
  <c r="H329" i="126" s="1"/>
  <c r="H330" i="126" s="1"/>
  <c r="H331" i="126" s="1"/>
  <c r="H332" i="126" s="1"/>
  <c r="H333" i="126" s="1"/>
  <c r="H334" i="126" s="1"/>
  <c r="H335" i="126" s="1"/>
  <c r="H336" i="126" s="1"/>
  <c r="H337" i="126" s="1"/>
  <c r="H338" i="126" s="1"/>
  <c r="H339" i="126" s="1"/>
  <c r="H340" i="126" s="1"/>
  <c r="H341" i="126" s="1"/>
  <c r="H342" i="126" s="1"/>
  <c r="H343" i="126" s="1"/>
  <c r="H344" i="126" s="1"/>
  <c r="H345" i="126" s="1"/>
  <c r="H346" i="126" s="1"/>
  <c r="H347" i="126" s="1"/>
  <c r="H348" i="126" s="1"/>
  <c r="H349" i="126" s="1"/>
  <c r="H350" i="126" s="1"/>
  <c r="H351" i="126" s="1"/>
  <c r="H352" i="126" s="1"/>
  <c r="H353" i="126" s="1"/>
  <c r="H354" i="126" s="1"/>
  <c r="H355" i="126" s="1"/>
  <c r="H356" i="126" s="1"/>
  <c r="H357" i="126" s="1"/>
  <c r="H358" i="126" s="1"/>
  <c r="H359" i="126" s="1"/>
  <c r="H360" i="126" s="1"/>
  <c r="H361" i="126" s="1"/>
  <c r="H362" i="126" s="1"/>
  <c r="H363" i="126" s="1"/>
  <c r="H364" i="126" s="1"/>
  <c r="H365" i="126" s="1"/>
  <c r="H366" i="126" s="1"/>
  <c r="H367" i="126" s="1"/>
  <c r="H368" i="126" s="1"/>
  <c r="H369" i="126" s="1"/>
  <c r="H370" i="126" s="1"/>
  <c r="H371" i="126" s="1"/>
  <c r="H372" i="126" s="1"/>
  <c r="H373" i="126" s="1"/>
  <c r="H374" i="126" s="1"/>
  <c r="H375" i="126" s="1"/>
  <c r="H376" i="126" s="1"/>
  <c r="H377" i="126" s="1"/>
  <c r="H378" i="126" s="1"/>
  <c r="H379" i="126" s="1"/>
  <c r="H380" i="126" s="1"/>
  <c r="H381" i="126" s="1"/>
  <c r="H382" i="126" s="1"/>
  <c r="H383" i="126" s="1"/>
  <c r="H384" i="126" s="1"/>
  <c r="H385" i="126" s="1"/>
  <c r="H386" i="126" s="1"/>
  <c r="H387" i="126" s="1"/>
  <c r="H388" i="126" s="1"/>
  <c r="H389" i="126" s="1"/>
  <c r="H390" i="126" s="1"/>
  <c r="H391" i="126" s="1"/>
  <c r="H392" i="126" s="1"/>
  <c r="H393" i="126" s="1"/>
  <c r="H394" i="126" s="1"/>
  <c r="H395" i="126" s="1"/>
  <c r="H396" i="126" s="1"/>
  <c r="H397" i="126" s="1"/>
  <c r="H398" i="126" s="1"/>
  <c r="H399" i="126" s="1"/>
  <c r="H400" i="126" s="1"/>
  <c r="H401" i="126" s="1"/>
  <c r="H402" i="126" s="1"/>
  <c r="H403" i="126" s="1"/>
  <c r="H404" i="126" s="1"/>
  <c r="H405" i="126" s="1"/>
  <c r="H406" i="126" s="1"/>
  <c r="H407" i="126" s="1"/>
  <c r="H408" i="126" s="1"/>
  <c r="H409" i="126" s="1"/>
  <c r="H410" i="126" s="1"/>
  <c r="H411" i="126" s="1"/>
  <c r="H412" i="126" s="1"/>
  <c r="H413" i="126" s="1"/>
  <c r="H414" i="126" s="1"/>
  <c r="H415" i="126" s="1"/>
  <c r="H416" i="126" s="1"/>
  <c r="H417" i="126" s="1"/>
  <c r="H418" i="126" s="1"/>
  <c r="H419" i="126" s="1"/>
  <c r="H420" i="126" s="1"/>
  <c r="H421" i="126" s="1"/>
  <c r="H422" i="126" s="1"/>
  <c r="H423" i="126" s="1"/>
  <c r="H424" i="126" s="1"/>
  <c r="H425" i="126" s="1"/>
  <c r="H426" i="126" s="1"/>
  <c r="H427" i="126" s="1"/>
  <c r="H428" i="126" s="1"/>
  <c r="H429" i="126" s="1"/>
  <c r="H430" i="126" s="1"/>
  <c r="H431" i="126" s="1"/>
  <c r="H432" i="126" s="1"/>
  <c r="H433" i="126" s="1"/>
  <c r="H434" i="126" s="1"/>
  <c r="H435" i="126" s="1"/>
  <c r="H436" i="126" s="1"/>
  <c r="H437" i="126" s="1"/>
  <c r="H438" i="126" s="1"/>
  <c r="H439" i="126" s="1"/>
  <c r="H440" i="126" s="1"/>
  <c r="H441" i="126" s="1"/>
  <c r="H442" i="126" s="1"/>
  <c r="H443" i="126" s="1"/>
  <c r="H444" i="126" s="1"/>
  <c r="H445" i="126" s="1"/>
  <c r="H446" i="126" s="1"/>
  <c r="H447" i="126" s="1"/>
  <c r="H448" i="126" s="1"/>
  <c r="H449" i="126" s="1"/>
  <c r="H450" i="126" s="1"/>
  <c r="H451" i="126" s="1"/>
  <c r="H452" i="126" s="1"/>
  <c r="H453" i="126" s="1"/>
  <c r="H454" i="126" s="1"/>
  <c r="H455" i="126" s="1"/>
  <c r="H456" i="126" s="1"/>
  <c r="H457" i="126" s="1"/>
  <c r="H458" i="126" s="1"/>
  <c r="H459" i="126" s="1"/>
  <c r="H460" i="126" s="1"/>
  <c r="H461" i="126" s="1"/>
  <c r="H462" i="126" s="1"/>
  <c r="H463" i="126" s="1"/>
  <c r="H464" i="126" s="1"/>
  <c r="H465" i="126" s="1"/>
  <c r="H466" i="126" s="1"/>
  <c r="H467" i="126" s="1"/>
  <c r="H468" i="126" s="1"/>
  <c r="H469" i="126" s="1"/>
  <c r="H470" i="126" s="1"/>
  <c r="H471" i="126" s="1"/>
  <c r="H472" i="126" s="1"/>
  <c r="H473" i="126" s="1"/>
  <c r="H474" i="126" s="1"/>
  <c r="H475" i="126" s="1"/>
  <c r="H476" i="126" s="1"/>
  <c r="H477" i="126" s="1"/>
  <c r="H478" i="126" s="1"/>
  <c r="H479" i="126" s="1"/>
  <c r="H480" i="126" s="1"/>
  <c r="H481" i="126" s="1"/>
  <c r="H482" i="126" s="1"/>
  <c r="H483" i="126" s="1"/>
  <c r="H484" i="126" s="1"/>
  <c r="H485" i="126" s="1"/>
  <c r="H486" i="126" s="1"/>
  <c r="H487" i="126" s="1"/>
  <c r="H488" i="126" s="1"/>
  <c r="H489" i="126" s="1"/>
  <c r="H490" i="126" s="1"/>
  <c r="H491" i="126" s="1"/>
  <c r="H492" i="126" s="1"/>
  <c r="H493" i="126" s="1"/>
  <c r="H494" i="126" s="1"/>
  <c r="H495" i="126" s="1"/>
  <c r="H496" i="126" s="1"/>
  <c r="H497" i="126" s="1"/>
  <c r="H498" i="126" s="1"/>
  <c r="H499" i="126" s="1"/>
  <c r="H500" i="126" s="1"/>
  <c r="H501" i="126" s="1"/>
  <c r="H502" i="126" s="1"/>
  <c r="H503" i="126" s="1"/>
  <c r="H504" i="126" s="1"/>
  <c r="H505" i="126" s="1"/>
  <c r="H506" i="126" s="1"/>
  <c r="H507" i="126" s="1"/>
  <c r="H508" i="126" s="1"/>
  <c r="H509" i="126" s="1"/>
  <c r="H510" i="126" s="1"/>
  <c r="H511" i="126" s="1"/>
  <c r="H512" i="126" s="1"/>
  <c r="H513" i="126" s="1"/>
  <c r="H514" i="126" s="1"/>
  <c r="H515" i="126" s="1"/>
  <c r="H516" i="126" s="1"/>
  <c r="H517" i="126" s="1"/>
  <c r="H518" i="126" s="1"/>
  <c r="H519" i="126" s="1"/>
  <c r="H520" i="126" s="1"/>
  <c r="H521" i="126" s="1"/>
  <c r="H522" i="126" s="1"/>
  <c r="H523" i="126" s="1"/>
  <c r="H524" i="126" s="1"/>
  <c r="H525" i="126" s="1"/>
  <c r="H526" i="126" s="1"/>
  <c r="H527" i="126" s="1"/>
  <c r="H528" i="126" s="1"/>
  <c r="H529" i="126" s="1"/>
  <c r="H530" i="126" s="1"/>
  <c r="H531" i="126" s="1"/>
  <c r="H532" i="126" s="1"/>
  <c r="H533" i="126" s="1"/>
  <c r="H534" i="126" s="1"/>
  <c r="H535" i="126" s="1"/>
  <c r="H536" i="126" s="1"/>
  <c r="H537" i="126" s="1"/>
  <c r="H538" i="126" s="1"/>
  <c r="H539" i="126" s="1"/>
  <c r="H540" i="126" s="1"/>
  <c r="H541" i="126" s="1"/>
  <c r="H542" i="126" s="1"/>
  <c r="H543" i="126" s="1"/>
  <c r="H544" i="126" s="1"/>
  <c r="H545" i="126" s="1"/>
  <c r="H546" i="126" s="1"/>
  <c r="H547" i="126" s="1"/>
  <c r="H548" i="126" s="1"/>
  <c r="H549" i="126" s="1"/>
  <c r="H550" i="126" s="1"/>
  <c r="H551" i="126" s="1"/>
  <c r="H552" i="126" s="1"/>
  <c r="H553" i="126" s="1"/>
  <c r="H554" i="126" s="1"/>
  <c r="H555" i="126" s="1"/>
  <c r="H556" i="126" s="1"/>
  <c r="H557" i="126" s="1"/>
  <c r="H558" i="126" s="1"/>
  <c r="H559" i="126" s="1"/>
  <c r="H560" i="126" s="1"/>
  <c r="H561" i="126" s="1"/>
  <c r="H562" i="126" s="1"/>
  <c r="H563" i="126" s="1"/>
  <c r="H564" i="126" s="1"/>
  <c r="H565" i="126" s="1"/>
  <c r="H566" i="126" s="1"/>
  <c r="H567" i="126" s="1"/>
  <c r="H568" i="126" s="1"/>
  <c r="H569" i="126" s="1"/>
  <c r="H570" i="126" s="1"/>
  <c r="H571" i="126" s="1"/>
  <c r="H572" i="126" s="1"/>
  <c r="H573" i="126" s="1"/>
  <c r="H574" i="126" s="1"/>
  <c r="H575" i="126" s="1"/>
  <c r="H576" i="126" s="1"/>
  <c r="H577" i="126" s="1"/>
  <c r="H578" i="126" s="1"/>
  <c r="H579" i="126" s="1"/>
  <c r="H580" i="126" s="1"/>
  <c r="H581" i="126" s="1"/>
  <c r="H582" i="126" s="1"/>
  <c r="H583" i="126" s="1"/>
  <c r="H584" i="126" s="1"/>
  <c r="H585" i="126" s="1"/>
  <c r="H586" i="126" s="1"/>
  <c r="H587" i="126" s="1"/>
  <c r="H588" i="126" s="1"/>
  <c r="H589" i="126" s="1"/>
  <c r="H590" i="126" s="1"/>
  <c r="H591" i="126" s="1"/>
  <c r="H592" i="126" s="1"/>
  <c r="H593" i="126" s="1"/>
  <c r="H594" i="126" s="1"/>
  <c r="H595" i="126" s="1"/>
  <c r="H596" i="126" s="1"/>
  <c r="H597" i="126" s="1"/>
  <c r="H598" i="126" s="1"/>
  <c r="H599" i="126" s="1"/>
  <c r="H600" i="126" s="1"/>
  <c r="H601" i="126" s="1"/>
  <c r="H602" i="126" s="1"/>
  <c r="H603" i="126" s="1"/>
  <c r="H604" i="126" s="1"/>
  <c r="H605" i="126" s="1"/>
  <c r="H606" i="126" s="1"/>
  <c r="H607" i="126" s="1"/>
  <c r="H608" i="126" s="1"/>
  <c r="H609" i="126" s="1"/>
  <c r="H610" i="126" s="1"/>
  <c r="H611" i="126" s="1"/>
  <c r="H612" i="126" s="1"/>
  <c r="H613" i="126" s="1"/>
  <c r="H614" i="126" s="1"/>
  <c r="H615" i="126" s="1"/>
  <c r="H616" i="126" s="1"/>
  <c r="H617" i="126" s="1"/>
  <c r="H618" i="126" s="1"/>
  <c r="H619" i="126" s="1"/>
  <c r="H620" i="126" s="1"/>
  <c r="H621" i="126" s="1"/>
  <c r="H622" i="126" s="1"/>
  <c r="H623" i="126" s="1"/>
  <c r="H624" i="126" s="1"/>
  <c r="H625" i="126" s="1"/>
  <c r="H626" i="126" s="1"/>
  <c r="H627" i="126" s="1"/>
  <c r="H628" i="126" s="1"/>
  <c r="H629" i="126" s="1"/>
  <c r="H630" i="126" s="1"/>
  <c r="H631" i="126" s="1"/>
  <c r="H632" i="126" s="1"/>
  <c r="H633" i="126" s="1"/>
  <c r="H634" i="126" s="1"/>
  <c r="H635" i="126" s="1"/>
  <c r="H636" i="126" s="1"/>
  <c r="H637" i="126" s="1"/>
  <c r="H638" i="126" s="1"/>
  <c r="H639" i="126" s="1"/>
  <c r="H640" i="126" s="1"/>
  <c r="H641" i="126" s="1"/>
  <c r="H642" i="126" s="1"/>
  <c r="H643" i="126" s="1"/>
  <c r="H644" i="126" s="1"/>
  <c r="H645" i="126" s="1"/>
  <c r="H646" i="126" s="1"/>
  <c r="H647" i="126" s="1"/>
  <c r="H648" i="126" s="1"/>
  <c r="A25" i="126"/>
  <c r="B25" i="126"/>
  <c r="C25" i="126"/>
  <c r="D25" i="126"/>
  <c r="D26" i="126" s="1"/>
  <c r="D27" i="126" s="1"/>
  <c r="D28" i="126" s="1"/>
  <c r="D29" i="126" s="1"/>
  <c r="D30" i="126" s="1"/>
  <c r="D31" i="126" s="1"/>
  <c r="D32" i="126" s="1"/>
  <c r="D33" i="126" s="1"/>
  <c r="D34" i="126" s="1"/>
  <c r="D35" i="126" s="1"/>
  <c r="D36" i="126" s="1"/>
  <c r="D37" i="126" s="1"/>
  <c r="D38" i="126" s="1"/>
  <c r="D39" i="126" s="1"/>
  <c r="D40" i="126" s="1"/>
  <c r="D41" i="126" s="1"/>
  <c r="D42" i="126" s="1"/>
  <c r="D43" i="126" s="1"/>
  <c r="D44" i="126" s="1"/>
  <c r="D45" i="126" s="1"/>
  <c r="D46" i="126" s="1"/>
  <c r="D47" i="126" s="1"/>
  <c r="D48" i="126" s="1"/>
  <c r="D49" i="126" s="1"/>
  <c r="D50" i="126" s="1"/>
  <c r="D51" i="126" s="1"/>
  <c r="D52" i="126" s="1"/>
  <c r="D53" i="126" s="1"/>
  <c r="D54" i="126" s="1"/>
  <c r="D55" i="126" s="1"/>
  <c r="D56" i="126" s="1"/>
  <c r="D57" i="126" s="1"/>
  <c r="D58" i="126" s="1"/>
  <c r="D59" i="126" s="1"/>
  <c r="D60" i="126" s="1"/>
  <c r="D61" i="126" s="1"/>
  <c r="D62" i="126" s="1"/>
  <c r="D63" i="126" s="1"/>
  <c r="D64" i="126" s="1"/>
  <c r="D65" i="126" s="1"/>
  <c r="D66" i="126" s="1"/>
  <c r="D67" i="126" s="1"/>
  <c r="D68" i="126" s="1"/>
  <c r="D69" i="126" s="1"/>
  <c r="D70" i="126" s="1"/>
  <c r="D71" i="126" s="1"/>
  <c r="D72" i="126" s="1"/>
  <c r="D73" i="126" s="1"/>
  <c r="D74" i="126" s="1"/>
  <c r="D75" i="126" s="1"/>
  <c r="D76" i="126" s="1"/>
  <c r="D77" i="126" s="1"/>
  <c r="D78" i="126" s="1"/>
  <c r="D79" i="126" s="1"/>
  <c r="D80" i="126" s="1"/>
  <c r="D81" i="126" s="1"/>
  <c r="D82" i="126" s="1"/>
  <c r="D83" i="126" s="1"/>
  <c r="D84" i="126" s="1"/>
  <c r="D85" i="126" s="1"/>
  <c r="D86" i="126" s="1"/>
  <c r="D87" i="126" s="1"/>
  <c r="D88" i="126" s="1"/>
  <c r="D89" i="126" s="1"/>
  <c r="D90" i="126" s="1"/>
  <c r="D91" i="126" s="1"/>
  <c r="D92" i="126" s="1"/>
  <c r="D93" i="126" s="1"/>
  <c r="D94" i="126" s="1"/>
  <c r="D95" i="126" s="1"/>
  <c r="D96" i="126" s="1"/>
  <c r="D97" i="126" s="1"/>
  <c r="D98" i="126" s="1"/>
  <c r="D99" i="126" s="1"/>
  <c r="D100" i="126" s="1"/>
  <c r="D101" i="126" s="1"/>
  <c r="D102" i="126" s="1"/>
  <c r="D103" i="126" s="1"/>
  <c r="D104" i="126" s="1"/>
  <c r="D105" i="126" s="1"/>
  <c r="D106" i="126" s="1"/>
  <c r="D107" i="126" s="1"/>
  <c r="D108" i="126" s="1"/>
  <c r="D109" i="126" s="1"/>
  <c r="D110" i="126" s="1"/>
  <c r="D111" i="126" s="1"/>
  <c r="D112" i="126" s="1"/>
  <c r="D113" i="126" s="1"/>
  <c r="D114" i="126" s="1"/>
  <c r="D115" i="126" s="1"/>
  <c r="D116" i="126" s="1"/>
  <c r="D117" i="126" s="1"/>
  <c r="D118" i="126" s="1"/>
  <c r="D119" i="126" s="1"/>
  <c r="D120" i="126" s="1"/>
  <c r="D121" i="126" s="1"/>
  <c r="D122" i="126" s="1"/>
  <c r="D123" i="126" s="1"/>
  <c r="D124" i="126" s="1"/>
  <c r="D125" i="126" s="1"/>
  <c r="D126" i="126" s="1"/>
  <c r="D127" i="126" s="1"/>
  <c r="D128" i="126" s="1"/>
  <c r="D129" i="126" s="1"/>
  <c r="D130" i="126" s="1"/>
  <c r="D131" i="126" s="1"/>
  <c r="D132" i="126" s="1"/>
  <c r="D133" i="126" s="1"/>
  <c r="D134" i="126" s="1"/>
  <c r="D135" i="126" s="1"/>
  <c r="D136" i="126" s="1"/>
  <c r="D137" i="126" s="1"/>
  <c r="D138" i="126" s="1"/>
  <c r="D139" i="126" s="1"/>
  <c r="D140" i="126" s="1"/>
  <c r="D141" i="126" s="1"/>
  <c r="D142" i="126" s="1"/>
  <c r="D143" i="126" s="1"/>
  <c r="D144" i="126" s="1"/>
  <c r="D145" i="126" s="1"/>
  <c r="D146" i="126" s="1"/>
  <c r="D147" i="126" s="1"/>
  <c r="D148" i="126" s="1"/>
  <c r="D149" i="126" s="1"/>
  <c r="D150" i="126" s="1"/>
  <c r="D151" i="126" s="1"/>
  <c r="D152" i="126" s="1"/>
  <c r="D153" i="126" s="1"/>
  <c r="D154" i="126" s="1"/>
  <c r="D155" i="126" s="1"/>
  <c r="D156" i="126" s="1"/>
  <c r="D157" i="126" s="1"/>
  <c r="D158" i="126" s="1"/>
  <c r="D159" i="126" s="1"/>
  <c r="D160" i="126" s="1"/>
  <c r="D161" i="126" s="1"/>
  <c r="D162" i="126" s="1"/>
  <c r="D163" i="126" s="1"/>
  <c r="D164" i="126" s="1"/>
  <c r="D165" i="126" s="1"/>
  <c r="D166" i="126" s="1"/>
  <c r="D167" i="126" s="1"/>
  <c r="D168" i="126" s="1"/>
  <c r="D169" i="126" s="1"/>
  <c r="D170" i="126" s="1"/>
  <c r="D171" i="126" s="1"/>
  <c r="D172" i="126" s="1"/>
  <c r="D173" i="126" s="1"/>
  <c r="D174" i="126" s="1"/>
  <c r="D175" i="126" s="1"/>
  <c r="D176" i="126" s="1"/>
  <c r="D177" i="126" s="1"/>
  <c r="D178" i="126" s="1"/>
  <c r="D179" i="126" s="1"/>
  <c r="D180" i="126" s="1"/>
  <c r="D181" i="126" s="1"/>
  <c r="D182" i="126" s="1"/>
  <c r="D183" i="126" s="1"/>
  <c r="D184" i="126" s="1"/>
  <c r="D185" i="126" s="1"/>
  <c r="D186" i="126" s="1"/>
  <c r="D187" i="126" s="1"/>
  <c r="D188" i="126" s="1"/>
  <c r="D189" i="126" s="1"/>
  <c r="D190" i="126" s="1"/>
  <c r="D191" i="126" s="1"/>
  <c r="D192" i="126" s="1"/>
  <c r="D193" i="126" s="1"/>
  <c r="D194" i="126" s="1"/>
  <c r="D195" i="126" s="1"/>
  <c r="D196" i="126" s="1"/>
  <c r="D197" i="126" s="1"/>
  <c r="D198" i="126" s="1"/>
  <c r="D199" i="126" s="1"/>
  <c r="D200" i="126" s="1"/>
  <c r="D201" i="126" s="1"/>
  <c r="D202" i="126" s="1"/>
  <c r="D203" i="126" s="1"/>
  <c r="D204" i="126" s="1"/>
  <c r="D205" i="126" s="1"/>
  <c r="D206" i="126" s="1"/>
  <c r="D207" i="126" s="1"/>
  <c r="D208" i="126" s="1"/>
  <c r="D209" i="126" s="1"/>
  <c r="D210" i="126" s="1"/>
  <c r="D211" i="126" s="1"/>
  <c r="D212" i="126" s="1"/>
  <c r="D213" i="126" s="1"/>
  <c r="D214" i="126" s="1"/>
  <c r="D215" i="126" s="1"/>
  <c r="D216" i="126" s="1"/>
  <c r="D217" i="126" s="1"/>
  <c r="D218" i="126" s="1"/>
  <c r="D219" i="126" s="1"/>
  <c r="D220" i="126" s="1"/>
  <c r="D221" i="126" s="1"/>
  <c r="D222" i="126" s="1"/>
  <c r="D223" i="126" s="1"/>
  <c r="D224" i="126" s="1"/>
  <c r="D225" i="126" s="1"/>
  <c r="D226" i="126" s="1"/>
  <c r="D227" i="126" s="1"/>
  <c r="D228" i="126" s="1"/>
  <c r="D229" i="126" s="1"/>
  <c r="D230" i="126" s="1"/>
  <c r="D231" i="126" s="1"/>
  <c r="D232" i="126" s="1"/>
  <c r="D233" i="126" s="1"/>
  <c r="D234" i="126" s="1"/>
  <c r="D235" i="126" s="1"/>
  <c r="D236" i="126" s="1"/>
  <c r="D237" i="126" s="1"/>
  <c r="D238" i="126" s="1"/>
  <c r="D239" i="126" s="1"/>
  <c r="D240" i="126" s="1"/>
  <c r="D241" i="126" s="1"/>
  <c r="D242" i="126" s="1"/>
  <c r="D243" i="126" s="1"/>
  <c r="D244" i="126" s="1"/>
  <c r="D245" i="126" s="1"/>
  <c r="D246" i="126" s="1"/>
  <c r="D247" i="126" s="1"/>
  <c r="D248" i="126" s="1"/>
  <c r="D249" i="126" s="1"/>
  <c r="D250" i="126" s="1"/>
  <c r="D251" i="126" s="1"/>
  <c r="D252" i="126" s="1"/>
  <c r="D253" i="126" s="1"/>
  <c r="D254" i="126" s="1"/>
  <c r="D255" i="126" s="1"/>
  <c r="D256" i="126" s="1"/>
  <c r="D257" i="126" s="1"/>
  <c r="D258" i="126" s="1"/>
  <c r="D259" i="126" s="1"/>
  <c r="D260" i="126" s="1"/>
  <c r="D261" i="126" s="1"/>
  <c r="D262" i="126" s="1"/>
  <c r="D263" i="126" s="1"/>
  <c r="D264" i="126" s="1"/>
  <c r="D265" i="126" s="1"/>
  <c r="D266" i="126" s="1"/>
  <c r="D267" i="126" s="1"/>
  <c r="D268" i="126" s="1"/>
  <c r="D269" i="126" s="1"/>
  <c r="D270" i="126" s="1"/>
  <c r="D271" i="126" s="1"/>
  <c r="D272" i="126" s="1"/>
  <c r="D273" i="126" s="1"/>
  <c r="D274" i="126" s="1"/>
  <c r="D275" i="126" s="1"/>
  <c r="D276" i="126" s="1"/>
  <c r="D277" i="126" s="1"/>
  <c r="D278" i="126" s="1"/>
  <c r="D279" i="126" s="1"/>
  <c r="D280" i="126" s="1"/>
  <c r="D281" i="126" s="1"/>
  <c r="D282" i="126" s="1"/>
  <c r="D283" i="126" s="1"/>
  <c r="D284" i="126" s="1"/>
  <c r="D285" i="126" s="1"/>
  <c r="D286" i="126" s="1"/>
  <c r="D287" i="126" s="1"/>
  <c r="D288" i="126" s="1"/>
  <c r="D289" i="126" s="1"/>
  <c r="D290" i="126" s="1"/>
  <c r="D291" i="126" s="1"/>
  <c r="D292" i="126" s="1"/>
  <c r="D293" i="126" s="1"/>
  <c r="D294" i="126" s="1"/>
  <c r="D295" i="126" s="1"/>
  <c r="D296" i="126" s="1"/>
  <c r="D297" i="126" s="1"/>
  <c r="D298" i="126" s="1"/>
  <c r="D299" i="126" s="1"/>
  <c r="D300" i="126" s="1"/>
  <c r="D301" i="126" s="1"/>
  <c r="D302" i="126" s="1"/>
  <c r="D303" i="126" s="1"/>
  <c r="D304" i="126" s="1"/>
  <c r="D305" i="126" s="1"/>
  <c r="D306" i="126" s="1"/>
  <c r="D307" i="126" s="1"/>
  <c r="D308" i="126" s="1"/>
  <c r="D309" i="126" s="1"/>
  <c r="D310" i="126" s="1"/>
  <c r="D311" i="126" s="1"/>
  <c r="D312" i="126" s="1"/>
  <c r="D313" i="126" s="1"/>
  <c r="D314" i="126" s="1"/>
  <c r="D315" i="126" s="1"/>
  <c r="D316" i="126" s="1"/>
  <c r="D317" i="126" s="1"/>
  <c r="D318" i="126" s="1"/>
  <c r="D319" i="126" s="1"/>
  <c r="D320" i="126" s="1"/>
  <c r="D321" i="126" s="1"/>
  <c r="D322" i="126" s="1"/>
  <c r="D323" i="126" s="1"/>
  <c r="D324" i="126" s="1"/>
  <c r="D325" i="126" s="1"/>
  <c r="D326" i="126" s="1"/>
  <c r="D327" i="126" s="1"/>
  <c r="D328" i="126" s="1"/>
  <c r="D329" i="126" s="1"/>
  <c r="D330" i="126" s="1"/>
  <c r="D331" i="126" s="1"/>
  <c r="D332" i="126" s="1"/>
  <c r="D333" i="126" s="1"/>
  <c r="D334" i="126" s="1"/>
  <c r="D335" i="126" s="1"/>
  <c r="D336" i="126" s="1"/>
  <c r="D337" i="126" s="1"/>
  <c r="D338" i="126" s="1"/>
  <c r="D339" i="126" s="1"/>
  <c r="D340" i="126" s="1"/>
  <c r="D341" i="126" s="1"/>
  <c r="D342" i="126" s="1"/>
  <c r="D343" i="126" s="1"/>
  <c r="D344" i="126" s="1"/>
  <c r="D345" i="126" s="1"/>
  <c r="D346" i="126" s="1"/>
  <c r="D347" i="126" s="1"/>
  <c r="D348" i="126" s="1"/>
  <c r="D349" i="126" s="1"/>
  <c r="D350" i="126" s="1"/>
  <c r="D351" i="126" s="1"/>
  <c r="D352" i="126" s="1"/>
  <c r="D353" i="126" s="1"/>
  <c r="D354" i="126" s="1"/>
  <c r="D355" i="126" s="1"/>
  <c r="D356" i="126" s="1"/>
  <c r="D357" i="126" s="1"/>
  <c r="D358" i="126" s="1"/>
  <c r="D359" i="126" s="1"/>
  <c r="D360" i="126" s="1"/>
  <c r="D361" i="126" s="1"/>
  <c r="D362" i="126" s="1"/>
  <c r="D363" i="126" s="1"/>
  <c r="D364" i="126" s="1"/>
  <c r="D365" i="126" s="1"/>
  <c r="D366" i="126" s="1"/>
  <c r="D367" i="126" s="1"/>
  <c r="D368" i="126" s="1"/>
  <c r="D369" i="126" s="1"/>
  <c r="D370" i="126" s="1"/>
  <c r="D371" i="126" s="1"/>
  <c r="D372" i="126" s="1"/>
  <c r="D373" i="126" s="1"/>
  <c r="D374" i="126" s="1"/>
  <c r="D375" i="126" s="1"/>
  <c r="D376" i="126" s="1"/>
  <c r="D377" i="126" s="1"/>
  <c r="D378" i="126" s="1"/>
  <c r="D379" i="126" s="1"/>
  <c r="D380" i="126" s="1"/>
  <c r="D381" i="126" s="1"/>
  <c r="D382" i="126" s="1"/>
  <c r="D383" i="126" s="1"/>
  <c r="D384" i="126" s="1"/>
  <c r="D385" i="126" s="1"/>
  <c r="D386" i="126" s="1"/>
  <c r="D387" i="126" s="1"/>
  <c r="D388" i="126" s="1"/>
  <c r="D389" i="126" s="1"/>
  <c r="D390" i="126" s="1"/>
  <c r="D391" i="126" s="1"/>
  <c r="D392" i="126" s="1"/>
  <c r="D393" i="126" s="1"/>
  <c r="D394" i="126" s="1"/>
  <c r="D395" i="126" s="1"/>
  <c r="D396" i="126" s="1"/>
  <c r="D397" i="126" s="1"/>
  <c r="D398" i="126" s="1"/>
  <c r="D399" i="126" s="1"/>
  <c r="D400" i="126" s="1"/>
  <c r="D401" i="126" s="1"/>
  <c r="D402" i="126" s="1"/>
  <c r="D403" i="126" s="1"/>
  <c r="D404" i="126" s="1"/>
  <c r="D405" i="126" s="1"/>
  <c r="D406" i="126" s="1"/>
  <c r="D407" i="126" s="1"/>
  <c r="D408" i="126" s="1"/>
  <c r="D409" i="126" s="1"/>
  <c r="D410" i="126" s="1"/>
  <c r="D411" i="126" s="1"/>
  <c r="D412" i="126" s="1"/>
  <c r="D413" i="126" s="1"/>
  <c r="D414" i="126" s="1"/>
  <c r="D415" i="126" s="1"/>
  <c r="D416" i="126" s="1"/>
  <c r="D417" i="126" s="1"/>
  <c r="D418" i="126" s="1"/>
  <c r="D419" i="126" s="1"/>
  <c r="D420" i="126" s="1"/>
  <c r="D421" i="126" s="1"/>
  <c r="D422" i="126" s="1"/>
  <c r="D423" i="126" s="1"/>
  <c r="D424" i="126" s="1"/>
  <c r="D425" i="126" s="1"/>
  <c r="D426" i="126" s="1"/>
  <c r="D427" i="126" s="1"/>
  <c r="D428" i="126" s="1"/>
  <c r="D429" i="126" s="1"/>
  <c r="D430" i="126" s="1"/>
  <c r="D431" i="126" s="1"/>
  <c r="D432" i="126" s="1"/>
  <c r="D433" i="126" s="1"/>
  <c r="D434" i="126" s="1"/>
  <c r="D435" i="126" s="1"/>
  <c r="D436" i="126" s="1"/>
  <c r="D437" i="126" s="1"/>
  <c r="D438" i="126" s="1"/>
  <c r="D439" i="126" s="1"/>
  <c r="D440" i="126" s="1"/>
  <c r="D441" i="126" s="1"/>
  <c r="D442" i="126" s="1"/>
  <c r="D443" i="126" s="1"/>
  <c r="D444" i="126" s="1"/>
  <c r="D445" i="126" s="1"/>
  <c r="D446" i="126" s="1"/>
  <c r="D447" i="126" s="1"/>
  <c r="D448" i="126" s="1"/>
  <c r="D449" i="126" s="1"/>
  <c r="D450" i="126" s="1"/>
  <c r="D451" i="126" s="1"/>
  <c r="D452" i="126" s="1"/>
  <c r="D453" i="126" s="1"/>
  <c r="D454" i="126" s="1"/>
  <c r="D455" i="126" s="1"/>
  <c r="D456" i="126" s="1"/>
  <c r="D457" i="126" s="1"/>
  <c r="D458" i="126" s="1"/>
  <c r="D459" i="126" s="1"/>
  <c r="D460" i="126" s="1"/>
  <c r="D461" i="126" s="1"/>
  <c r="D462" i="126" s="1"/>
  <c r="D463" i="126" s="1"/>
  <c r="D464" i="126" s="1"/>
  <c r="D465" i="126" s="1"/>
  <c r="D466" i="126" s="1"/>
  <c r="D467" i="126" s="1"/>
  <c r="D468" i="126" s="1"/>
  <c r="D469" i="126" s="1"/>
  <c r="D470" i="126" s="1"/>
  <c r="D471" i="126" s="1"/>
  <c r="D472" i="126" s="1"/>
  <c r="D473" i="126" s="1"/>
  <c r="D474" i="126" s="1"/>
  <c r="D475" i="126" s="1"/>
  <c r="D476" i="126" s="1"/>
  <c r="D477" i="126" s="1"/>
  <c r="D478" i="126" s="1"/>
  <c r="D479" i="126" s="1"/>
  <c r="D480" i="126" s="1"/>
  <c r="D481" i="126" s="1"/>
  <c r="D482" i="126" s="1"/>
  <c r="D483" i="126" s="1"/>
  <c r="D484" i="126" s="1"/>
  <c r="D485" i="126" s="1"/>
  <c r="D486" i="126" s="1"/>
  <c r="D487" i="126" s="1"/>
  <c r="D488" i="126" s="1"/>
  <c r="D489" i="126" s="1"/>
  <c r="D490" i="126" s="1"/>
  <c r="D491" i="126" s="1"/>
  <c r="D492" i="126" s="1"/>
  <c r="D493" i="126" s="1"/>
  <c r="D494" i="126" s="1"/>
  <c r="D495" i="126" s="1"/>
  <c r="D496" i="126" s="1"/>
  <c r="D497" i="126" s="1"/>
  <c r="D498" i="126" s="1"/>
  <c r="D499" i="126" s="1"/>
  <c r="D500" i="126" s="1"/>
  <c r="D501" i="126" s="1"/>
  <c r="D502" i="126" s="1"/>
  <c r="D503" i="126" s="1"/>
  <c r="D504" i="126" s="1"/>
  <c r="D505" i="126" s="1"/>
  <c r="D506" i="126" s="1"/>
  <c r="D507" i="126" s="1"/>
  <c r="D508" i="126" s="1"/>
  <c r="D509" i="126" s="1"/>
  <c r="D510" i="126" s="1"/>
  <c r="D511" i="126" s="1"/>
  <c r="D512" i="126" s="1"/>
  <c r="D513" i="126" s="1"/>
  <c r="D514" i="126" s="1"/>
  <c r="D515" i="126" s="1"/>
  <c r="D516" i="126" s="1"/>
  <c r="D517" i="126" s="1"/>
  <c r="D518" i="126" s="1"/>
  <c r="D519" i="126" s="1"/>
  <c r="D520" i="126" s="1"/>
  <c r="D521" i="126" s="1"/>
  <c r="D522" i="126" s="1"/>
  <c r="D523" i="126" s="1"/>
  <c r="D524" i="126" s="1"/>
  <c r="D525" i="126" s="1"/>
  <c r="D526" i="126" s="1"/>
  <c r="D527" i="126" s="1"/>
  <c r="D528" i="126" s="1"/>
  <c r="D529" i="126" s="1"/>
  <c r="D530" i="126" s="1"/>
  <c r="D531" i="126" s="1"/>
  <c r="D532" i="126" s="1"/>
  <c r="D533" i="126" s="1"/>
  <c r="D534" i="126" s="1"/>
  <c r="D535" i="126" s="1"/>
  <c r="D536" i="126" s="1"/>
  <c r="D537" i="126" s="1"/>
  <c r="D538" i="126" s="1"/>
  <c r="D539" i="126" s="1"/>
  <c r="D540" i="126" s="1"/>
  <c r="D541" i="126" s="1"/>
  <c r="D542" i="126" s="1"/>
  <c r="D543" i="126" s="1"/>
  <c r="D544" i="126" s="1"/>
  <c r="D545" i="126" s="1"/>
  <c r="D546" i="126" s="1"/>
  <c r="D547" i="126" s="1"/>
  <c r="D548" i="126" s="1"/>
  <c r="D549" i="126" s="1"/>
  <c r="D550" i="126" s="1"/>
  <c r="D551" i="126" s="1"/>
  <c r="D552" i="126" s="1"/>
  <c r="D553" i="126" s="1"/>
  <c r="D554" i="126" s="1"/>
  <c r="D555" i="126" s="1"/>
  <c r="D556" i="126" s="1"/>
  <c r="D557" i="126" s="1"/>
  <c r="D558" i="126" s="1"/>
  <c r="D559" i="126" s="1"/>
  <c r="D560" i="126" s="1"/>
  <c r="D561" i="126" s="1"/>
  <c r="D562" i="126" s="1"/>
  <c r="D563" i="126" s="1"/>
  <c r="D564" i="126" s="1"/>
  <c r="D565" i="126" s="1"/>
  <c r="D566" i="126" s="1"/>
  <c r="D567" i="126" s="1"/>
  <c r="D568" i="126" s="1"/>
  <c r="D569" i="126" s="1"/>
  <c r="D570" i="126" s="1"/>
  <c r="D571" i="126" s="1"/>
  <c r="D572" i="126" s="1"/>
  <c r="D573" i="126" s="1"/>
  <c r="D574" i="126" s="1"/>
  <c r="D575" i="126" s="1"/>
  <c r="D576" i="126" s="1"/>
  <c r="D577" i="126" s="1"/>
  <c r="D578" i="126" s="1"/>
  <c r="D579" i="126" s="1"/>
  <c r="D580" i="126" s="1"/>
  <c r="D581" i="126" s="1"/>
  <c r="D582" i="126" s="1"/>
  <c r="D583" i="126" s="1"/>
  <c r="D584" i="126" s="1"/>
  <c r="D585" i="126" s="1"/>
  <c r="D586" i="126" s="1"/>
  <c r="D587" i="126" s="1"/>
  <c r="D588" i="126" s="1"/>
  <c r="D589" i="126" s="1"/>
  <c r="D590" i="126" s="1"/>
  <c r="D591" i="126" s="1"/>
  <c r="D592" i="126" s="1"/>
  <c r="D593" i="126" s="1"/>
  <c r="D594" i="126" s="1"/>
  <c r="D595" i="126" s="1"/>
  <c r="D596" i="126" s="1"/>
  <c r="D597" i="126" s="1"/>
  <c r="D598" i="126" s="1"/>
  <c r="D599" i="126" s="1"/>
  <c r="D600" i="126" s="1"/>
  <c r="D601" i="126" s="1"/>
  <c r="D602" i="126" s="1"/>
  <c r="D603" i="126" s="1"/>
  <c r="D604" i="126" s="1"/>
  <c r="D605" i="126" s="1"/>
  <c r="D606" i="126" s="1"/>
  <c r="D607" i="126" s="1"/>
  <c r="D608" i="126" s="1"/>
  <c r="D609" i="126" s="1"/>
  <c r="D610" i="126" s="1"/>
  <c r="D611" i="126" s="1"/>
  <c r="D612" i="126" s="1"/>
  <c r="D613" i="126" s="1"/>
  <c r="D614" i="126" s="1"/>
  <c r="D615" i="126" s="1"/>
  <c r="D616" i="126" s="1"/>
  <c r="D617" i="126" s="1"/>
  <c r="D618" i="126" s="1"/>
  <c r="D619" i="126" s="1"/>
  <c r="D620" i="126" s="1"/>
  <c r="D621" i="126" s="1"/>
  <c r="D622" i="126" s="1"/>
  <c r="D623" i="126" s="1"/>
  <c r="D624" i="126" s="1"/>
  <c r="D625" i="126" s="1"/>
  <c r="D626" i="126" s="1"/>
  <c r="D627" i="126" s="1"/>
  <c r="D628" i="126" s="1"/>
  <c r="D629" i="126" s="1"/>
  <c r="D630" i="126" s="1"/>
  <c r="D631" i="126" s="1"/>
  <c r="D632" i="126" s="1"/>
  <c r="D633" i="126" s="1"/>
  <c r="D634" i="126" s="1"/>
  <c r="D635" i="126" s="1"/>
  <c r="D636" i="126" s="1"/>
  <c r="D637" i="126" s="1"/>
  <c r="D638" i="126" s="1"/>
  <c r="D639" i="126" s="1"/>
  <c r="D640" i="126" s="1"/>
  <c r="D641" i="126" s="1"/>
  <c r="D642" i="126" s="1"/>
  <c r="D643" i="126" s="1"/>
  <c r="D644" i="126" s="1"/>
  <c r="D645" i="126" s="1"/>
  <c r="D646" i="126" s="1"/>
  <c r="D647" i="126" s="1"/>
  <c r="D648" i="126" s="1"/>
  <c r="E25" i="126"/>
  <c r="F25" i="126"/>
  <c r="G25" i="126"/>
  <c r="A26" i="126"/>
  <c r="B26" i="126"/>
  <c r="C26" i="126"/>
  <c r="E26" i="126"/>
  <c r="F26" i="126"/>
  <c r="G26" i="126"/>
  <c r="A27" i="126"/>
  <c r="B27" i="126"/>
  <c r="C27" i="126"/>
  <c r="E27" i="126"/>
  <c r="F27" i="126"/>
  <c r="G27" i="126"/>
  <c r="A28" i="126"/>
  <c r="B28" i="126"/>
  <c r="C28" i="126"/>
  <c r="E28" i="126"/>
  <c r="F28" i="126"/>
  <c r="A29" i="126"/>
  <c r="B29" i="126"/>
  <c r="C29" i="126"/>
  <c r="E29" i="126"/>
  <c r="F29" i="126"/>
  <c r="G29" i="126"/>
  <c r="A30" i="126"/>
  <c r="B30" i="126"/>
  <c r="C30" i="126"/>
  <c r="E30" i="126"/>
  <c r="F30" i="126"/>
  <c r="G30" i="126"/>
  <c r="A31" i="126"/>
  <c r="B31" i="126"/>
  <c r="C31" i="126"/>
  <c r="E31" i="126"/>
  <c r="F31" i="126"/>
  <c r="G31" i="126"/>
  <c r="A32" i="126"/>
  <c r="B32" i="126"/>
  <c r="C32" i="126"/>
  <c r="E32" i="126"/>
  <c r="F32" i="126"/>
  <c r="A33" i="126"/>
  <c r="B33" i="126"/>
  <c r="C33" i="126"/>
  <c r="E33" i="126"/>
  <c r="F33" i="126"/>
  <c r="G33" i="126"/>
  <c r="A34" i="126"/>
  <c r="B34" i="126"/>
  <c r="C34" i="126"/>
  <c r="E34" i="126"/>
  <c r="F34" i="126"/>
  <c r="G34" i="126"/>
  <c r="A35" i="126"/>
  <c r="B35" i="126"/>
  <c r="C35" i="126"/>
  <c r="E35" i="126"/>
  <c r="F35" i="126"/>
  <c r="G35" i="126"/>
  <c r="A36" i="126"/>
  <c r="B36" i="126"/>
  <c r="C36" i="126"/>
  <c r="E36" i="126"/>
  <c r="F36" i="126"/>
  <c r="A37" i="126"/>
  <c r="B37" i="126"/>
  <c r="C37" i="126"/>
  <c r="E37" i="126"/>
  <c r="F37" i="126"/>
  <c r="G37" i="126"/>
  <c r="A38" i="126"/>
  <c r="B38" i="126"/>
  <c r="C38" i="126"/>
  <c r="E38" i="126"/>
  <c r="F38" i="126"/>
  <c r="G38" i="126"/>
  <c r="A39" i="126"/>
  <c r="B39" i="126"/>
  <c r="C39" i="126"/>
  <c r="E39" i="126"/>
  <c r="F39" i="126"/>
  <c r="G39" i="126"/>
  <c r="A40" i="126"/>
  <c r="B40" i="126"/>
  <c r="C40" i="126"/>
  <c r="E40" i="126"/>
  <c r="F40" i="126"/>
  <c r="A41" i="126"/>
  <c r="B41" i="126"/>
  <c r="C41" i="126"/>
  <c r="E41" i="126"/>
  <c r="F41" i="126"/>
  <c r="G41" i="126"/>
  <c r="A42" i="126"/>
  <c r="B42" i="126"/>
  <c r="C42" i="126"/>
  <c r="E42" i="126"/>
  <c r="F42" i="126"/>
  <c r="G42" i="126"/>
  <c r="A43" i="126"/>
  <c r="B43" i="126"/>
  <c r="C43" i="126"/>
  <c r="E43" i="126"/>
  <c r="F43" i="126"/>
  <c r="G43" i="126"/>
  <c r="A44" i="126"/>
  <c r="B44" i="126"/>
  <c r="C44" i="126"/>
  <c r="E44" i="126"/>
  <c r="F44" i="126"/>
  <c r="A45" i="126"/>
  <c r="B45" i="126"/>
  <c r="C45" i="126"/>
  <c r="E45" i="126"/>
  <c r="F45" i="126"/>
  <c r="G45" i="126"/>
  <c r="A46" i="126"/>
  <c r="B46" i="126"/>
  <c r="C46" i="126"/>
  <c r="E46" i="126"/>
  <c r="F46" i="126"/>
  <c r="G46" i="126"/>
  <c r="A47" i="126"/>
  <c r="B47" i="126"/>
  <c r="C47" i="126"/>
  <c r="E47" i="126"/>
  <c r="F47" i="126"/>
  <c r="G47" i="126"/>
  <c r="A48" i="126"/>
  <c r="B48" i="126"/>
  <c r="C48" i="126"/>
  <c r="E48" i="126"/>
  <c r="F48" i="126"/>
  <c r="A49" i="126"/>
  <c r="B49" i="126"/>
  <c r="C49" i="126"/>
  <c r="E49" i="126"/>
  <c r="F49" i="126"/>
  <c r="G49" i="126"/>
  <c r="A50" i="126"/>
  <c r="B50" i="126"/>
  <c r="C50" i="126"/>
  <c r="E50" i="126"/>
  <c r="F50" i="126"/>
  <c r="G50" i="126"/>
  <c r="A51" i="126"/>
  <c r="B51" i="126"/>
  <c r="C51" i="126"/>
  <c r="E51" i="126"/>
  <c r="F51" i="126"/>
  <c r="G51" i="126"/>
  <c r="A52" i="126"/>
  <c r="B52" i="126"/>
  <c r="C52" i="126"/>
  <c r="E52" i="126"/>
  <c r="F52" i="126"/>
  <c r="A53" i="126"/>
  <c r="B53" i="126"/>
  <c r="C53" i="126"/>
  <c r="E53" i="126"/>
  <c r="F53" i="126"/>
  <c r="G53" i="126"/>
  <c r="A54" i="126"/>
  <c r="B54" i="126"/>
  <c r="C54" i="126"/>
  <c r="E54" i="126"/>
  <c r="F54" i="126"/>
  <c r="G54" i="126"/>
  <c r="A55" i="126"/>
  <c r="B55" i="126"/>
  <c r="C55" i="126"/>
  <c r="E55" i="126"/>
  <c r="F55" i="126"/>
  <c r="G55" i="126"/>
  <c r="A56" i="126"/>
  <c r="B56" i="126"/>
  <c r="C56" i="126"/>
  <c r="E56" i="126"/>
  <c r="F56" i="126"/>
  <c r="A57" i="126"/>
  <c r="B57" i="126"/>
  <c r="C57" i="126"/>
  <c r="E57" i="126"/>
  <c r="F57" i="126"/>
  <c r="G57" i="126"/>
  <c r="A58" i="126"/>
  <c r="B58" i="126"/>
  <c r="C58" i="126"/>
  <c r="E58" i="126"/>
  <c r="F58" i="126"/>
  <c r="G58" i="126"/>
  <c r="A59" i="126"/>
  <c r="B59" i="126"/>
  <c r="C59" i="126"/>
  <c r="E59" i="126"/>
  <c r="F59" i="126"/>
  <c r="G59" i="126"/>
  <c r="A60" i="126"/>
  <c r="B60" i="126"/>
  <c r="C60" i="126"/>
  <c r="E60" i="126"/>
  <c r="F60" i="126"/>
  <c r="A61" i="126"/>
  <c r="B61" i="126"/>
  <c r="C61" i="126"/>
  <c r="E61" i="126"/>
  <c r="F61" i="126"/>
  <c r="G61" i="126"/>
  <c r="A62" i="126"/>
  <c r="B62" i="126"/>
  <c r="C62" i="126"/>
  <c r="E62" i="126"/>
  <c r="F62" i="126"/>
  <c r="G62" i="126"/>
  <c r="A63" i="126"/>
  <c r="B63" i="126"/>
  <c r="C63" i="126"/>
  <c r="E63" i="126"/>
  <c r="F63" i="126"/>
  <c r="G63" i="126"/>
  <c r="A64" i="126"/>
  <c r="B64" i="126"/>
  <c r="C64" i="126"/>
  <c r="E64" i="126"/>
  <c r="F64" i="126"/>
  <c r="A65" i="126"/>
  <c r="B65" i="126"/>
  <c r="C65" i="126"/>
  <c r="E65" i="126"/>
  <c r="F65" i="126"/>
  <c r="G65" i="126"/>
  <c r="A66" i="126"/>
  <c r="B66" i="126"/>
  <c r="C66" i="126"/>
  <c r="E66" i="126"/>
  <c r="F66" i="126"/>
  <c r="G66" i="126"/>
  <c r="A67" i="126"/>
  <c r="B67" i="126"/>
  <c r="C67" i="126"/>
  <c r="E67" i="126"/>
  <c r="F67" i="126"/>
  <c r="G67" i="126"/>
  <c r="A68" i="126"/>
  <c r="B68" i="126"/>
  <c r="C68" i="126"/>
  <c r="E68" i="126"/>
  <c r="F68" i="126"/>
  <c r="A69" i="126"/>
  <c r="B69" i="126"/>
  <c r="C69" i="126"/>
  <c r="E69" i="126"/>
  <c r="F69" i="126"/>
  <c r="G69" i="126"/>
  <c r="A70" i="126"/>
  <c r="B70" i="126"/>
  <c r="C70" i="126"/>
  <c r="E70" i="126"/>
  <c r="F70" i="126"/>
  <c r="G70" i="126"/>
  <c r="A71" i="126"/>
  <c r="B71" i="126"/>
  <c r="C71" i="126"/>
  <c r="E71" i="126"/>
  <c r="F71" i="126"/>
  <c r="G71" i="126"/>
  <c r="A72" i="126"/>
  <c r="B72" i="126"/>
  <c r="C72" i="126"/>
  <c r="E72" i="126"/>
  <c r="F72" i="126"/>
  <c r="A73" i="126"/>
  <c r="B73" i="126"/>
  <c r="C73" i="126"/>
  <c r="E73" i="126"/>
  <c r="F73" i="126"/>
  <c r="G73" i="126"/>
  <c r="A74" i="126"/>
  <c r="B74" i="126"/>
  <c r="C74" i="126"/>
  <c r="E74" i="126"/>
  <c r="F74" i="126"/>
  <c r="G74" i="126"/>
  <c r="A75" i="126"/>
  <c r="B75" i="126"/>
  <c r="C75" i="126"/>
  <c r="E75" i="126"/>
  <c r="F75" i="126"/>
  <c r="G75" i="126"/>
  <c r="A76" i="126"/>
  <c r="B76" i="126"/>
  <c r="C76" i="126"/>
  <c r="E76" i="126"/>
  <c r="F76" i="126"/>
  <c r="A77" i="126"/>
  <c r="B77" i="126"/>
  <c r="C77" i="126"/>
  <c r="E77" i="126"/>
  <c r="F77" i="126"/>
  <c r="G77" i="126"/>
  <c r="A78" i="126"/>
  <c r="B78" i="126"/>
  <c r="C78" i="126"/>
  <c r="E78" i="126"/>
  <c r="F78" i="126"/>
  <c r="G78" i="126"/>
  <c r="A79" i="126"/>
  <c r="B79" i="126"/>
  <c r="C79" i="126"/>
  <c r="E79" i="126"/>
  <c r="F79" i="126"/>
  <c r="G79" i="126"/>
  <c r="A80" i="126"/>
  <c r="B80" i="126"/>
  <c r="C80" i="126"/>
  <c r="E80" i="126"/>
  <c r="F80" i="126"/>
  <c r="A81" i="126"/>
  <c r="B81" i="126"/>
  <c r="C81" i="126"/>
  <c r="E81" i="126"/>
  <c r="F81" i="126"/>
  <c r="G81" i="126"/>
  <c r="A82" i="126"/>
  <c r="B82" i="126"/>
  <c r="C82" i="126"/>
  <c r="E82" i="126"/>
  <c r="F82" i="126"/>
  <c r="G82" i="126"/>
  <c r="A83" i="126"/>
  <c r="B83" i="126"/>
  <c r="C83" i="126"/>
  <c r="E83" i="126"/>
  <c r="F83" i="126"/>
  <c r="G83" i="126"/>
  <c r="A84" i="126"/>
  <c r="B84" i="126"/>
  <c r="C84" i="126"/>
  <c r="E84" i="126"/>
  <c r="F84" i="126"/>
  <c r="A85" i="126"/>
  <c r="B85" i="126"/>
  <c r="C85" i="126"/>
  <c r="E85" i="126"/>
  <c r="F85" i="126"/>
  <c r="G85" i="126"/>
  <c r="A86" i="126"/>
  <c r="B86" i="126"/>
  <c r="C86" i="126"/>
  <c r="E86" i="126"/>
  <c r="F86" i="126"/>
  <c r="G86" i="126"/>
  <c r="A87" i="126"/>
  <c r="B87" i="126"/>
  <c r="C87" i="126"/>
  <c r="E87" i="126"/>
  <c r="F87" i="126"/>
  <c r="G87" i="126"/>
  <c r="A88" i="126"/>
  <c r="B88" i="126"/>
  <c r="C88" i="126"/>
  <c r="E88" i="126"/>
  <c r="F88" i="126"/>
  <c r="A89" i="126"/>
  <c r="B89" i="126"/>
  <c r="C89" i="126"/>
  <c r="E89" i="126"/>
  <c r="F89" i="126"/>
  <c r="G89" i="126"/>
  <c r="A90" i="126"/>
  <c r="B90" i="126"/>
  <c r="C90" i="126"/>
  <c r="E90" i="126"/>
  <c r="F90" i="126"/>
  <c r="G90" i="126"/>
  <c r="A91" i="126"/>
  <c r="B91" i="126"/>
  <c r="C91" i="126"/>
  <c r="E91" i="126"/>
  <c r="F91" i="126"/>
  <c r="G91" i="126"/>
  <c r="A92" i="126"/>
  <c r="B92" i="126"/>
  <c r="C92" i="126"/>
  <c r="E92" i="126"/>
  <c r="F92" i="126"/>
  <c r="A93" i="126"/>
  <c r="B93" i="126"/>
  <c r="C93" i="126"/>
  <c r="E93" i="126"/>
  <c r="F93" i="126"/>
  <c r="G93" i="126"/>
  <c r="A94" i="126"/>
  <c r="B94" i="126"/>
  <c r="C94" i="126"/>
  <c r="E94" i="126"/>
  <c r="F94" i="126"/>
  <c r="G94" i="126"/>
  <c r="A95" i="126"/>
  <c r="B95" i="126"/>
  <c r="C95" i="126"/>
  <c r="E95" i="126"/>
  <c r="F95" i="126"/>
  <c r="G95" i="126"/>
  <c r="A96" i="126"/>
  <c r="B96" i="126"/>
  <c r="C96" i="126"/>
  <c r="E96" i="126"/>
  <c r="F96" i="126"/>
  <c r="A97" i="126"/>
  <c r="B97" i="126"/>
  <c r="C97" i="126"/>
  <c r="E97" i="126"/>
  <c r="F97" i="126"/>
  <c r="G97" i="126"/>
  <c r="A98" i="126"/>
  <c r="B98" i="126"/>
  <c r="C98" i="126"/>
  <c r="E98" i="126"/>
  <c r="F98" i="126"/>
  <c r="G98" i="126"/>
  <c r="A99" i="126"/>
  <c r="B99" i="126"/>
  <c r="C99" i="126"/>
  <c r="E99" i="126"/>
  <c r="F99" i="126"/>
  <c r="G99" i="126"/>
  <c r="A100" i="126"/>
  <c r="B100" i="126"/>
  <c r="C100" i="126"/>
  <c r="E100" i="126"/>
  <c r="F100" i="126"/>
  <c r="A101" i="126"/>
  <c r="B101" i="126"/>
  <c r="C101" i="126"/>
  <c r="E101" i="126"/>
  <c r="F101" i="126"/>
  <c r="G101" i="126"/>
  <c r="A102" i="126"/>
  <c r="B102" i="126"/>
  <c r="C102" i="126"/>
  <c r="E102" i="126"/>
  <c r="F102" i="126"/>
  <c r="G102" i="126"/>
  <c r="A103" i="126"/>
  <c r="B103" i="126"/>
  <c r="C103" i="126"/>
  <c r="E103" i="126"/>
  <c r="F103" i="126"/>
  <c r="G103" i="126"/>
  <c r="A104" i="126"/>
  <c r="B104" i="126"/>
  <c r="C104" i="126"/>
  <c r="E104" i="126"/>
  <c r="F104" i="126"/>
  <c r="A105" i="126"/>
  <c r="B105" i="126"/>
  <c r="C105" i="126"/>
  <c r="E105" i="126"/>
  <c r="F105" i="126"/>
  <c r="G105" i="126"/>
  <c r="A106" i="126"/>
  <c r="B106" i="126"/>
  <c r="C106" i="126"/>
  <c r="E106" i="126"/>
  <c r="F106" i="126"/>
  <c r="G106" i="126"/>
  <c r="A107" i="126"/>
  <c r="B107" i="126"/>
  <c r="C107" i="126"/>
  <c r="E107" i="126"/>
  <c r="F107" i="126"/>
  <c r="G107" i="126"/>
  <c r="A108" i="126"/>
  <c r="B108" i="126"/>
  <c r="C108" i="126"/>
  <c r="E108" i="126"/>
  <c r="F108" i="126"/>
  <c r="A109" i="126"/>
  <c r="B109" i="126"/>
  <c r="C109" i="126"/>
  <c r="E109" i="126"/>
  <c r="F109" i="126"/>
  <c r="G109" i="126"/>
  <c r="A110" i="126"/>
  <c r="B110" i="126"/>
  <c r="C110" i="126"/>
  <c r="E110" i="126"/>
  <c r="F110" i="126"/>
  <c r="G110" i="126"/>
  <c r="A111" i="126"/>
  <c r="B111" i="126"/>
  <c r="C111" i="126"/>
  <c r="E111" i="126"/>
  <c r="F111" i="126"/>
  <c r="G111" i="126"/>
  <c r="A112" i="126"/>
  <c r="B112" i="126"/>
  <c r="C112" i="126"/>
  <c r="E112" i="126"/>
  <c r="F112" i="126"/>
  <c r="A113" i="126"/>
  <c r="B113" i="126"/>
  <c r="C113" i="126"/>
  <c r="E113" i="126"/>
  <c r="F113" i="126"/>
  <c r="G113" i="126"/>
  <c r="A114" i="126"/>
  <c r="B114" i="126"/>
  <c r="C114" i="126"/>
  <c r="E114" i="126"/>
  <c r="F114" i="126"/>
  <c r="G114" i="126"/>
  <c r="A115" i="126"/>
  <c r="B115" i="126"/>
  <c r="C115" i="126"/>
  <c r="E115" i="126"/>
  <c r="F115" i="126"/>
  <c r="G115" i="126"/>
  <c r="A116" i="126"/>
  <c r="B116" i="126"/>
  <c r="C116" i="126"/>
  <c r="E116" i="126"/>
  <c r="F116" i="126"/>
  <c r="A117" i="126"/>
  <c r="B117" i="126"/>
  <c r="C117" i="126"/>
  <c r="E117" i="126"/>
  <c r="F117" i="126"/>
  <c r="G117" i="126"/>
  <c r="A118" i="126"/>
  <c r="B118" i="126"/>
  <c r="C118" i="126"/>
  <c r="E118" i="126"/>
  <c r="F118" i="126"/>
  <c r="G118" i="126"/>
  <c r="A119" i="126"/>
  <c r="B119" i="126"/>
  <c r="C119" i="126"/>
  <c r="E119" i="126"/>
  <c r="F119" i="126"/>
  <c r="G119" i="126"/>
  <c r="A120" i="126"/>
  <c r="B120" i="126"/>
  <c r="C120" i="126"/>
  <c r="E120" i="126"/>
  <c r="F120" i="126"/>
  <c r="A121" i="126"/>
  <c r="B121" i="126"/>
  <c r="C121" i="126"/>
  <c r="E121" i="126"/>
  <c r="F121" i="126"/>
  <c r="G121" i="126"/>
  <c r="A122" i="126"/>
  <c r="B122" i="126"/>
  <c r="C122" i="126"/>
  <c r="E122" i="126"/>
  <c r="F122" i="126"/>
  <c r="G122" i="126"/>
  <c r="A123" i="126"/>
  <c r="B123" i="126"/>
  <c r="C123" i="126"/>
  <c r="E123" i="126"/>
  <c r="F123" i="126"/>
  <c r="G123" i="126"/>
  <c r="A124" i="126"/>
  <c r="B124" i="126"/>
  <c r="C124" i="126"/>
  <c r="E124" i="126"/>
  <c r="F124" i="126"/>
  <c r="A125" i="126"/>
  <c r="B125" i="126"/>
  <c r="C125" i="126"/>
  <c r="E125" i="126"/>
  <c r="F125" i="126"/>
  <c r="G125" i="126"/>
  <c r="A126" i="126"/>
  <c r="B126" i="126"/>
  <c r="C126" i="126"/>
  <c r="E126" i="126"/>
  <c r="F126" i="126"/>
  <c r="G126" i="126"/>
  <c r="A127" i="126"/>
  <c r="B127" i="126"/>
  <c r="C127" i="126"/>
  <c r="E127" i="126"/>
  <c r="F127" i="126"/>
  <c r="G127" i="126"/>
  <c r="A128" i="126"/>
  <c r="B128" i="126"/>
  <c r="C128" i="126"/>
  <c r="E128" i="126"/>
  <c r="F128" i="126"/>
  <c r="A129" i="126"/>
  <c r="B129" i="126"/>
  <c r="C129" i="126"/>
  <c r="E129" i="126"/>
  <c r="F129" i="126"/>
  <c r="G129" i="126"/>
  <c r="A130" i="126"/>
  <c r="B130" i="126"/>
  <c r="C130" i="126"/>
  <c r="E130" i="126"/>
  <c r="F130" i="126"/>
  <c r="G130" i="126"/>
  <c r="A131" i="126"/>
  <c r="B131" i="126"/>
  <c r="C131" i="126"/>
  <c r="E131" i="126"/>
  <c r="F131" i="126"/>
  <c r="G131" i="126"/>
  <c r="A132" i="126"/>
  <c r="B132" i="126"/>
  <c r="C132" i="126"/>
  <c r="E132" i="126"/>
  <c r="F132" i="126"/>
  <c r="A133" i="126"/>
  <c r="B133" i="126"/>
  <c r="C133" i="126"/>
  <c r="E133" i="126"/>
  <c r="F133" i="126"/>
  <c r="G133" i="126"/>
  <c r="A134" i="126"/>
  <c r="B134" i="126"/>
  <c r="C134" i="126"/>
  <c r="E134" i="126"/>
  <c r="F134" i="126"/>
  <c r="G134" i="126"/>
  <c r="A135" i="126"/>
  <c r="B135" i="126"/>
  <c r="C135" i="126"/>
  <c r="E135" i="126"/>
  <c r="F135" i="126"/>
  <c r="G135" i="126"/>
  <c r="A136" i="126"/>
  <c r="B136" i="126"/>
  <c r="C136" i="126"/>
  <c r="E136" i="126"/>
  <c r="F136" i="126"/>
  <c r="A137" i="126"/>
  <c r="B137" i="126"/>
  <c r="C137" i="126"/>
  <c r="E137" i="126"/>
  <c r="F137" i="126"/>
  <c r="G137" i="126"/>
  <c r="A138" i="126"/>
  <c r="B138" i="126"/>
  <c r="C138" i="126"/>
  <c r="E138" i="126"/>
  <c r="F138" i="126"/>
  <c r="G138" i="126"/>
  <c r="A139" i="126"/>
  <c r="B139" i="126"/>
  <c r="C139" i="126"/>
  <c r="E139" i="126"/>
  <c r="F139" i="126"/>
  <c r="G139" i="126"/>
  <c r="A140" i="126"/>
  <c r="B140" i="126"/>
  <c r="C140" i="126"/>
  <c r="E140" i="126"/>
  <c r="F140" i="126"/>
  <c r="A141" i="126"/>
  <c r="B141" i="126"/>
  <c r="C141" i="126"/>
  <c r="E141" i="126"/>
  <c r="F141" i="126"/>
  <c r="G141" i="126"/>
  <c r="A142" i="126"/>
  <c r="B142" i="126"/>
  <c r="C142" i="126"/>
  <c r="E142" i="126"/>
  <c r="F142" i="126"/>
  <c r="G142" i="126"/>
  <c r="A143" i="126"/>
  <c r="B143" i="126"/>
  <c r="C143" i="126"/>
  <c r="E143" i="126"/>
  <c r="F143" i="126"/>
  <c r="G143" i="126"/>
  <c r="A144" i="126"/>
  <c r="B144" i="126"/>
  <c r="C144" i="126"/>
  <c r="E144" i="126"/>
  <c r="F144" i="126"/>
  <c r="A145" i="126"/>
  <c r="B145" i="126"/>
  <c r="C145" i="126"/>
  <c r="E145" i="126"/>
  <c r="F145" i="126"/>
  <c r="G145" i="126"/>
  <c r="A146" i="126"/>
  <c r="B146" i="126"/>
  <c r="C146" i="126"/>
  <c r="E146" i="126"/>
  <c r="F146" i="126"/>
  <c r="G146" i="126"/>
  <c r="A147" i="126"/>
  <c r="B147" i="126"/>
  <c r="C147" i="126"/>
  <c r="E147" i="126"/>
  <c r="F147" i="126"/>
  <c r="G147" i="126"/>
  <c r="A148" i="126"/>
  <c r="B148" i="126"/>
  <c r="C148" i="126"/>
  <c r="E148" i="126"/>
  <c r="F148" i="126"/>
  <c r="A149" i="126"/>
  <c r="B149" i="126"/>
  <c r="C149" i="126"/>
  <c r="E149" i="126"/>
  <c r="F149" i="126"/>
  <c r="G149" i="126"/>
  <c r="A150" i="126"/>
  <c r="B150" i="126"/>
  <c r="C150" i="126"/>
  <c r="E150" i="126"/>
  <c r="F150" i="126"/>
  <c r="G150" i="126"/>
  <c r="A151" i="126"/>
  <c r="B151" i="126"/>
  <c r="C151" i="126"/>
  <c r="E151" i="126"/>
  <c r="F151" i="126"/>
  <c r="G151" i="126"/>
  <c r="A152" i="126"/>
  <c r="B152" i="126"/>
  <c r="C152" i="126"/>
  <c r="E152" i="126"/>
  <c r="F152" i="126"/>
  <c r="A153" i="126"/>
  <c r="B153" i="126"/>
  <c r="C153" i="126"/>
  <c r="E153" i="126"/>
  <c r="F153" i="126"/>
  <c r="G153" i="126"/>
  <c r="A154" i="126"/>
  <c r="B154" i="126"/>
  <c r="C154" i="126"/>
  <c r="E154" i="126"/>
  <c r="F154" i="126"/>
  <c r="G154" i="126"/>
  <c r="A155" i="126"/>
  <c r="B155" i="126"/>
  <c r="C155" i="126"/>
  <c r="E155" i="126"/>
  <c r="F155" i="126"/>
  <c r="G155" i="126"/>
  <c r="A156" i="126"/>
  <c r="B156" i="126"/>
  <c r="C156" i="126"/>
  <c r="E156" i="126"/>
  <c r="F156" i="126"/>
  <c r="A157" i="126"/>
  <c r="B157" i="126"/>
  <c r="C157" i="126"/>
  <c r="E157" i="126"/>
  <c r="F157" i="126"/>
  <c r="G157" i="126"/>
  <c r="A158" i="126"/>
  <c r="B158" i="126"/>
  <c r="C158" i="126"/>
  <c r="E158" i="126"/>
  <c r="F158" i="126"/>
  <c r="G158" i="126"/>
  <c r="A159" i="126"/>
  <c r="B159" i="126"/>
  <c r="C159" i="126"/>
  <c r="E159" i="126"/>
  <c r="F159" i="126"/>
  <c r="G159" i="126"/>
  <c r="A160" i="126"/>
  <c r="B160" i="126"/>
  <c r="C160" i="126"/>
  <c r="E160" i="126"/>
  <c r="F160" i="126"/>
  <c r="A161" i="126"/>
  <c r="B161" i="126"/>
  <c r="C161" i="126"/>
  <c r="E161" i="126"/>
  <c r="F161" i="126"/>
  <c r="G161" i="126"/>
  <c r="A162" i="126"/>
  <c r="B162" i="126"/>
  <c r="C162" i="126"/>
  <c r="E162" i="126"/>
  <c r="F162" i="126"/>
  <c r="G162" i="126"/>
  <c r="A163" i="126"/>
  <c r="B163" i="126"/>
  <c r="C163" i="126"/>
  <c r="E163" i="126"/>
  <c r="F163" i="126"/>
  <c r="G163" i="126"/>
  <c r="A164" i="126"/>
  <c r="B164" i="126"/>
  <c r="C164" i="126"/>
  <c r="E164" i="126"/>
  <c r="F164" i="126"/>
  <c r="A165" i="126"/>
  <c r="B165" i="126"/>
  <c r="C165" i="126"/>
  <c r="E165" i="126"/>
  <c r="F165" i="126"/>
  <c r="G165" i="126"/>
  <c r="A166" i="126"/>
  <c r="B166" i="126"/>
  <c r="C166" i="126"/>
  <c r="E166" i="126"/>
  <c r="F166" i="126"/>
  <c r="G166" i="126"/>
  <c r="A167" i="126"/>
  <c r="B167" i="126"/>
  <c r="C167" i="126"/>
  <c r="E167" i="126"/>
  <c r="F167" i="126"/>
  <c r="G167" i="126"/>
  <c r="A168" i="126"/>
  <c r="B168" i="126"/>
  <c r="C168" i="126"/>
  <c r="E168" i="126"/>
  <c r="F168" i="126"/>
  <c r="A169" i="126"/>
  <c r="B169" i="126"/>
  <c r="C169" i="126"/>
  <c r="E169" i="126"/>
  <c r="F169" i="126"/>
  <c r="G169" i="126"/>
  <c r="A170" i="126"/>
  <c r="B170" i="126"/>
  <c r="C170" i="126"/>
  <c r="E170" i="126"/>
  <c r="F170" i="126"/>
  <c r="G170" i="126"/>
  <c r="A171" i="126"/>
  <c r="B171" i="126"/>
  <c r="C171" i="126"/>
  <c r="E171" i="126"/>
  <c r="F171" i="126"/>
  <c r="G171" i="126"/>
  <c r="A172" i="126"/>
  <c r="B172" i="126"/>
  <c r="C172" i="126"/>
  <c r="E172" i="126"/>
  <c r="F172" i="126"/>
  <c r="A173" i="126"/>
  <c r="B173" i="126"/>
  <c r="C173" i="126"/>
  <c r="E173" i="126"/>
  <c r="F173" i="126"/>
  <c r="G173" i="126"/>
  <c r="A174" i="126"/>
  <c r="B174" i="126"/>
  <c r="C174" i="126"/>
  <c r="E174" i="126"/>
  <c r="F174" i="126"/>
  <c r="G174" i="126"/>
  <c r="A175" i="126"/>
  <c r="B175" i="126"/>
  <c r="C175" i="126"/>
  <c r="E175" i="126"/>
  <c r="F175" i="126"/>
  <c r="G175" i="126"/>
  <c r="A176" i="126"/>
  <c r="B176" i="126"/>
  <c r="C176" i="126"/>
  <c r="E176" i="126"/>
  <c r="F176" i="126"/>
  <c r="A177" i="126"/>
  <c r="B177" i="126"/>
  <c r="C177" i="126"/>
  <c r="E177" i="126"/>
  <c r="F177" i="126"/>
  <c r="G177" i="126"/>
  <c r="A178" i="126"/>
  <c r="B178" i="126"/>
  <c r="C178" i="126"/>
  <c r="E178" i="126"/>
  <c r="F178" i="126"/>
  <c r="G178" i="126"/>
  <c r="A179" i="126"/>
  <c r="B179" i="126"/>
  <c r="C179" i="126"/>
  <c r="E179" i="126"/>
  <c r="F179" i="126"/>
  <c r="G179" i="126"/>
  <c r="A180" i="126"/>
  <c r="B180" i="126"/>
  <c r="C180" i="126"/>
  <c r="E180" i="126"/>
  <c r="F180" i="126"/>
  <c r="A181" i="126"/>
  <c r="B181" i="126"/>
  <c r="C181" i="126"/>
  <c r="E181" i="126"/>
  <c r="F181" i="126"/>
  <c r="G181" i="126"/>
  <c r="A182" i="126"/>
  <c r="B182" i="126"/>
  <c r="C182" i="126"/>
  <c r="E182" i="126"/>
  <c r="F182" i="126"/>
  <c r="G182" i="126"/>
  <c r="A183" i="126"/>
  <c r="B183" i="126"/>
  <c r="C183" i="126"/>
  <c r="E183" i="126"/>
  <c r="F183" i="126"/>
  <c r="G183" i="126"/>
  <c r="A184" i="126"/>
  <c r="B184" i="126"/>
  <c r="C184" i="126"/>
  <c r="E184" i="126"/>
  <c r="F184" i="126"/>
  <c r="A185" i="126"/>
  <c r="B185" i="126"/>
  <c r="C185" i="126"/>
  <c r="E185" i="126"/>
  <c r="F185" i="126"/>
  <c r="G185" i="126"/>
  <c r="A186" i="126"/>
  <c r="B186" i="126"/>
  <c r="C186" i="126"/>
  <c r="E186" i="126"/>
  <c r="F186" i="126"/>
  <c r="G186" i="126"/>
  <c r="A187" i="126"/>
  <c r="B187" i="126"/>
  <c r="C187" i="126"/>
  <c r="E187" i="126"/>
  <c r="F187" i="126"/>
  <c r="G187" i="126"/>
  <c r="A188" i="126"/>
  <c r="B188" i="126"/>
  <c r="C188" i="126"/>
  <c r="E188" i="126"/>
  <c r="F188" i="126"/>
  <c r="A189" i="126"/>
  <c r="B189" i="126"/>
  <c r="C189" i="126"/>
  <c r="E189" i="126"/>
  <c r="F189" i="126"/>
  <c r="G189" i="126"/>
  <c r="A190" i="126"/>
  <c r="B190" i="126"/>
  <c r="C190" i="126"/>
  <c r="E190" i="126"/>
  <c r="F190" i="126"/>
  <c r="G190" i="126"/>
  <c r="A191" i="126"/>
  <c r="B191" i="126"/>
  <c r="C191" i="126"/>
  <c r="E191" i="126"/>
  <c r="F191" i="126"/>
  <c r="G191" i="126"/>
  <c r="A192" i="126"/>
  <c r="B192" i="126"/>
  <c r="C192" i="126"/>
  <c r="E192" i="126"/>
  <c r="F192" i="126"/>
  <c r="A193" i="126"/>
  <c r="B193" i="126"/>
  <c r="C193" i="126"/>
  <c r="E193" i="126"/>
  <c r="F193" i="126"/>
  <c r="G193" i="126"/>
  <c r="A194" i="126"/>
  <c r="B194" i="126"/>
  <c r="C194" i="126"/>
  <c r="E194" i="126"/>
  <c r="F194" i="126"/>
  <c r="G194" i="126"/>
  <c r="A195" i="126"/>
  <c r="B195" i="126"/>
  <c r="C195" i="126"/>
  <c r="E195" i="126"/>
  <c r="F195" i="126"/>
  <c r="G195" i="126"/>
  <c r="A196" i="126"/>
  <c r="B196" i="126"/>
  <c r="C196" i="126"/>
  <c r="E196" i="126"/>
  <c r="F196" i="126"/>
  <c r="A197" i="126"/>
  <c r="B197" i="126"/>
  <c r="C197" i="126"/>
  <c r="E197" i="126"/>
  <c r="F197" i="126"/>
  <c r="G197" i="126"/>
  <c r="A198" i="126"/>
  <c r="B198" i="126"/>
  <c r="C198" i="126"/>
  <c r="E198" i="126"/>
  <c r="F198" i="126"/>
  <c r="G198" i="126"/>
  <c r="A199" i="126"/>
  <c r="B199" i="126"/>
  <c r="C199" i="126"/>
  <c r="E199" i="126"/>
  <c r="F199" i="126"/>
  <c r="G199" i="126"/>
  <c r="A200" i="126"/>
  <c r="B200" i="126"/>
  <c r="C200" i="126"/>
  <c r="E200" i="126"/>
  <c r="F200" i="126"/>
  <c r="A201" i="126"/>
  <c r="B201" i="126"/>
  <c r="C201" i="126"/>
  <c r="E201" i="126"/>
  <c r="F201" i="126"/>
  <c r="G201" i="126"/>
  <c r="A202" i="126"/>
  <c r="B202" i="126"/>
  <c r="C202" i="126"/>
  <c r="E202" i="126"/>
  <c r="F202" i="126"/>
  <c r="G202" i="126"/>
  <c r="A203" i="126"/>
  <c r="B203" i="126"/>
  <c r="C203" i="126"/>
  <c r="E203" i="126"/>
  <c r="F203" i="126"/>
  <c r="G203" i="126"/>
  <c r="A204" i="126"/>
  <c r="B204" i="126"/>
  <c r="C204" i="126"/>
  <c r="E204" i="126"/>
  <c r="F204" i="126"/>
  <c r="A205" i="126"/>
  <c r="B205" i="126"/>
  <c r="C205" i="126"/>
  <c r="E205" i="126"/>
  <c r="F205" i="126"/>
  <c r="G205" i="126"/>
  <c r="A206" i="126"/>
  <c r="B206" i="126"/>
  <c r="C206" i="126"/>
  <c r="E206" i="126"/>
  <c r="F206" i="126"/>
  <c r="G206" i="126"/>
  <c r="A207" i="126"/>
  <c r="B207" i="126"/>
  <c r="C207" i="126"/>
  <c r="E207" i="126"/>
  <c r="F207" i="126"/>
  <c r="G207" i="126"/>
  <c r="A208" i="126"/>
  <c r="B208" i="126"/>
  <c r="C208" i="126"/>
  <c r="E208" i="126"/>
  <c r="F208" i="126"/>
  <c r="A209" i="126"/>
  <c r="B209" i="126"/>
  <c r="C209" i="126"/>
  <c r="E209" i="126"/>
  <c r="F209" i="126"/>
  <c r="G209" i="126"/>
  <c r="A210" i="126"/>
  <c r="B210" i="126"/>
  <c r="C210" i="126"/>
  <c r="E210" i="126"/>
  <c r="F210" i="126"/>
  <c r="G210" i="126"/>
  <c r="A211" i="126"/>
  <c r="B211" i="126"/>
  <c r="C211" i="126"/>
  <c r="E211" i="126"/>
  <c r="F211" i="126"/>
  <c r="G211" i="126"/>
  <c r="A212" i="126"/>
  <c r="B212" i="126"/>
  <c r="C212" i="126"/>
  <c r="E212" i="126"/>
  <c r="F212" i="126"/>
  <c r="A213" i="126"/>
  <c r="B213" i="126"/>
  <c r="C213" i="126"/>
  <c r="E213" i="126"/>
  <c r="F213" i="126"/>
  <c r="G213" i="126"/>
  <c r="A214" i="126"/>
  <c r="B214" i="126"/>
  <c r="C214" i="126"/>
  <c r="E214" i="126"/>
  <c r="F214" i="126"/>
  <c r="G214" i="126"/>
  <c r="A215" i="126"/>
  <c r="B215" i="126"/>
  <c r="C215" i="126"/>
  <c r="E215" i="126"/>
  <c r="F215" i="126"/>
  <c r="G215" i="126"/>
  <c r="A216" i="126"/>
  <c r="B216" i="126"/>
  <c r="C216" i="126"/>
  <c r="E216" i="126"/>
  <c r="F216" i="126"/>
  <c r="A217" i="126"/>
  <c r="B217" i="126"/>
  <c r="C217" i="126"/>
  <c r="E217" i="126"/>
  <c r="F217" i="126"/>
  <c r="G217" i="126"/>
  <c r="A218" i="126"/>
  <c r="B218" i="126"/>
  <c r="C218" i="126"/>
  <c r="E218" i="126"/>
  <c r="F218" i="126"/>
  <c r="G218" i="126"/>
  <c r="A219" i="126"/>
  <c r="B219" i="126"/>
  <c r="C219" i="126"/>
  <c r="E219" i="126"/>
  <c r="F219" i="126"/>
  <c r="G219" i="126"/>
  <c r="A220" i="126"/>
  <c r="B220" i="126"/>
  <c r="C220" i="126"/>
  <c r="E220" i="126"/>
  <c r="F220" i="126"/>
  <c r="A221" i="126"/>
  <c r="B221" i="126"/>
  <c r="C221" i="126"/>
  <c r="E221" i="126"/>
  <c r="F221" i="126"/>
  <c r="G221" i="126"/>
  <c r="A222" i="126"/>
  <c r="B222" i="126"/>
  <c r="C222" i="126"/>
  <c r="E222" i="126"/>
  <c r="F222" i="126"/>
  <c r="G222" i="126"/>
  <c r="A223" i="126"/>
  <c r="B223" i="126"/>
  <c r="C223" i="126"/>
  <c r="E223" i="126"/>
  <c r="F223" i="126"/>
  <c r="G223" i="126"/>
  <c r="A224" i="126"/>
  <c r="B224" i="126"/>
  <c r="C224" i="126"/>
  <c r="E224" i="126"/>
  <c r="F224" i="126"/>
  <c r="A225" i="126"/>
  <c r="B225" i="126"/>
  <c r="C225" i="126"/>
  <c r="E225" i="126"/>
  <c r="F225" i="126"/>
  <c r="G225" i="126"/>
  <c r="A226" i="126"/>
  <c r="B226" i="126"/>
  <c r="C226" i="126"/>
  <c r="E226" i="126"/>
  <c r="F226" i="126"/>
  <c r="G226" i="126"/>
  <c r="A227" i="126"/>
  <c r="B227" i="126"/>
  <c r="C227" i="126"/>
  <c r="E227" i="126"/>
  <c r="F227" i="126"/>
  <c r="G227" i="126"/>
  <c r="A228" i="126"/>
  <c r="B228" i="126"/>
  <c r="C228" i="126"/>
  <c r="E228" i="126"/>
  <c r="F228" i="126"/>
  <c r="A229" i="126"/>
  <c r="B229" i="126"/>
  <c r="C229" i="126"/>
  <c r="E229" i="126"/>
  <c r="F229" i="126"/>
  <c r="G229" i="126"/>
  <c r="A230" i="126"/>
  <c r="B230" i="126"/>
  <c r="C230" i="126"/>
  <c r="E230" i="126"/>
  <c r="F230" i="126"/>
  <c r="G230" i="126"/>
  <c r="A231" i="126"/>
  <c r="B231" i="126"/>
  <c r="C231" i="126"/>
  <c r="E231" i="126"/>
  <c r="F231" i="126"/>
  <c r="G231" i="126"/>
  <c r="A232" i="126"/>
  <c r="B232" i="126"/>
  <c r="C232" i="126"/>
  <c r="E232" i="126"/>
  <c r="F232" i="126"/>
  <c r="A233" i="126"/>
  <c r="B233" i="126"/>
  <c r="C233" i="126"/>
  <c r="E233" i="126"/>
  <c r="F233" i="126"/>
  <c r="G233" i="126"/>
  <c r="A234" i="126"/>
  <c r="B234" i="126"/>
  <c r="C234" i="126"/>
  <c r="E234" i="126"/>
  <c r="F234" i="126"/>
  <c r="G234" i="126"/>
  <c r="A235" i="126"/>
  <c r="B235" i="126"/>
  <c r="C235" i="126"/>
  <c r="E235" i="126"/>
  <c r="F235" i="126"/>
  <c r="G235" i="126"/>
  <c r="A236" i="126"/>
  <c r="B236" i="126"/>
  <c r="C236" i="126"/>
  <c r="E236" i="126"/>
  <c r="F236" i="126"/>
  <c r="A237" i="126"/>
  <c r="B237" i="126"/>
  <c r="C237" i="126"/>
  <c r="E237" i="126"/>
  <c r="F237" i="126"/>
  <c r="G237" i="126"/>
  <c r="A238" i="126"/>
  <c r="B238" i="126"/>
  <c r="C238" i="126"/>
  <c r="E238" i="126"/>
  <c r="F238" i="126"/>
  <c r="G238" i="126"/>
  <c r="A239" i="126"/>
  <c r="B239" i="126"/>
  <c r="C239" i="126"/>
  <c r="E239" i="126"/>
  <c r="F239" i="126"/>
  <c r="G239" i="126"/>
  <c r="A240" i="126"/>
  <c r="B240" i="126"/>
  <c r="C240" i="126"/>
  <c r="E240" i="126"/>
  <c r="F240" i="126"/>
  <c r="A241" i="126"/>
  <c r="B241" i="126"/>
  <c r="C241" i="126"/>
  <c r="E241" i="126"/>
  <c r="F241" i="126"/>
  <c r="G241" i="126"/>
  <c r="A242" i="126"/>
  <c r="B242" i="126"/>
  <c r="C242" i="126"/>
  <c r="E242" i="126"/>
  <c r="F242" i="126"/>
  <c r="G242" i="126"/>
  <c r="A243" i="126"/>
  <c r="B243" i="126"/>
  <c r="C243" i="126"/>
  <c r="E243" i="126"/>
  <c r="F243" i="126"/>
  <c r="G243" i="126"/>
  <c r="A244" i="126"/>
  <c r="B244" i="126"/>
  <c r="C244" i="126"/>
  <c r="E244" i="126"/>
  <c r="F244" i="126"/>
  <c r="A245" i="126"/>
  <c r="B245" i="126"/>
  <c r="C245" i="126"/>
  <c r="E245" i="126"/>
  <c r="F245" i="126"/>
  <c r="G245" i="126"/>
  <c r="A246" i="126"/>
  <c r="B246" i="126"/>
  <c r="C246" i="126"/>
  <c r="E246" i="126"/>
  <c r="F246" i="126"/>
  <c r="G246" i="126"/>
  <c r="A247" i="126"/>
  <c r="B247" i="126"/>
  <c r="C247" i="126"/>
  <c r="E247" i="126"/>
  <c r="F247" i="126"/>
  <c r="G247" i="126"/>
  <c r="A248" i="126"/>
  <c r="B248" i="126"/>
  <c r="C248" i="126"/>
  <c r="E248" i="126"/>
  <c r="F248" i="126"/>
  <c r="A249" i="126"/>
  <c r="B249" i="126"/>
  <c r="C249" i="126"/>
  <c r="E249" i="126"/>
  <c r="F249" i="126"/>
  <c r="G249" i="126"/>
  <c r="A250" i="126"/>
  <c r="B250" i="126"/>
  <c r="C250" i="126"/>
  <c r="E250" i="126"/>
  <c r="F250" i="126"/>
  <c r="G250" i="126"/>
  <c r="A251" i="126"/>
  <c r="B251" i="126"/>
  <c r="C251" i="126"/>
  <c r="E251" i="126"/>
  <c r="F251" i="126"/>
  <c r="G251" i="126"/>
  <c r="A252" i="126"/>
  <c r="B252" i="126"/>
  <c r="C252" i="126"/>
  <c r="E252" i="126"/>
  <c r="F252" i="126"/>
  <c r="A253" i="126"/>
  <c r="B253" i="126"/>
  <c r="C253" i="126"/>
  <c r="E253" i="126"/>
  <c r="F253" i="126"/>
  <c r="G253" i="126"/>
  <c r="A254" i="126"/>
  <c r="B254" i="126"/>
  <c r="C254" i="126"/>
  <c r="E254" i="126"/>
  <c r="F254" i="126"/>
  <c r="G254" i="126"/>
  <c r="A255" i="126"/>
  <c r="B255" i="126"/>
  <c r="C255" i="126"/>
  <c r="E255" i="126"/>
  <c r="F255" i="126"/>
  <c r="G255" i="126"/>
  <c r="A256" i="126"/>
  <c r="B256" i="126"/>
  <c r="C256" i="126"/>
  <c r="E256" i="126"/>
  <c r="F256" i="126"/>
  <c r="A257" i="126"/>
  <c r="B257" i="126"/>
  <c r="C257" i="126"/>
  <c r="E257" i="126"/>
  <c r="F257" i="126"/>
  <c r="G257" i="126"/>
  <c r="A258" i="126"/>
  <c r="B258" i="126"/>
  <c r="C258" i="126"/>
  <c r="E258" i="126"/>
  <c r="F258" i="126"/>
  <c r="G258" i="126"/>
  <c r="A259" i="126"/>
  <c r="B259" i="126"/>
  <c r="C259" i="126"/>
  <c r="E259" i="126"/>
  <c r="F259" i="126"/>
  <c r="G259" i="126"/>
  <c r="A260" i="126"/>
  <c r="B260" i="126"/>
  <c r="C260" i="126"/>
  <c r="E260" i="126"/>
  <c r="F260" i="126"/>
  <c r="A261" i="126"/>
  <c r="B261" i="126"/>
  <c r="C261" i="126"/>
  <c r="E261" i="126"/>
  <c r="F261" i="126"/>
  <c r="G261" i="126"/>
  <c r="A262" i="126"/>
  <c r="B262" i="126"/>
  <c r="C262" i="126"/>
  <c r="E262" i="126"/>
  <c r="F262" i="126"/>
  <c r="G262" i="126"/>
  <c r="A263" i="126"/>
  <c r="B263" i="126"/>
  <c r="C263" i="126"/>
  <c r="E263" i="126"/>
  <c r="F263" i="126"/>
  <c r="G263" i="126"/>
  <c r="A264" i="126"/>
  <c r="B264" i="126"/>
  <c r="C264" i="126"/>
  <c r="E264" i="126"/>
  <c r="F264" i="126"/>
  <c r="A265" i="126"/>
  <c r="B265" i="126"/>
  <c r="C265" i="126"/>
  <c r="E265" i="126"/>
  <c r="F265" i="126"/>
  <c r="G265" i="126"/>
  <c r="A266" i="126"/>
  <c r="B266" i="126"/>
  <c r="C266" i="126"/>
  <c r="E266" i="126"/>
  <c r="F266" i="126"/>
  <c r="G266" i="126"/>
  <c r="A267" i="126"/>
  <c r="B267" i="126"/>
  <c r="C267" i="126"/>
  <c r="E267" i="126"/>
  <c r="F267" i="126"/>
  <c r="G267" i="126"/>
  <c r="A268" i="126"/>
  <c r="B268" i="126"/>
  <c r="C268" i="126"/>
  <c r="E268" i="126"/>
  <c r="F268" i="126"/>
  <c r="A269" i="126"/>
  <c r="B269" i="126"/>
  <c r="C269" i="126"/>
  <c r="E269" i="126"/>
  <c r="F269" i="126"/>
  <c r="G269" i="126"/>
  <c r="A270" i="126"/>
  <c r="B270" i="126"/>
  <c r="C270" i="126"/>
  <c r="E270" i="126"/>
  <c r="F270" i="126"/>
  <c r="G270" i="126"/>
  <c r="A271" i="126"/>
  <c r="B271" i="126"/>
  <c r="C271" i="126"/>
  <c r="E271" i="126"/>
  <c r="F271" i="126"/>
  <c r="G271" i="126"/>
  <c r="A272" i="126"/>
  <c r="B272" i="126"/>
  <c r="C272" i="126"/>
  <c r="E272" i="126"/>
  <c r="F272" i="126"/>
  <c r="A273" i="126"/>
  <c r="B273" i="126"/>
  <c r="C273" i="126"/>
  <c r="E273" i="126"/>
  <c r="F273" i="126"/>
  <c r="G273" i="126"/>
  <c r="A274" i="126"/>
  <c r="B274" i="126"/>
  <c r="C274" i="126"/>
  <c r="E274" i="126"/>
  <c r="F274" i="126"/>
  <c r="G274" i="126"/>
  <c r="A275" i="126"/>
  <c r="B275" i="126"/>
  <c r="C275" i="126"/>
  <c r="E275" i="126"/>
  <c r="F275" i="126"/>
  <c r="G275" i="126"/>
  <c r="A276" i="126"/>
  <c r="B276" i="126"/>
  <c r="C276" i="126"/>
  <c r="E276" i="126"/>
  <c r="F276" i="126"/>
  <c r="A277" i="126"/>
  <c r="B277" i="126"/>
  <c r="C277" i="126"/>
  <c r="E277" i="126"/>
  <c r="F277" i="126"/>
  <c r="G277" i="126"/>
  <c r="A278" i="126"/>
  <c r="B278" i="126"/>
  <c r="C278" i="126"/>
  <c r="E278" i="126"/>
  <c r="F278" i="126"/>
  <c r="G278" i="126"/>
  <c r="A279" i="126"/>
  <c r="B279" i="126"/>
  <c r="C279" i="126"/>
  <c r="E279" i="126"/>
  <c r="F279" i="126"/>
  <c r="G279" i="126"/>
  <c r="A280" i="126"/>
  <c r="B280" i="126"/>
  <c r="C280" i="126"/>
  <c r="E280" i="126"/>
  <c r="F280" i="126"/>
  <c r="A281" i="126"/>
  <c r="B281" i="126"/>
  <c r="C281" i="126"/>
  <c r="E281" i="126"/>
  <c r="F281" i="126"/>
  <c r="G281" i="126"/>
  <c r="A282" i="126"/>
  <c r="B282" i="126"/>
  <c r="C282" i="126"/>
  <c r="E282" i="126"/>
  <c r="F282" i="126"/>
  <c r="G282" i="126"/>
  <c r="A283" i="126"/>
  <c r="B283" i="126"/>
  <c r="C283" i="126"/>
  <c r="E283" i="126"/>
  <c r="F283" i="126"/>
  <c r="G283" i="126"/>
  <c r="A284" i="126"/>
  <c r="B284" i="126"/>
  <c r="C284" i="126"/>
  <c r="E284" i="126"/>
  <c r="F284" i="126"/>
  <c r="A285" i="126"/>
  <c r="B285" i="126"/>
  <c r="C285" i="126"/>
  <c r="E285" i="126"/>
  <c r="F285" i="126"/>
  <c r="G285" i="126"/>
  <c r="A286" i="126"/>
  <c r="B286" i="126"/>
  <c r="C286" i="126"/>
  <c r="E286" i="126"/>
  <c r="F286" i="126"/>
  <c r="G286" i="126"/>
  <c r="A287" i="126"/>
  <c r="B287" i="126"/>
  <c r="C287" i="126"/>
  <c r="E287" i="126"/>
  <c r="F287" i="126"/>
  <c r="G287" i="126"/>
  <c r="A288" i="126"/>
  <c r="B288" i="126"/>
  <c r="C288" i="126"/>
  <c r="E288" i="126"/>
  <c r="F288" i="126"/>
  <c r="A289" i="126"/>
  <c r="B289" i="126"/>
  <c r="C289" i="126"/>
  <c r="E289" i="126"/>
  <c r="F289" i="126"/>
  <c r="G289" i="126"/>
  <c r="A290" i="126"/>
  <c r="B290" i="126"/>
  <c r="C290" i="126"/>
  <c r="E290" i="126"/>
  <c r="F290" i="126"/>
  <c r="G290" i="126"/>
  <c r="A291" i="126"/>
  <c r="B291" i="126"/>
  <c r="C291" i="126"/>
  <c r="E291" i="126"/>
  <c r="F291" i="126"/>
  <c r="G291" i="126"/>
  <c r="A292" i="126"/>
  <c r="B292" i="126"/>
  <c r="C292" i="126"/>
  <c r="E292" i="126"/>
  <c r="F292" i="126"/>
  <c r="A293" i="126"/>
  <c r="B293" i="126"/>
  <c r="C293" i="126"/>
  <c r="E293" i="126"/>
  <c r="F293" i="126"/>
  <c r="G293" i="126"/>
  <c r="A294" i="126"/>
  <c r="B294" i="126"/>
  <c r="C294" i="126"/>
  <c r="E294" i="126"/>
  <c r="F294" i="126"/>
  <c r="G294" i="126"/>
  <c r="A295" i="126"/>
  <c r="B295" i="126"/>
  <c r="C295" i="126"/>
  <c r="E295" i="126"/>
  <c r="F295" i="126"/>
  <c r="G295" i="126"/>
  <c r="A296" i="126"/>
  <c r="B296" i="126"/>
  <c r="C296" i="126"/>
  <c r="E296" i="126"/>
  <c r="F296" i="126"/>
  <c r="A297" i="126"/>
  <c r="B297" i="126"/>
  <c r="C297" i="126"/>
  <c r="E297" i="126"/>
  <c r="F297" i="126"/>
  <c r="G297" i="126"/>
  <c r="A298" i="126"/>
  <c r="B298" i="126"/>
  <c r="C298" i="126"/>
  <c r="E298" i="126"/>
  <c r="F298" i="126"/>
  <c r="G298" i="126"/>
  <c r="A299" i="126"/>
  <c r="B299" i="126"/>
  <c r="C299" i="126"/>
  <c r="E299" i="126"/>
  <c r="F299" i="126"/>
  <c r="G299" i="126"/>
  <c r="A300" i="126"/>
  <c r="B300" i="126"/>
  <c r="C300" i="126"/>
  <c r="E300" i="126"/>
  <c r="F300" i="126"/>
  <c r="A301" i="126"/>
  <c r="B301" i="126"/>
  <c r="C301" i="126"/>
  <c r="E301" i="126"/>
  <c r="F301" i="126"/>
  <c r="G301" i="126"/>
  <c r="A302" i="126"/>
  <c r="B302" i="126"/>
  <c r="C302" i="126"/>
  <c r="E302" i="126"/>
  <c r="F302" i="126"/>
  <c r="G302" i="126"/>
  <c r="A303" i="126"/>
  <c r="B303" i="126"/>
  <c r="C303" i="126"/>
  <c r="E303" i="126"/>
  <c r="F303" i="126"/>
  <c r="G303" i="126"/>
  <c r="A304" i="126"/>
  <c r="B304" i="126"/>
  <c r="C304" i="126"/>
  <c r="E304" i="126"/>
  <c r="F304" i="126"/>
  <c r="A305" i="126"/>
  <c r="B305" i="126"/>
  <c r="C305" i="126"/>
  <c r="E305" i="126"/>
  <c r="F305" i="126"/>
  <c r="G305" i="126"/>
  <c r="A306" i="126"/>
  <c r="B306" i="126"/>
  <c r="C306" i="126"/>
  <c r="E306" i="126"/>
  <c r="F306" i="126"/>
  <c r="G306" i="126"/>
  <c r="A307" i="126"/>
  <c r="B307" i="126"/>
  <c r="C307" i="126"/>
  <c r="E307" i="126"/>
  <c r="F307" i="126"/>
  <c r="G307" i="126"/>
  <c r="A308" i="126"/>
  <c r="B308" i="126"/>
  <c r="C308" i="126"/>
  <c r="E308" i="126"/>
  <c r="F308" i="126"/>
  <c r="A309" i="126"/>
  <c r="B309" i="126"/>
  <c r="C309" i="126"/>
  <c r="E309" i="126"/>
  <c r="F309" i="126"/>
  <c r="G309" i="126"/>
  <c r="A310" i="126"/>
  <c r="B310" i="126"/>
  <c r="C310" i="126"/>
  <c r="E310" i="126"/>
  <c r="F310" i="126"/>
  <c r="G310" i="126"/>
  <c r="A311" i="126"/>
  <c r="B311" i="126"/>
  <c r="C311" i="126"/>
  <c r="E311" i="126"/>
  <c r="F311" i="126"/>
  <c r="G311" i="126"/>
  <c r="A312" i="126"/>
  <c r="B312" i="126"/>
  <c r="C312" i="126"/>
  <c r="E312" i="126"/>
  <c r="F312" i="126"/>
  <c r="A313" i="126"/>
  <c r="B313" i="126"/>
  <c r="C313" i="126"/>
  <c r="E313" i="126"/>
  <c r="F313" i="126"/>
  <c r="G313" i="126"/>
  <c r="A314" i="126"/>
  <c r="B314" i="126"/>
  <c r="C314" i="126"/>
  <c r="E314" i="126"/>
  <c r="F314" i="126"/>
  <c r="G314" i="126"/>
  <c r="A315" i="126"/>
  <c r="B315" i="126"/>
  <c r="C315" i="126"/>
  <c r="E315" i="126"/>
  <c r="F315" i="126"/>
  <c r="G315" i="126"/>
  <c r="A316" i="126"/>
  <c r="B316" i="126"/>
  <c r="C316" i="126"/>
  <c r="E316" i="126"/>
  <c r="F316" i="126"/>
  <c r="A317" i="126"/>
  <c r="B317" i="126"/>
  <c r="C317" i="126"/>
  <c r="E317" i="126"/>
  <c r="F317" i="126"/>
  <c r="G317" i="126"/>
  <c r="A318" i="126"/>
  <c r="B318" i="126"/>
  <c r="C318" i="126"/>
  <c r="E318" i="126"/>
  <c r="F318" i="126"/>
  <c r="G318" i="126"/>
  <c r="A319" i="126"/>
  <c r="B319" i="126"/>
  <c r="C319" i="126"/>
  <c r="E319" i="126"/>
  <c r="F319" i="126"/>
  <c r="G319" i="126"/>
  <c r="A320" i="126"/>
  <c r="B320" i="126"/>
  <c r="C320" i="126"/>
  <c r="E320" i="126"/>
  <c r="F320" i="126"/>
  <c r="A321" i="126"/>
  <c r="B321" i="126"/>
  <c r="C321" i="126"/>
  <c r="E321" i="126"/>
  <c r="F321" i="126"/>
  <c r="G321" i="126"/>
  <c r="A322" i="126"/>
  <c r="B322" i="126"/>
  <c r="C322" i="126"/>
  <c r="E322" i="126"/>
  <c r="F322" i="126"/>
  <c r="G322" i="126"/>
  <c r="A323" i="126"/>
  <c r="B323" i="126"/>
  <c r="C323" i="126"/>
  <c r="E323" i="126"/>
  <c r="F323" i="126"/>
  <c r="G323" i="126"/>
  <c r="A324" i="126"/>
  <c r="B324" i="126"/>
  <c r="C324" i="126"/>
  <c r="E324" i="126"/>
  <c r="F324" i="126"/>
  <c r="A325" i="126"/>
  <c r="B325" i="126"/>
  <c r="C325" i="126"/>
  <c r="E325" i="126"/>
  <c r="F325" i="126"/>
  <c r="G325" i="126"/>
  <c r="A326" i="126"/>
  <c r="B326" i="126"/>
  <c r="C326" i="126"/>
  <c r="E326" i="126"/>
  <c r="F326" i="126"/>
  <c r="G326" i="126"/>
  <c r="A327" i="126"/>
  <c r="B327" i="126"/>
  <c r="C327" i="126"/>
  <c r="E327" i="126"/>
  <c r="F327" i="126"/>
  <c r="G327" i="126"/>
  <c r="A328" i="126"/>
  <c r="B328" i="126"/>
  <c r="C328" i="126"/>
  <c r="E328" i="126"/>
  <c r="F328" i="126"/>
  <c r="A329" i="126"/>
  <c r="B329" i="126"/>
  <c r="C329" i="126"/>
  <c r="E329" i="126"/>
  <c r="F329" i="126"/>
  <c r="G329" i="126"/>
  <c r="A330" i="126"/>
  <c r="B330" i="126"/>
  <c r="C330" i="126"/>
  <c r="E330" i="126"/>
  <c r="F330" i="126"/>
  <c r="G330" i="126"/>
  <c r="A331" i="126"/>
  <c r="B331" i="126"/>
  <c r="C331" i="126"/>
  <c r="E331" i="126"/>
  <c r="F331" i="126"/>
  <c r="G331" i="126"/>
  <c r="A332" i="126"/>
  <c r="B332" i="126"/>
  <c r="C332" i="126"/>
  <c r="E332" i="126"/>
  <c r="F332" i="126"/>
  <c r="A333" i="126"/>
  <c r="B333" i="126"/>
  <c r="C333" i="126"/>
  <c r="E333" i="126"/>
  <c r="F333" i="126"/>
  <c r="G333" i="126"/>
  <c r="A334" i="126"/>
  <c r="B334" i="126"/>
  <c r="C334" i="126"/>
  <c r="E334" i="126"/>
  <c r="F334" i="126"/>
  <c r="G334" i="126"/>
  <c r="A335" i="126"/>
  <c r="B335" i="126"/>
  <c r="C335" i="126"/>
  <c r="E335" i="126"/>
  <c r="F335" i="126"/>
  <c r="G335" i="126"/>
  <c r="A336" i="126"/>
  <c r="B336" i="126"/>
  <c r="C336" i="126"/>
  <c r="E336" i="126"/>
  <c r="F336" i="126"/>
  <c r="A337" i="126"/>
  <c r="B337" i="126"/>
  <c r="C337" i="126"/>
  <c r="E337" i="126"/>
  <c r="F337" i="126"/>
  <c r="G337" i="126"/>
  <c r="A338" i="126"/>
  <c r="B338" i="126"/>
  <c r="C338" i="126"/>
  <c r="E338" i="126"/>
  <c r="F338" i="126"/>
  <c r="G338" i="126"/>
  <c r="A339" i="126"/>
  <c r="B339" i="126"/>
  <c r="C339" i="126"/>
  <c r="E339" i="126"/>
  <c r="F339" i="126"/>
  <c r="G339" i="126"/>
  <c r="A340" i="126"/>
  <c r="B340" i="126"/>
  <c r="C340" i="126"/>
  <c r="E340" i="126"/>
  <c r="F340" i="126"/>
  <c r="A341" i="126"/>
  <c r="B341" i="126"/>
  <c r="C341" i="126"/>
  <c r="E341" i="126"/>
  <c r="F341" i="126"/>
  <c r="G341" i="126"/>
  <c r="A342" i="126"/>
  <c r="B342" i="126"/>
  <c r="C342" i="126"/>
  <c r="E342" i="126"/>
  <c r="F342" i="126"/>
  <c r="G342" i="126"/>
  <c r="A343" i="126"/>
  <c r="B343" i="126"/>
  <c r="C343" i="126"/>
  <c r="E343" i="126"/>
  <c r="F343" i="126"/>
  <c r="G343" i="126"/>
  <c r="A344" i="126"/>
  <c r="B344" i="126"/>
  <c r="C344" i="126"/>
  <c r="E344" i="126"/>
  <c r="F344" i="126"/>
  <c r="A345" i="126"/>
  <c r="B345" i="126"/>
  <c r="C345" i="126"/>
  <c r="E345" i="126"/>
  <c r="F345" i="126"/>
  <c r="G345" i="126"/>
  <c r="A346" i="126"/>
  <c r="B346" i="126"/>
  <c r="C346" i="126"/>
  <c r="E346" i="126"/>
  <c r="F346" i="126"/>
  <c r="G346" i="126"/>
  <c r="A347" i="126"/>
  <c r="B347" i="126"/>
  <c r="C347" i="126"/>
  <c r="E347" i="126"/>
  <c r="F347" i="126"/>
  <c r="G347" i="126"/>
  <c r="A348" i="126"/>
  <c r="B348" i="126"/>
  <c r="C348" i="126"/>
  <c r="E348" i="126"/>
  <c r="F348" i="126"/>
  <c r="A349" i="126"/>
  <c r="B349" i="126"/>
  <c r="C349" i="126"/>
  <c r="E349" i="126"/>
  <c r="F349" i="126"/>
  <c r="G349" i="126"/>
  <c r="A350" i="126"/>
  <c r="B350" i="126"/>
  <c r="C350" i="126"/>
  <c r="E350" i="126"/>
  <c r="F350" i="126"/>
  <c r="G350" i="126"/>
  <c r="A351" i="126"/>
  <c r="B351" i="126"/>
  <c r="C351" i="126"/>
  <c r="E351" i="126"/>
  <c r="F351" i="126"/>
  <c r="G351" i="126"/>
  <c r="A352" i="126"/>
  <c r="B352" i="126"/>
  <c r="C352" i="126"/>
  <c r="E352" i="126"/>
  <c r="F352" i="126"/>
  <c r="A353" i="126"/>
  <c r="B353" i="126"/>
  <c r="C353" i="126"/>
  <c r="E353" i="126"/>
  <c r="F353" i="126"/>
  <c r="G353" i="126"/>
  <c r="A354" i="126"/>
  <c r="B354" i="126"/>
  <c r="C354" i="126"/>
  <c r="E354" i="126"/>
  <c r="F354" i="126"/>
  <c r="G354" i="126"/>
  <c r="A355" i="126"/>
  <c r="B355" i="126"/>
  <c r="C355" i="126"/>
  <c r="E355" i="126"/>
  <c r="F355" i="126"/>
  <c r="G355" i="126"/>
  <c r="A356" i="126"/>
  <c r="B356" i="126"/>
  <c r="C356" i="126"/>
  <c r="E356" i="126"/>
  <c r="F356" i="126"/>
  <c r="A357" i="126"/>
  <c r="B357" i="126"/>
  <c r="C357" i="126"/>
  <c r="E357" i="126"/>
  <c r="F357" i="126"/>
  <c r="G357" i="126"/>
  <c r="A358" i="126"/>
  <c r="B358" i="126"/>
  <c r="C358" i="126"/>
  <c r="E358" i="126"/>
  <c r="F358" i="126"/>
  <c r="G358" i="126"/>
  <c r="A359" i="126"/>
  <c r="B359" i="126"/>
  <c r="C359" i="126"/>
  <c r="E359" i="126"/>
  <c r="F359" i="126"/>
  <c r="G359" i="126"/>
  <c r="A360" i="126"/>
  <c r="B360" i="126"/>
  <c r="C360" i="126"/>
  <c r="E360" i="126"/>
  <c r="F360" i="126"/>
  <c r="A361" i="126"/>
  <c r="B361" i="126"/>
  <c r="C361" i="126"/>
  <c r="E361" i="126"/>
  <c r="F361" i="126"/>
  <c r="G361" i="126"/>
  <c r="A362" i="126"/>
  <c r="B362" i="126"/>
  <c r="C362" i="126"/>
  <c r="E362" i="126"/>
  <c r="F362" i="126"/>
  <c r="G362" i="126"/>
  <c r="A363" i="126"/>
  <c r="B363" i="126"/>
  <c r="C363" i="126"/>
  <c r="E363" i="126"/>
  <c r="F363" i="126"/>
  <c r="G363" i="126"/>
  <c r="A364" i="126"/>
  <c r="B364" i="126"/>
  <c r="C364" i="126"/>
  <c r="E364" i="126"/>
  <c r="F364" i="126"/>
  <c r="A365" i="126"/>
  <c r="B365" i="126"/>
  <c r="C365" i="126"/>
  <c r="E365" i="126"/>
  <c r="F365" i="126"/>
  <c r="G365" i="126"/>
  <c r="A366" i="126"/>
  <c r="B366" i="126"/>
  <c r="C366" i="126"/>
  <c r="C367" i="126" s="1"/>
  <c r="C368" i="126" s="1"/>
  <c r="C369" i="126" s="1"/>
  <c r="C370" i="126" s="1"/>
  <c r="C371" i="126" s="1"/>
  <c r="C372" i="126" s="1"/>
  <c r="C373" i="126" s="1"/>
  <c r="C374" i="126" s="1"/>
  <c r="C375" i="126" s="1"/>
  <c r="C376" i="126" s="1"/>
  <c r="C377" i="126" s="1"/>
  <c r="C378" i="126" s="1"/>
  <c r="C379" i="126" s="1"/>
  <c r="C380" i="126" s="1"/>
  <c r="C381" i="126" s="1"/>
  <c r="C382" i="126" s="1"/>
  <c r="C383" i="126" s="1"/>
  <c r="C384" i="126" s="1"/>
  <c r="C385" i="126" s="1"/>
  <c r="C386" i="126" s="1"/>
  <c r="C387" i="126" s="1"/>
  <c r="C388" i="126" s="1"/>
  <c r="C389" i="126" s="1"/>
  <c r="C390" i="126" s="1"/>
  <c r="C391" i="126" s="1"/>
  <c r="C392" i="126" s="1"/>
  <c r="C393" i="126" s="1"/>
  <c r="C394" i="126" s="1"/>
  <c r="C395" i="126" s="1"/>
  <c r="C396" i="126" s="1"/>
  <c r="C397" i="126" s="1"/>
  <c r="C398" i="126" s="1"/>
  <c r="C399" i="126" s="1"/>
  <c r="C400" i="126" s="1"/>
  <c r="C401" i="126" s="1"/>
  <c r="C402" i="126" s="1"/>
  <c r="C403" i="126" s="1"/>
  <c r="C404" i="126" s="1"/>
  <c r="C405" i="126" s="1"/>
  <c r="C406" i="126" s="1"/>
  <c r="C407" i="126" s="1"/>
  <c r="C408" i="126" s="1"/>
  <c r="C409" i="126" s="1"/>
  <c r="C410" i="126" s="1"/>
  <c r="C411" i="126" s="1"/>
  <c r="C412" i="126" s="1"/>
  <c r="C413" i="126" s="1"/>
  <c r="C414" i="126" s="1"/>
  <c r="C415" i="126" s="1"/>
  <c r="C416" i="126" s="1"/>
  <c r="C417" i="126" s="1"/>
  <c r="C418" i="126" s="1"/>
  <c r="C419" i="126" s="1"/>
  <c r="C420" i="126" s="1"/>
  <c r="C421" i="126" s="1"/>
  <c r="C422" i="126" s="1"/>
  <c r="C423" i="126" s="1"/>
  <c r="C424" i="126" s="1"/>
  <c r="C425" i="126" s="1"/>
  <c r="C426" i="126" s="1"/>
  <c r="C427" i="126" s="1"/>
  <c r="C428" i="126" s="1"/>
  <c r="C429" i="126" s="1"/>
  <c r="C430" i="126" s="1"/>
  <c r="C431" i="126" s="1"/>
  <c r="C432" i="126" s="1"/>
  <c r="C433" i="126" s="1"/>
  <c r="C434" i="126" s="1"/>
  <c r="C435" i="126" s="1"/>
  <c r="C436" i="126" s="1"/>
  <c r="C437" i="126" s="1"/>
  <c r="C438" i="126" s="1"/>
  <c r="C439" i="126" s="1"/>
  <c r="C440" i="126" s="1"/>
  <c r="C441" i="126" s="1"/>
  <c r="C442" i="126" s="1"/>
  <c r="C443" i="126" s="1"/>
  <c r="C444" i="126" s="1"/>
  <c r="C445" i="126" s="1"/>
  <c r="C446" i="126" s="1"/>
  <c r="C447" i="126" s="1"/>
  <c r="C448" i="126" s="1"/>
  <c r="C449" i="126" s="1"/>
  <c r="C450" i="126" s="1"/>
  <c r="C451" i="126" s="1"/>
  <c r="C452" i="126" s="1"/>
  <c r="C453" i="126" s="1"/>
  <c r="C454" i="126" s="1"/>
  <c r="C455" i="126" s="1"/>
  <c r="C456" i="126" s="1"/>
  <c r="C457" i="126" s="1"/>
  <c r="C458" i="126" s="1"/>
  <c r="C459" i="126" s="1"/>
  <c r="C460" i="126" s="1"/>
  <c r="C461" i="126" s="1"/>
  <c r="C462" i="126" s="1"/>
  <c r="C463" i="126" s="1"/>
  <c r="C464" i="126" s="1"/>
  <c r="C465" i="126" s="1"/>
  <c r="C466" i="126" s="1"/>
  <c r="C467" i="126" s="1"/>
  <c r="C468" i="126" s="1"/>
  <c r="C469" i="126" s="1"/>
  <c r="C470" i="126" s="1"/>
  <c r="C471" i="126" s="1"/>
  <c r="C472" i="126" s="1"/>
  <c r="C473" i="126" s="1"/>
  <c r="C474" i="126" s="1"/>
  <c r="C475" i="126" s="1"/>
  <c r="C476" i="126" s="1"/>
  <c r="C477" i="126" s="1"/>
  <c r="C478" i="126" s="1"/>
  <c r="C479" i="126" s="1"/>
  <c r="C480" i="126" s="1"/>
  <c r="C481" i="126" s="1"/>
  <c r="C482" i="126" s="1"/>
  <c r="C483" i="126" s="1"/>
  <c r="C484" i="126" s="1"/>
  <c r="C485" i="126" s="1"/>
  <c r="C486" i="126" s="1"/>
  <c r="C487" i="126" s="1"/>
  <c r="C488" i="126" s="1"/>
  <c r="C489" i="126" s="1"/>
  <c r="C490" i="126" s="1"/>
  <c r="C491" i="126" s="1"/>
  <c r="C492" i="126" s="1"/>
  <c r="C493" i="126" s="1"/>
  <c r="C494" i="126" s="1"/>
  <c r="C495" i="126" s="1"/>
  <c r="C496" i="126" s="1"/>
  <c r="C497" i="126" s="1"/>
  <c r="C498" i="126" s="1"/>
  <c r="C499" i="126" s="1"/>
  <c r="C500" i="126" s="1"/>
  <c r="C501" i="126" s="1"/>
  <c r="C502" i="126" s="1"/>
  <c r="C503" i="126" s="1"/>
  <c r="C504" i="126" s="1"/>
  <c r="C505" i="126" s="1"/>
  <c r="C506" i="126" s="1"/>
  <c r="C507" i="126" s="1"/>
  <c r="C508" i="126" s="1"/>
  <c r="C509" i="126" s="1"/>
  <c r="C510" i="126" s="1"/>
  <c r="C511" i="126" s="1"/>
  <c r="C512" i="126" s="1"/>
  <c r="C513" i="126" s="1"/>
  <c r="C514" i="126" s="1"/>
  <c r="C515" i="126" s="1"/>
  <c r="C516" i="126" s="1"/>
  <c r="C517" i="126" s="1"/>
  <c r="C518" i="126" s="1"/>
  <c r="C519" i="126" s="1"/>
  <c r="C520" i="126" s="1"/>
  <c r="C521" i="126" s="1"/>
  <c r="C522" i="126" s="1"/>
  <c r="C523" i="126" s="1"/>
  <c r="C524" i="126" s="1"/>
  <c r="C525" i="126" s="1"/>
  <c r="C526" i="126" s="1"/>
  <c r="C527" i="126" s="1"/>
  <c r="C528" i="126" s="1"/>
  <c r="C529" i="126" s="1"/>
  <c r="C530" i="126" s="1"/>
  <c r="C531" i="126" s="1"/>
  <c r="C532" i="126" s="1"/>
  <c r="C533" i="126" s="1"/>
  <c r="C534" i="126" s="1"/>
  <c r="C535" i="126" s="1"/>
  <c r="C536" i="126" s="1"/>
  <c r="C537" i="126" s="1"/>
  <c r="C538" i="126" s="1"/>
  <c r="C539" i="126" s="1"/>
  <c r="C540" i="126" s="1"/>
  <c r="C541" i="126" s="1"/>
  <c r="C542" i="126" s="1"/>
  <c r="C543" i="126" s="1"/>
  <c r="C544" i="126" s="1"/>
  <c r="C545" i="126" s="1"/>
  <c r="C546" i="126" s="1"/>
  <c r="C547" i="126" s="1"/>
  <c r="C548" i="126" s="1"/>
  <c r="C549" i="126" s="1"/>
  <c r="C550" i="126" s="1"/>
  <c r="C551" i="126" s="1"/>
  <c r="C552" i="126" s="1"/>
  <c r="C553" i="126" s="1"/>
  <c r="C554" i="126" s="1"/>
  <c r="C555" i="126" s="1"/>
  <c r="C556" i="126" s="1"/>
  <c r="C557" i="126" s="1"/>
  <c r="C558" i="126" s="1"/>
  <c r="C559" i="126" s="1"/>
  <c r="C560" i="126" s="1"/>
  <c r="C561" i="126" s="1"/>
  <c r="C562" i="126" s="1"/>
  <c r="C563" i="126" s="1"/>
  <c r="C564" i="126" s="1"/>
  <c r="C565" i="126" s="1"/>
  <c r="C566" i="126" s="1"/>
  <c r="C567" i="126" s="1"/>
  <c r="C568" i="126" s="1"/>
  <c r="C569" i="126" s="1"/>
  <c r="C570" i="126" s="1"/>
  <c r="C571" i="126" s="1"/>
  <c r="C572" i="126" s="1"/>
  <c r="C573" i="126" s="1"/>
  <c r="C574" i="126" s="1"/>
  <c r="C575" i="126" s="1"/>
  <c r="C576" i="126" s="1"/>
  <c r="C577" i="126" s="1"/>
  <c r="C578" i="126" s="1"/>
  <c r="C579" i="126" s="1"/>
  <c r="C580" i="126" s="1"/>
  <c r="C581" i="126" s="1"/>
  <c r="C582" i="126" s="1"/>
  <c r="C583" i="126" s="1"/>
  <c r="C584" i="126" s="1"/>
  <c r="C585" i="126" s="1"/>
  <c r="C586" i="126" s="1"/>
  <c r="C587" i="126" s="1"/>
  <c r="C588" i="126" s="1"/>
  <c r="C589" i="126" s="1"/>
  <c r="C590" i="126" s="1"/>
  <c r="C591" i="126" s="1"/>
  <c r="C592" i="126" s="1"/>
  <c r="C593" i="126" s="1"/>
  <c r="C594" i="126" s="1"/>
  <c r="C595" i="126" s="1"/>
  <c r="C596" i="126" s="1"/>
  <c r="C597" i="126" s="1"/>
  <c r="C598" i="126" s="1"/>
  <c r="C599" i="126" s="1"/>
  <c r="C600" i="126" s="1"/>
  <c r="C601" i="126" s="1"/>
  <c r="C602" i="126" s="1"/>
  <c r="C603" i="126" s="1"/>
  <c r="C604" i="126" s="1"/>
  <c r="C605" i="126" s="1"/>
  <c r="C606" i="126" s="1"/>
  <c r="C607" i="126" s="1"/>
  <c r="C608" i="126" s="1"/>
  <c r="C609" i="126" s="1"/>
  <c r="C610" i="126" s="1"/>
  <c r="C611" i="126" s="1"/>
  <c r="C612" i="126" s="1"/>
  <c r="C613" i="126" s="1"/>
  <c r="C614" i="126" s="1"/>
  <c r="C615" i="126" s="1"/>
  <c r="C616" i="126" s="1"/>
  <c r="C617" i="126" s="1"/>
  <c r="C618" i="126" s="1"/>
  <c r="C619" i="126" s="1"/>
  <c r="C620" i="126" s="1"/>
  <c r="C621" i="126" s="1"/>
  <c r="C622" i="126" s="1"/>
  <c r="C623" i="126" s="1"/>
  <c r="C624" i="126" s="1"/>
  <c r="C625" i="126" s="1"/>
  <c r="C626" i="126" s="1"/>
  <c r="C627" i="126" s="1"/>
  <c r="C628" i="126" s="1"/>
  <c r="C629" i="126" s="1"/>
  <c r="C630" i="126" s="1"/>
  <c r="C631" i="126" s="1"/>
  <c r="C632" i="126" s="1"/>
  <c r="C633" i="126" s="1"/>
  <c r="C634" i="126" s="1"/>
  <c r="C635" i="126" s="1"/>
  <c r="C636" i="126" s="1"/>
  <c r="C637" i="126" s="1"/>
  <c r="C638" i="126" s="1"/>
  <c r="C639" i="126" s="1"/>
  <c r="C640" i="126" s="1"/>
  <c r="C641" i="126" s="1"/>
  <c r="C642" i="126" s="1"/>
  <c r="C643" i="126" s="1"/>
  <c r="C644" i="126" s="1"/>
  <c r="C645" i="126" s="1"/>
  <c r="C646" i="126" s="1"/>
  <c r="C647" i="126" s="1"/>
  <c r="C648" i="126" s="1"/>
  <c r="E366" i="126"/>
  <c r="F366" i="126"/>
  <c r="G366" i="126"/>
  <c r="A367" i="126"/>
  <c r="B367" i="126"/>
  <c r="E367" i="126"/>
  <c r="F367" i="126"/>
  <c r="G367" i="126"/>
  <c r="A368" i="126"/>
  <c r="B368" i="126"/>
  <c r="E368" i="126"/>
  <c r="F368" i="126"/>
  <c r="G368" i="126"/>
  <c r="A369" i="126"/>
  <c r="B369" i="126"/>
  <c r="E369" i="126"/>
  <c r="F369" i="126"/>
  <c r="G369" i="126"/>
  <c r="A370" i="126"/>
  <c r="B370" i="126"/>
  <c r="E370" i="126"/>
  <c r="F370" i="126"/>
  <c r="G370" i="126"/>
  <c r="A371" i="126"/>
  <c r="B371" i="126"/>
  <c r="E371" i="126"/>
  <c r="F371" i="126"/>
  <c r="G371" i="126"/>
  <c r="A372" i="126"/>
  <c r="B372" i="126"/>
  <c r="E372" i="126"/>
  <c r="F372" i="126"/>
  <c r="G372" i="126"/>
  <c r="A373" i="126"/>
  <c r="B373" i="126"/>
  <c r="E373" i="126"/>
  <c r="F373" i="126"/>
  <c r="G373" i="126"/>
  <c r="A374" i="126"/>
  <c r="B374" i="126"/>
  <c r="E374" i="126"/>
  <c r="F374" i="126"/>
  <c r="G374" i="126"/>
  <c r="A375" i="126"/>
  <c r="B375" i="126"/>
  <c r="E375" i="126"/>
  <c r="F375" i="126"/>
  <c r="G375" i="126"/>
  <c r="A376" i="126"/>
  <c r="B376" i="126"/>
  <c r="E376" i="126"/>
  <c r="F376" i="126"/>
  <c r="G376" i="126"/>
  <c r="A377" i="126"/>
  <c r="B377" i="126"/>
  <c r="E377" i="126"/>
  <c r="F377" i="126"/>
  <c r="G377" i="126"/>
  <c r="A378" i="126"/>
  <c r="B378" i="126"/>
  <c r="E378" i="126"/>
  <c r="F378" i="126"/>
  <c r="G378" i="126"/>
  <c r="A379" i="126"/>
  <c r="B379" i="126"/>
  <c r="E379" i="126"/>
  <c r="F379" i="126"/>
  <c r="G379" i="126"/>
  <c r="A380" i="126"/>
  <c r="B380" i="126"/>
  <c r="E380" i="126"/>
  <c r="F380" i="126"/>
  <c r="G380" i="126"/>
  <c r="A381" i="126"/>
  <c r="B381" i="126"/>
  <c r="E381" i="126"/>
  <c r="F381" i="126"/>
  <c r="G381" i="126"/>
  <c r="A382" i="126"/>
  <c r="B382" i="126"/>
  <c r="E382" i="126"/>
  <c r="F382" i="126"/>
  <c r="G382" i="126"/>
  <c r="A383" i="126"/>
  <c r="B383" i="126"/>
  <c r="E383" i="126"/>
  <c r="F383" i="126"/>
  <c r="G383" i="126"/>
  <c r="A384" i="126"/>
  <c r="B384" i="126"/>
  <c r="E384" i="126"/>
  <c r="F384" i="126"/>
  <c r="G384" i="126"/>
  <c r="A385" i="126"/>
  <c r="B385" i="126"/>
  <c r="E385" i="126"/>
  <c r="F385" i="126"/>
  <c r="G385" i="126"/>
  <c r="A386" i="126"/>
  <c r="B386" i="126"/>
  <c r="E386" i="126"/>
  <c r="F386" i="126"/>
  <c r="G386" i="126"/>
  <c r="A387" i="126"/>
  <c r="B387" i="126"/>
  <c r="E387" i="126"/>
  <c r="F387" i="126"/>
  <c r="G387" i="126"/>
  <c r="A388" i="126"/>
  <c r="B388" i="126"/>
  <c r="E388" i="126"/>
  <c r="F388" i="126"/>
  <c r="G388" i="126"/>
  <c r="A389" i="126"/>
  <c r="B389" i="126"/>
  <c r="E389" i="126"/>
  <c r="F389" i="126"/>
  <c r="G389" i="126"/>
  <c r="A390" i="126"/>
  <c r="B390" i="126"/>
  <c r="E390" i="126"/>
  <c r="F390" i="126"/>
  <c r="G390" i="126"/>
  <c r="A391" i="126"/>
  <c r="B391" i="126"/>
  <c r="E391" i="126"/>
  <c r="F391" i="126"/>
  <c r="G391" i="126"/>
  <c r="A392" i="126"/>
  <c r="B392" i="126"/>
  <c r="E392" i="126"/>
  <c r="F392" i="126"/>
  <c r="G392" i="126"/>
  <c r="A393" i="126"/>
  <c r="B393" i="126"/>
  <c r="E393" i="126"/>
  <c r="F393" i="126"/>
  <c r="G393" i="126"/>
  <c r="A394" i="126"/>
  <c r="B394" i="126"/>
  <c r="E394" i="126"/>
  <c r="F394" i="126"/>
  <c r="G394" i="126"/>
  <c r="A395" i="126"/>
  <c r="B395" i="126"/>
  <c r="E395" i="126"/>
  <c r="F395" i="126"/>
  <c r="G395" i="126"/>
  <c r="A396" i="126"/>
  <c r="B396" i="126"/>
  <c r="E396" i="126"/>
  <c r="F396" i="126"/>
  <c r="G396" i="126"/>
  <c r="A397" i="126"/>
  <c r="B397" i="126"/>
  <c r="E397" i="126"/>
  <c r="F397" i="126"/>
  <c r="G397" i="126"/>
  <c r="A398" i="126"/>
  <c r="B398" i="126"/>
  <c r="E398" i="126"/>
  <c r="F398" i="126"/>
  <c r="G398" i="126"/>
  <c r="A399" i="126"/>
  <c r="B399" i="126"/>
  <c r="E399" i="126"/>
  <c r="F399" i="126"/>
  <c r="G399" i="126"/>
  <c r="A400" i="126"/>
  <c r="B400" i="126"/>
  <c r="E400" i="126"/>
  <c r="F400" i="126"/>
  <c r="G400" i="126"/>
  <c r="A401" i="126"/>
  <c r="B401" i="126"/>
  <c r="E401" i="126"/>
  <c r="F401" i="126"/>
  <c r="G401" i="126"/>
  <c r="A402" i="126"/>
  <c r="B402" i="126"/>
  <c r="E402" i="126"/>
  <c r="F402" i="126"/>
  <c r="G402" i="126"/>
  <c r="A403" i="126"/>
  <c r="B403" i="126"/>
  <c r="E403" i="126"/>
  <c r="F403" i="126"/>
  <c r="G403" i="126"/>
  <c r="A404" i="126"/>
  <c r="B404" i="126"/>
  <c r="E404" i="126"/>
  <c r="F404" i="126"/>
  <c r="G404" i="126"/>
  <c r="A405" i="126"/>
  <c r="B405" i="126"/>
  <c r="E405" i="126"/>
  <c r="F405" i="126"/>
  <c r="G405" i="126"/>
  <c r="A406" i="126"/>
  <c r="B406" i="126"/>
  <c r="E406" i="126"/>
  <c r="F406" i="126"/>
  <c r="G406" i="126"/>
  <c r="A407" i="126"/>
  <c r="B407" i="126"/>
  <c r="E407" i="126"/>
  <c r="F407" i="126"/>
  <c r="G407" i="126"/>
  <c r="A408" i="126"/>
  <c r="B408" i="126"/>
  <c r="E408" i="126"/>
  <c r="F408" i="126"/>
  <c r="G408" i="126"/>
  <c r="A409" i="126"/>
  <c r="B409" i="126"/>
  <c r="E409" i="126"/>
  <c r="F409" i="126"/>
  <c r="G409" i="126"/>
  <c r="A410" i="126"/>
  <c r="B410" i="126"/>
  <c r="E410" i="126"/>
  <c r="F410" i="126"/>
  <c r="G410" i="126"/>
  <c r="A411" i="126"/>
  <c r="B411" i="126"/>
  <c r="E411" i="126"/>
  <c r="F411" i="126"/>
  <c r="G411" i="126"/>
  <c r="A412" i="126"/>
  <c r="B412" i="126"/>
  <c r="E412" i="126"/>
  <c r="F412" i="126"/>
  <c r="G412" i="126"/>
  <c r="A413" i="126"/>
  <c r="B413" i="126"/>
  <c r="E413" i="126"/>
  <c r="F413" i="126"/>
  <c r="G413" i="126"/>
  <c r="A414" i="126"/>
  <c r="B414" i="126"/>
  <c r="E414" i="126"/>
  <c r="F414" i="126"/>
  <c r="G414" i="126"/>
  <c r="A415" i="126"/>
  <c r="B415" i="126"/>
  <c r="E415" i="126"/>
  <c r="F415" i="126"/>
  <c r="G415" i="126"/>
  <c r="A416" i="126"/>
  <c r="B416" i="126"/>
  <c r="E416" i="126"/>
  <c r="F416" i="126"/>
  <c r="G416" i="126"/>
  <c r="A417" i="126"/>
  <c r="B417" i="126"/>
  <c r="E417" i="126"/>
  <c r="F417" i="126"/>
  <c r="G417" i="126"/>
  <c r="A418" i="126"/>
  <c r="B418" i="126"/>
  <c r="E418" i="126"/>
  <c r="F418" i="126"/>
  <c r="G418" i="126"/>
  <c r="A419" i="126"/>
  <c r="B419" i="126"/>
  <c r="E419" i="126"/>
  <c r="F419" i="126"/>
  <c r="G419" i="126"/>
  <c r="A420" i="126"/>
  <c r="B420" i="126"/>
  <c r="E420" i="126"/>
  <c r="F420" i="126"/>
  <c r="G420" i="126"/>
  <c r="A421" i="126"/>
  <c r="B421" i="126"/>
  <c r="E421" i="126"/>
  <c r="F421" i="126"/>
  <c r="G421" i="126"/>
  <c r="A422" i="126"/>
  <c r="B422" i="126"/>
  <c r="E422" i="126"/>
  <c r="F422" i="126"/>
  <c r="G422" i="126"/>
  <c r="A423" i="126"/>
  <c r="B423" i="126"/>
  <c r="E423" i="126"/>
  <c r="F423" i="126"/>
  <c r="G423" i="126"/>
  <c r="A424" i="126"/>
  <c r="B424" i="126"/>
  <c r="E424" i="126"/>
  <c r="F424" i="126"/>
  <c r="G424" i="126"/>
  <c r="A425" i="126"/>
  <c r="B425" i="126"/>
  <c r="E425" i="126"/>
  <c r="F425" i="126"/>
  <c r="G425" i="126"/>
  <c r="A426" i="126"/>
  <c r="B426" i="126"/>
  <c r="E426" i="126"/>
  <c r="F426" i="126"/>
  <c r="G426" i="126"/>
  <c r="A427" i="126"/>
  <c r="B427" i="126"/>
  <c r="E427" i="126"/>
  <c r="F427" i="126"/>
  <c r="G427" i="126"/>
  <c r="A428" i="126"/>
  <c r="B428" i="126"/>
  <c r="E428" i="126"/>
  <c r="F428" i="126"/>
  <c r="G428" i="126"/>
  <c r="A429" i="126"/>
  <c r="B429" i="126"/>
  <c r="E429" i="126"/>
  <c r="F429" i="126"/>
  <c r="G429" i="126"/>
  <c r="A430" i="126"/>
  <c r="B430" i="126"/>
  <c r="E430" i="126"/>
  <c r="F430" i="126"/>
  <c r="G430" i="126"/>
  <c r="A431" i="126"/>
  <c r="B431" i="126"/>
  <c r="E431" i="126"/>
  <c r="F431" i="126"/>
  <c r="G431" i="126"/>
  <c r="A432" i="126"/>
  <c r="B432" i="126"/>
  <c r="E432" i="126"/>
  <c r="F432" i="126"/>
  <c r="G432" i="126"/>
  <c r="A433" i="126"/>
  <c r="B433" i="126"/>
  <c r="E433" i="126"/>
  <c r="F433" i="126"/>
  <c r="G433" i="126"/>
  <c r="A434" i="126"/>
  <c r="B434" i="126"/>
  <c r="E434" i="126"/>
  <c r="F434" i="126"/>
  <c r="G434" i="126"/>
  <c r="A435" i="126"/>
  <c r="B435" i="126"/>
  <c r="E435" i="126"/>
  <c r="F435" i="126"/>
  <c r="G435" i="126"/>
  <c r="A436" i="126"/>
  <c r="B436" i="126"/>
  <c r="E436" i="126"/>
  <c r="F436" i="126"/>
  <c r="G436" i="126"/>
  <c r="A437" i="126"/>
  <c r="B437" i="126"/>
  <c r="E437" i="126"/>
  <c r="F437" i="126"/>
  <c r="G437" i="126"/>
  <c r="A438" i="126"/>
  <c r="B438" i="126"/>
  <c r="E438" i="126"/>
  <c r="F438" i="126"/>
  <c r="G438" i="126"/>
  <c r="A439" i="126"/>
  <c r="B439" i="126"/>
  <c r="E439" i="126"/>
  <c r="F439" i="126"/>
  <c r="G439" i="126"/>
  <c r="A440" i="126"/>
  <c r="B440" i="126"/>
  <c r="E440" i="126"/>
  <c r="F440" i="126"/>
  <c r="G440" i="126"/>
  <c r="A441" i="126"/>
  <c r="B441" i="126"/>
  <c r="E441" i="126"/>
  <c r="F441" i="126"/>
  <c r="G441" i="126"/>
  <c r="A442" i="126"/>
  <c r="B442" i="126"/>
  <c r="E442" i="126"/>
  <c r="F442" i="126"/>
  <c r="G442" i="126"/>
  <c r="A443" i="126"/>
  <c r="B443" i="126"/>
  <c r="E443" i="126"/>
  <c r="F443" i="126"/>
  <c r="G443" i="126"/>
  <c r="A444" i="126"/>
  <c r="B444" i="126"/>
  <c r="E444" i="126"/>
  <c r="F444" i="126"/>
  <c r="G444" i="126"/>
  <c r="A445" i="126"/>
  <c r="B445" i="126"/>
  <c r="E445" i="126"/>
  <c r="F445" i="126"/>
  <c r="G445" i="126"/>
  <c r="A446" i="126"/>
  <c r="B446" i="126"/>
  <c r="E446" i="126"/>
  <c r="F446" i="126"/>
  <c r="G446" i="126"/>
  <c r="A447" i="126"/>
  <c r="B447" i="126"/>
  <c r="E447" i="126"/>
  <c r="F447" i="126"/>
  <c r="G447" i="126"/>
  <c r="A448" i="126"/>
  <c r="B448" i="126"/>
  <c r="E448" i="126"/>
  <c r="F448" i="126"/>
  <c r="G448" i="126"/>
  <c r="A449" i="126"/>
  <c r="B449" i="126"/>
  <c r="E449" i="126"/>
  <c r="F449" i="126"/>
  <c r="G449" i="126"/>
  <c r="A450" i="126"/>
  <c r="B450" i="126"/>
  <c r="E450" i="126"/>
  <c r="F450" i="126"/>
  <c r="G450" i="126"/>
  <c r="A451" i="126"/>
  <c r="B451" i="126"/>
  <c r="E451" i="126"/>
  <c r="F451" i="126"/>
  <c r="G451" i="126"/>
  <c r="A452" i="126"/>
  <c r="B452" i="126"/>
  <c r="E452" i="126"/>
  <c r="F452" i="126"/>
  <c r="G452" i="126"/>
  <c r="A453" i="126"/>
  <c r="B453" i="126"/>
  <c r="E453" i="126"/>
  <c r="F453" i="126"/>
  <c r="G453" i="126"/>
  <c r="A454" i="126"/>
  <c r="B454" i="126"/>
  <c r="E454" i="126"/>
  <c r="F454" i="126"/>
  <c r="G454" i="126"/>
  <c r="A455" i="126"/>
  <c r="B455" i="126"/>
  <c r="E455" i="126"/>
  <c r="F455" i="126"/>
  <c r="G455" i="126"/>
  <c r="A456" i="126"/>
  <c r="B456" i="126"/>
  <c r="E456" i="126"/>
  <c r="F456" i="126"/>
  <c r="G456" i="126"/>
  <c r="A457" i="126"/>
  <c r="B457" i="126"/>
  <c r="E457" i="126"/>
  <c r="F457" i="126"/>
  <c r="G457" i="126"/>
  <c r="A458" i="126"/>
  <c r="B458" i="126"/>
  <c r="E458" i="126"/>
  <c r="F458" i="126"/>
  <c r="G458" i="126"/>
  <c r="A459" i="126"/>
  <c r="B459" i="126"/>
  <c r="E459" i="126"/>
  <c r="F459" i="126"/>
  <c r="G459" i="126"/>
  <c r="A460" i="126"/>
  <c r="B460" i="126"/>
  <c r="E460" i="126"/>
  <c r="F460" i="126"/>
  <c r="G460" i="126"/>
  <c r="A461" i="126"/>
  <c r="B461" i="126"/>
  <c r="E461" i="126"/>
  <c r="F461" i="126"/>
  <c r="G461" i="126"/>
  <c r="A462" i="126"/>
  <c r="B462" i="126"/>
  <c r="E462" i="126"/>
  <c r="F462" i="126"/>
  <c r="G462" i="126"/>
  <c r="A463" i="126"/>
  <c r="B463" i="126"/>
  <c r="E463" i="126"/>
  <c r="F463" i="126"/>
  <c r="G463" i="126"/>
  <c r="A464" i="126"/>
  <c r="B464" i="126"/>
  <c r="E464" i="126"/>
  <c r="F464" i="126"/>
  <c r="G464" i="126"/>
  <c r="A465" i="126"/>
  <c r="B465" i="126"/>
  <c r="E465" i="126"/>
  <c r="F465" i="126"/>
  <c r="G465" i="126"/>
  <c r="A466" i="126"/>
  <c r="B466" i="126"/>
  <c r="E466" i="126"/>
  <c r="F466" i="126"/>
  <c r="G466" i="126"/>
  <c r="A467" i="126"/>
  <c r="B467" i="126"/>
  <c r="E467" i="126"/>
  <c r="F467" i="126"/>
  <c r="G467" i="126"/>
  <c r="A468" i="126"/>
  <c r="B468" i="126"/>
  <c r="E468" i="126"/>
  <c r="F468" i="126"/>
  <c r="G468" i="126"/>
  <c r="A469" i="126"/>
  <c r="B469" i="126"/>
  <c r="E469" i="126"/>
  <c r="F469" i="126"/>
  <c r="G469" i="126"/>
  <c r="A470" i="126"/>
  <c r="B470" i="126"/>
  <c r="E470" i="126"/>
  <c r="F470" i="126"/>
  <c r="G470" i="126"/>
  <c r="A471" i="126"/>
  <c r="B471" i="126"/>
  <c r="E471" i="126"/>
  <c r="F471" i="126"/>
  <c r="G471" i="126"/>
  <c r="A472" i="126"/>
  <c r="B472" i="126"/>
  <c r="E472" i="126"/>
  <c r="F472" i="126"/>
  <c r="G472" i="126"/>
  <c r="A473" i="126"/>
  <c r="B473" i="126"/>
  <c r="E473" i="126"/>
  <c r="F473" i="126"/>
  <c r="G473" i="126"/>
  <c r="A474" i="126"/>
  <c r="B474" i="126"/>
  <c r="E474" i="126"/>
  <c r="F474" i="126"/>
  <c r="G474" i="126"/>
  <c r="A475" i="126"/>
  <c r="B475" i="126"/>
  <c r="E475" i="126"/>
  <c r="F475" i="126"/>
  <c r="G475" i="126"/>
  <c r="A476" i="126"/>
  <c r="B476" i="126"/>
  <c r="E476" i="126"/>
  <c r="F476" i="126"/>
  <c r="G476" i="126"/>
  <c r="A477" i="126"/>
  <c r="B477" i="126"/>
  <c r="E477" i="126"/>
  <c r="F477" i="126"/>
  <c r="G477" i="126"/>
  <c r="A478" i="126"/>
  <c r="B478" i="126"/>
  <c r="E478" i="126"/>
  <c r="F478" i="126"/>
  <c r="G478" i="126"/>
  <c r="A479" i="126"/>
  <c r="B479" i="126"/>
  <c r="E479" i="126"/>
  <c r="F479" i="126"/>
  <c r="G479" i="126"/>
  <c r="A480" i="126"/>
  <c r="B480" i="126"/>
  <c r="E480" i="126"/>
  <c r="F480" i="126"/>
  <c r="G480" i="126"/>
  <c r="A481" i="126"/>
  <c r="B481" i="126"/>
  <c r="E481" i="126"/>
  <c r="F481" i="126"/>
  <c r="G481" i="126"/>
  <c r="A482" i="126"/>
  <c r="B482" i="126"/>
  <c r="E482" i="126"/>
  <c r="F482" i="126"/>
  <c r="G482" i="126"/>
  <c r="A483" i="126"/>
  <c r="B483" i="126"/>
  <c r="E483" i="126"/>
  <c r="F483" i="126"/>
  <c r="G483" i="126"/>
  <c r="A484" i="126"/>
  <c r="B484" i="126"/>
  <c r="E484" i="126"/>
  <c r="F484" i="126"/>
  <c r="G484" i="126"/>
  <c r="A485" i="126"/>
  <c r="B485" i="126"/>
  <c r="E485" i="126"/>
  <c r="F485" i="126"/>
  <c r="G485" i="126"/>
  <c r="A486" i="126"/>
  <c r="B486" i="126"/>
  <c r="E486" i="126"/>
  <c r="F486" i="126"/>
  <c r="G486" i="126"/>
  <c r="A487" i="126"/>
  <c r="B487" i="126"/>
  <c r="E487" i="126"/>
  <c r="F487" i="126"/>
  <c r="G487" i="126"/>
  <c r="A488" i="126"/>
  <c r="B488" i="126"/>
  <c r="E488" i="126"/>
  <c r="F488" i="126"/>
  <c r="G488" i="126"/>
  <c r="A489" i="126"/>
  <c r="B489" i="126"/>
  <c r="E489" i="126"/>
  <c r="F489" i="126"/>
  <c r="G489" i="126"/>
  <c r="A490" i="126"/>
  <c r="B490" i="126"/>
  <c r="E490" i="126"/>
  <c r="F490" i="126"/>
  <c r="G490" i="126"/>
  <c r="A491" i="126"/>
  <c r="B491" i="126"/>
  <c r="E491" i="126"/>
  <c r="F491" i="126"/>
  <c r="G491" i="126"/>
  <c r="A492" i="126"/>
  <c r="B492" i="126"/>
  <c r="E492" i="126"/>
  <c r="F492" i="126"/>
  <c r="G492" i="126"/>
  <c r="A493" i="126"/>
  <c r="B493" i="126"/>
  <c r="E493" i="126"/>
  <c r="F493" i="126"/>
  <c r="G493" i="126"/>
  <c r="A494" i="126"/>
  <c r="B494" i="126"/>
  <c r="E494" i="126"/>
  <c r="F494" i="126"/>
  <c r="G494" i="126"/>
  <c r="A495" i="126"/>
  <c r="B495" i="126"/>
  <c r="E495" i="126"/>
  <c r="F495" i="126"/>
  <c r="G495" i="126"/>
  <c r="A496" i="126"/>
  <c r="B496" i="126"/>
  <c r="E496" i="126"/>
  <c r="F496" i="126"/>
  <c r="G496" i="126"/>
  <c r="A497" i="126"/>
  <c r="B497" i="126"/>
  <c r="E497" i="126"/>
  <c r="F497" i="126"/>
  <c r="G497" i="126"/>
  <c r="A498" i="126"/>
  <c r="B498" i="126"/>
  <c r="E498" i="126"/>
  <c r="F498" i="126"/>
  <c r="G498" i="126"/>
  <c r="A499" i="126"/>
  <c r="B499" i="126"/>
  <c r="E499" i="126"/>
  <c r="F499" i="126"/>
  <c r="G499" i="126"/>
  <c r="A500" i="126"/>
  <c r="B500" i="126"/>
  <c r="E500" i="126"/>
  <c r="F500" i="126"/>
  <c r="G500" i="126"/>
  <c r="A501" i="126"/>
  <c r="B501" i="126"/>
  <c r="E501" i="126"/>
  <c r="F501" i="126"/>
  <c r="G501" i="126"/>
  <c r="A502" i="126"/>
  <c r="B502" i="126"/>
  <c r="E502" i="126"/>
  <c r="F502" i="126"/>
  <c r="G502" i="126"/>
  <c r="A503" i="126"/>
  <c r="B503" i="126"/>
  <c r="E503" i="126"/>
  <c r="F503" i="126"/>
  <c r="G503" i="126"/>
  <c r="A504" i="126"/>
  <c r="B504" i="126"/>
  <c r="E504" i="126"/>
  <c r="F504" i="126"/>
  <c r="G504" i="126"/>
  <c r="A505" i="126"/>
  <c r="B505" i="126"/>
  <c r="E505" i="126"/>
  <c r="F505" i="126"/>
  <c r="G505" i="126"/>
  <c r="A506" i="126"/>
  <c r="B506" i="126"/>
  <c r="E506" i="126"/>
  <c r="F506" i="126"/>
  <c r="G506" i="126"/>
  <c r="A507" i="126"/>
  <c r="B507" i="126"/>
  <c r="E507" i="126"/>
  <c r="F507" i="126"/>
  <c r="G507" i="126"/>
  <c r="A508" i="126"/>
  <c r="B508" i="126"/>
  <c r="E508" i="126"/>
  <c r="F508" i="126"/>
  <c r="G508" i="126"/>
  <c r="A509" i="126"/>
  <c r="B509" i="126"/>
  <c r="E509" i="126"/>
  <c r="F509" i="126"/>
  <c r="G509" i="126"/>
  <c r="A510" i="126"/>
  <c r="B510" i="126"/>
  <c r="E510" i="126"/>
  <c r="F510" i="126"/>
  <c r="G510" i="126"/>
  <c r="A511" i="126"/>
  <c r="B511" i="126"/>
  <c r="E511" i="126"/>
  <c r="F511" i="126"/>
  <c r="G511" i="126"/>
  <c r="A512" i="126"/>
  <c r="B512" i="126"/>
  <c r="E512" i="126"/>
  <c r="F512" i="126"/>
  <c r="G512" i="126"/>
  <c r="A513" i="126"/>
  <c r="B513" i="126"/>
  <c r="E513" i="126"/>
  <c r="F513" i="126"/>
  <c r="G513" i="126"/>
  <c r="G517" i="126" s="1"/>
  <c r="G521" i="126" s="1"/>
  <c r="G525" i="126" s="1"/>
  <c r="G529" i="126" s="1"/>
  <c r="G533" i="126" s="1"/>
  <c r="G537" i="126" s="1"/>
  <c r="G541" i="126" s="1"/>
  <c r="G545" i="126" s="1"/>
  <c r="G549" i="126" s="1"/>
  <c r="G553" i="126" s="1"/>
  <c r="G557" i="126" s="1"/>
  <c r="G561" i="126" s="1"/>
  <c r="G565" i="126" s="1"/>
  <c r="G569" i="126" s="1"/>
  <c r="G573" i="126" s="1"/>
  <c r="G577" i="126" s="1"/>
  <c r="G581" i="126" s="1"/>
  <c r="G585" i="126" s="1"/>
  <c r="G589" i="126" s="1"/>
  <c r="G593" i="126" s="1"/>
  <c r="G597" i="126" s="1"/>
  <c r="G601" i="126" s="1"/>
  <c r="G605" i="126" s="1"/>
  <c r="G609" i="126" s="1"/>
  <c r="G613" i="126" s="1"/>
  <c r="G617" i="126" s="1"/>
  <c r="G621" i="126" s="1"/>
  <c r="G625" i="126" s="1"/>
  <c r="G629" i="126" s="1"/>
  <c r="G633" i="126" s="1"/>
  <c r="G637" i="126" s="1"/>
  <c r="G641" i="126" s="1"/>
  <c r="G645" i="126" s="1"/>
  <c r="A514" i="126"/>
  <c r="B514" i="126"/>
  <c r="E514" i="126"/>
  <c r="F514" i="126"/>
  <c r="G514" i="126"/>
  <c r="G518" i="126" s="1"/>
  <c r="G522" i="126" s="1"/>
  <c r="G526" i="126" s="1"/>
  <c r="G530" i="126" s="1"/>
  <c r="G534" i="126" s="1"/>
  <c r="G538" i="126" s="1"/>
  <c r="G542" i="126" s="1"/>
  <c r="G546" i="126" s="1"/>
  <c r="G550" i="126" s="1"/>
  <c r="G554" i="126" s="1"/>
  <c r="G558" i="126" s="1"/>
  <c r="G562" i="126" s="1"/>
  <c r="G566" i="126" s="1"/>
  <c r="G570" i="126" s="1"/>
  <c r="G574" i="126" s="1"/>
  <c r="G578" i="126" s="1"/>
  <c r="G582" i="126" s="1"/>
  <c r="G586" i="126" s="1"/>
  <c r="G590" i="126" s="1"/>
  <c r="G594" i="126" s="1"/>
  <c r="G598" i="126" s="1"/>
  <c r="G602" i="126" s="1"/>
  <c r="G606" i="126" s="1"/>
  <c r="G610" i="126" s="1"/>
  <c r="G614" i="126" s="1"/>
  <c r="G618" i="126" s="1"/>
  <c r="G622" i="126" s="1"/>
  <c r="G626" i="126" s="1"/>
  <c r="G630" i="126" s="1"/>
  <c r="G634" i="126" s="1"/>
  <c r="G638" i="126" s="1"/>
  <c r="G642" i="126" s="1"/>
  <c r="G646" i="126" s="1"/>
  <c r="A515" i="126"/>
  <c r="B515" i="126"/>
  <c r="E515" i="126"/>
  <c r="F515" i="126"/>
  <c r="G515" i="126"/>
  <c r="G519" i="126" s="1"/>
  <c r="G523" i="126" s="1"/>
  <c r="G527" i="126" s="1"/>
  <c r="G531" i="126" s="1"/>
  <c r="G535" i="126" s="1"/>
  <c r="G539" i="126" s="1"/>
  <c r="G543" i="126" s="1"/>
  <c r="G547" i="126" s="1"/>
  <c r="G551" i="126" s="1"/>
  <c r="G555" i="126" s="1"/>
  <c r="G559" i="126" s="1"/>
  <c r="G563" i="126" s="1"/>
  <c r="G567" i="126" s="1"/>
  <c r="G571" i="126" s="1"/>
  <c r="G575" i="126" s="1"/>
  <c r="G579" i="126" s="1"/>
  <c r="G583" i="126" s="1"/>
  <c r="G587" i="126" s="1"/>
  <c r="G591" i="126" s="1"/>
  <c r="G595" i="126" s="1"/>
  <c r="G599" i="126" s="1"/>
  <c r="G603" i="126" s="1"/>
  <c r="G607" i="126" s="1"/>
  <c r="G611" i="126" s="1"/>
  <c r="G615" i="126" s="1"/>
  <c r="G619" i="126" s="1"/>
  <c r="G623" i="126" s="1"/>
  <c r="G627" i="126" s="1"/>
  <c r="G631" i="126" s="1"/>
  <c r="G635" i="126" s="1"/>
  <c r="G639" i="126" s="1"/>
  <c r="G643" i="126" s="1"/>
  <c r="G647" i="126" s="1"/>
  <c r="A516" i="126"/>
  <c r="B516" i="126"/>
  <c r="E516" i="126"/>
  <c r="F516" i="126"/>
  <c r="G516" i="126"/>
  <c r="G520" i="126" s="1"/>
  <c r="G524" i="126" s="1"/>
  <c r="G528" i="126" s="1"/>
  <c r="G532" i="126" s="1"/>
  <c r="G536" i="126" s="1"/>
  <c r="G540" i="126" s="1"/>
  <c r="G544" i="126" s="1"/>
  <c r="G548" i="126" s="1"/>
  <c r="G552" i="126" s="1"/>
  <c r="G556" i="126" s="1"/>
  <c r="G560" i="126" s="1"/>
  <c r="G564" i="126" s="1"/>
  <c r="G568" i="126" s="1"/>
  <c r="G572" i="126" s="1"/>
  <c r="G576" i="126" s="1"/>
  <c r="G580" i="126" s="1"/>
  <c r="G584" i="126" s="1"/>
  <c r="G588" i="126" s="1"/>
  <c r="G592" i="126" s="1"/>
  <c r="G596" i="126" s="1"/>
  <c r="G600" i="126" s="1"/>
  <c r="G604" i="126" s="1"/>
  <c r="G608" i="126" s="1"/>
  <c r="G612" i="126" s="1"/>
  <c r="G616" i="126" s="1"/>
  <c r="G620" i="126" s="1"/>
  <c r="G624" i="126" s="1"/>
  <c r="G628" i="126" s="1"/>
  <c r="G632" i="126" s="1"/>
  <c r="G636" i="126" s="1"/>
  <c r="G640" i="126" s="1"/>
  <c r="G644" i="126" s="1"/>
  <c r="G648" i="126" s="1"/>
  <c r="A517" i="126"/>
  <c r="B517" i="126"/>
  <c r="E517" i="126"/>
  <c r="F517" i="126"/>
  <c r="A518" i="126"/>
  <c r="B518" i="126"/>
  <c r="E518" i="126"/>
  <c r="F518" i="126"/>
  <c r="A519" i="126"/>
  <c r="B519" i="126"/>
  <c r="E519" i="126"/>
  <c r="F519" i="126"/>
  <c r="A520" i="126"/>
  <c r="B520" i="126"/>
  <c r="E520" i="126"/>
  <c r="F520" i="126"/>
  <c r="A521" i="126"/>
  <c r="B521" i="126"/>
  <c r="E521" i="126"/>
  <c r="F521" i="126"/>
  <c r="A522" i="126"/>
  <c r="B522" i="126"/>
  <c r="E522" i="126"/>
  <c r="F522" i="126"/>
  <c r="A523" i="126"/>
  <c r="B523" i="126"/>
  <c r="E523" i="126"/>
  <c r="F523" i="126"/>
  <c r="A524" i="126"/>
  <c r="B524" i="126"/>
  <c r="E524" i="126"/>
  <c r="F524" i="126"/>
  <c r="A525" i="126"/>
  <c r="B525" i="126"/>
  <c r="E525" i="126"/>
  <c r="F525" i="126"/>
  <c r="A526" i="126"/>
  <c r="B526" i="126"/>
  <c r="E526" i="126"/>
  <c r="F526" i="126"/>
  <c r="A527" i="126"/>
  <c r="B527" i="126"/>
  <c r="E527" i="126"/>
  <c r="F527" i="126"/>
  <c r="A528" i="126"/>
  <c r="B528" i="126"/>
  <c r="E528" i="126"/>
  <c r="F528" i="126"/>
  <c r="A529" i="126"/>
  <c r="B529" i="126"/>
  <c r="E529" i="126"/>
  <c r="F529" i="126"/>
  <c r="A530" i="126"/>
  <c r="B530" i="126"/>
  <c r="E530" i="126"/>
  <c r="F530" i="126"/>
  <c r="A531" i="126"/>
  <c r="B531" i="126"/>
  <c r="E531" i="126"/>
  <c r="F531" i="126"/>
  <c r="A532" i="126"/>
  <c r="B532" i="126"/>
  <c r="E532" i="126"/>
  <c r="F532" i="126"/>
  <c r="A533" i="126"/>
  <c r="B533" i="126"/>
  <c r="E533" i="126"/>
  <c r="F533" i="126"/>
  <c r="A534" i="126"/>
  <c r="B534" i="126"/>
  <c r="E534" i="126"/>
  <c r="F534" i="126"/>
  <c r="A535" i="126"/>
  <c r="B535" i="126"/>
  <c r="E535" i="126"/>
  <c r="F535" i="126"/>
  <c r="A536" i="126"/>
  <c r="B536" i="126"/>
  <c r="E536" i="126"/>
  <c r="F536" i="126"/>
  <c r="A537" i="126"/>
  <c r="B537" i="126"/>
  <c r="E537" i="126"/>
  <c r="F537" i="126"/>
  <c r="A538" i="126"/>
  <c r="B538" i="126"/>
  <c r="E538" i="126"/>
  <c r="F538" i="126"/>
  <c r="A539" i="126"/>
  <c r="B539" i="126"/>
  <c r="E539" i="126"/>
  <c r="F539" i="126"/>
  <c r="A540" i="126"/>
  <c r="B540" i="126"/>
  <c r="E540" i="126"/>
  <c r="F540" i="126"/>
  <c r="A541" i="126"/>
  <c r="B541" i="126"/>
  <c r="E541" i="126"/>
  <c r="F541" i="126"/>
  <c r="A542" i="126"/>
  <c r="B542" i="126"/>
  <c r="E542" i="126"/>
  <c r="F542" i="126"/>
  <c r="A543" i="126"/>
  <c r="B543" i="126"/>
  <c r="E543" i="126"/>
  <c r="F543" i="126"/>
  <c r="A544" i="126"/>
  <c r="B544" i="126"/>
  <c r="E544" i="126"/>
  <c r="F544" i="126"/>
  <c r="A545" i="126"/>
  <c r="B545" i="126"/>
  <c r="E545" i="126"/>
  <c r="F545" i="126"/>
  <c r="A546" i="126"/>
  <c r="B546" i="126"/>
  <c r="E546" i="126"/>
  <c r="F546" i="126"/>
  <c r="A547" i="126"/>
  <c r="B547" i="126"/>
  <c r="E547" i="126"/>
  <c r="F547" i="126"/>
  <c r="A548" i="126"/>
  <c r="B548" i="126"/>
  <c r="E548" i="126"/>
  <c r="F548" i="126"/>
  <c r="A549" i="126"/>
  <c r="B549" i="126"/>
  <c r="E549" i="126"/>
  <c r="F549" i="126"/>
  <c r="A550" i="126"/>
  <c r="B550" i="126"/>
  <c r="E550" i="126"/>
  <c r="F550" i="126"/>
  <c r="A551" i="126"/>
  <c r="B551" i="126"/>
  <c r="E551" i="126"/>
  <c r="F551" i="126"/>
  <c r="A552" i="126"/>
  <c r="B552" i="126"/>
  <c r="E552" i="126"/>
  <c r="F552" i="126"/>
  <c r="A553" i="126"/>
  <c r="B553" i="126"/>
  <c r="E553" i="126"/>
  <c r="F553" i="126"/>
  <c r="A554" i="126"/>
  <c r="B554" i="126"/>
  <c r="E554" i="126"/>
  <c r="F554" i="126"/>
  <c r="A555" i="126"/>
  <c r="B555" i="126"/>
  <c r="E555" i="126"/>
  <c r="F555" i="126"/>
  <c r="A556" i="126"/>
  <c r="B556" i="126"/>
  <c r="E556" i="126"/>
  <c r="F556" i="126"/>
  <c r="A557" i="126"/>
  <c r="B557" i="126"/>
  <c r="E557" i="126"/>
  <c r="F557" i="126"/>
  <c r="A558" i="126"/>
  <c r="B558" i="126"/>
  <c r="E558" i="126"/>
  <c r="F558" i="126"/>
  <c r="A559" i="126"/>
  <c r="B559" i="126"/>
  <c r="E559" i="126"/>
  <c r="F559" i="126"/>
  <c r="A560" i="126"/>
  <c r="B560" i="126"/>
  <c r="E560" i="126"/>
  <c r="F560" i="126"/>
  <c r="A561" i="126"/>
  <c r="B561" i="126"/>
  <c r="E561" i="126"/>
  <c r="F561" i="126"/>
  <c r="A562" i="126"/>
  <c r="B562" i="126"/>
  <c r="E562" i="126"/>
  <c r="F562" i="126"/>
  <c r="A563" i="126"/>
  <c r="B563" i="126"/>
  <c r="E563" i="126"/>
  <c r="F563" i="126"/>
  <c r="A564" i="126"/>
  <c r="B564" i="126"/>
  <c r="E564" i="126"/>
  <c r="F564" i="126"/>
  <c r="A565" i="126"/>
  <c r="B565" i="126"/>
  <c r="E565" i="126"/>
  <c r="F565" i="126"/>
  <c r="A566" i="126"/>
  <c r="B566" i="126"/>
  <c r="E566" i="126"/>
  <c r="F566" i="126"/>
  <c r="A567" i="126"/>
  <c r="B567" i="126"/>
  <c r="E567" i="126"/>
  <c r="F567" i="126"/>
  <c r="A568" i="126"/>
  <c r="B568" i="126"/>
  <c r="E568" i="126"/>
  <c r="F568" i="126"/>
  <c r="A569" i="126"/>
  <c r="B569" i="126"/>
  <c r="E569" i="126"/>
  <c r="F569" i="126"/>
  <c r="A570" i="126"/>
  <c r="B570" i="126"/>
  <c r="E570" i="126"/>
  <c r="F570" i="126"/>
  <c r="A571" i="126"/>
  <c r="B571" i="126"/>
  <c r="E571" i="126"/>
  <c r="F571" i="126"/>
  <c r="A572" i="126"/>
  <c r="B572" i="126"/>
  <c r="E572" i="126"/>
  <c r="F572" i="126"/>
  <c r="A573" i="126"/>
  <c r="B573" i="126"/>
  <c r="E573" i="126"/>
  <c r="F573" i="126"/>
  <c r="A574" i="126"/>
  <c r="B574" i="126"/>
  <c r="E574" i="126"/>
  <c r="F574" i="126"/>
  <c r="A575" i="126"/>
  <c r="B575" i="126"/>
  <c r="E575" i="126"/>
  <c r="F575" i="126"/>
  <c r="A576" i="126"/>
  <c r="B576" i="126"/>
  <c r="E576" i="126"/>
  <c r="F576" i="126"/>
  <c r="A577" i="126"/>
  <c r="B577" i="126"/>
  <c r="E577" i="126"/>
  <c r="F577" i="126"/>
  <c r="A578" i="126"/>
  <c r="B578" i="126"/>
  <c r="E578" i="126"/>
  <c r="F578" i="126"/>
  <c r="A579" i="126"/>
  <c r="B579" i="126"/>
  <c r="E579" i="126"/>
  <c r="F579" i="126"/>
  <c r="A580" i="126"/>
  <c r="B580" i="126"/>
  <c r="E580" i="126"/>
  <c r="F580" i="126"/>
  <c r="A581" i="126"/>
  <c r="B581" i="126"/>
  <c r="E581" i="126"/>
  <c r="F581" i="126"/>
  <c r="A582" i="126"/>
  <c r="B582" i="126"/>
  <c r="E582" i="126"/>
  <c r="F582" i="126"/>
  <c r="A583" i="126"/>
  <c r="B583" i="126"/>
  <c r="E583" i="126"/>
  <c r="F583" i="126"/>
  <c r="A584" i="126"/>
  <c r="B584" i="126"/>
  <c r="E584" i="126"/>
  <c r="F584" i="126"/>
  <c r="A585" i="126"/>
  <c r="B585" i="126"/>
  <c r="E585" i="126"/>
  <c r="F585" i="126"/>
  <c r="A586" i="126"/>
  <c r="B586" i="126"/>
  <c r="E586" i="126"/>
  <c r="F586" i="126"/>
  <c r="A587" i="126"/>
  <c r="B587" i="126"/>
  <c r="E587" i="126"/>
  <c r="F587" i="126"/>
  <c r="A588" i="126"/>
  <c r="B588" i="126"/>
  <c r="E588" i="126"/>
  <c r="F588" i="126"/>
  <c r="A589" i="126"/>
  <c r="B589" i="126"/>
  <c r="E589" i="126"/>
  <c r="F589" i="126"/>
  <c r="A590" i="126"/>
  <c r="B590" i="126"/>
  <c r="E590" i="126"/>
  <c r="F590" i="126"/>
  <c r="A591" i="126"/>
  <c r="B591" i="126"/>
  <c r="E591" i="126"/>
  <c r="F591" i="126"/>
  <c r="A592" i="126"/>
  <c r="B592" i="126"/>
  <c r="E592" i="126"/>
  <c r="F592" i="126"/>
  <c r="A593" i="126"/>
  <c r="B593" i="126"/>
  <c r="E593" i="126"/>
  <c r="F593" i="126"/>
  <c r="A594" i="126"/>
  <c r="B594" i="126"/>
  <c r="E594" i="126"/>
  <c r="F594" i="126"/>
  <c r="A595" i="126"/>
  <c r="B595" i="126"/>
  <c r="E595" i="126"/>
  <c r="F595" i="126"/>
  <c r="A596" i="126"/>
  <c r="B596" i="126"/>
  <c r="E596" i="126"/>
  <c r="F596" i="126"/>
  <c r="A597" i="126"/>
  <c r="B597" i="126"/>
  <c r="E597" i="126"/>
  <c r="F597" i="126"/>
  <c r="A598" i="126"/>
  <c r="B598" i="126"/>
  <c r="E598" i="126"/>
  <c r="F598" i="126"/>
  <c r="A599" i="126"/>
  <c r="B599" i="126"/>
  <c r="E599" i="126"/>
  <c r="F599" i="126"/>
  <c r="A600" i="126"/>
  <c r="B600" i="126"/>
  <c r="E600" i="126"/>
  <c r="F600" i="126"/>
  <c r="A601" i="126"/>
  <c r="B601" i="126"/>
  <c r="E601" i="126"/>
  <c r="F601" i="126"/>
  <c r="A602" i="126"/>
  <c r="B602" i="126"/>
  <c r="E602" i="126"/>
  <c r="F602" i="126"/>
  <c r="A603" i="126"/>
  <c r="B603" i="126"/>
  <c r="E603" i="126"/>
  <c r="F603" i="126"/>
  <c r="A604" i="126"/>
  <c r="B604" i="126"/>
  <c r="E604" i="126"/>
  <c r="F604" i="126"/>
  <c r="A605" i="126"/>
  <c r="B605" i="126"/>
  <c r="E605" i="126"/>
  <c r="F605" i="126"/>
  <c r="A606" i="126"/>
  <c r="B606" i="126"/>
  <c r="E606" i="126"/>
  <c r="F606" i="126"/>
  <c r="A607" i="126"/>
  <c r="B607" i="126"/>
  <c r="E607" i="126"/>
  <c r="F607" i="126"/>
  <c r="A608" i="126"/>
  <c r="B608" i="126"/>
  <c r="E608" i="126"/>
  <c r="F608" i="126"/>
  <c r="A609" i="126"/>
  <c r="B609" i="126"/>
  <c r="E609" i="126"/>
  <c r="F609" i="126"/>
  <c r="A610" i="126"/>
  <c r="B610" i="126"/>
  <c r="E610" i="126"/>
  <c r="F610" i="126"/>
  <c r="A611" i="126"/>
  <c r="B611" i="126"/>
  <c r="E611" i="126"/>
  <c r="F611" i="126"/>
  <c r="A612" i="126"/>
  <c r="B612" i="126"/>
  <c r="E612" i="126"/>
  <c r="F612" i="126"/>
  <c r="A613" i="126"/>
  <c r="B613" i="126"/>
  <c r="E613" i="126"/>
  <c r="F613" i="126"/>
  <c r="A614" i="126"/>
  <c r="B614" i="126"/>
  <c r="E614" i="126"/>
  <c r="F614" i="126"/>
  <c r="A615" i="126"/>
  <c r="B615" i="126"/>
  <c r="E615" i="126"/>
  <c r="F615" i="126"/>
  <c r="A616" i="126"/>
  <c r="B616" i="126"/>
  <c r="E616" i="126"/>
  <c r="F616" i="126"/>
  <c r="A617" i="126"/>
  <c r="B617" i="126"/>
  <c r="E617" i="126"/>
  <c r="F617" i="126"/>
  <c r="A618" i="126"/>
  <c r="B618" i="126"/>
  <c r="E618" i="126"/>
  <c r="F618" i="126"/>
  <c r="A619" i="126"/>
  <c r="B619" i="126"/>
  <c r="E619" i="126"/>
  <c r="F619" i="126"/>
  <c r="A620" i="126"/>
  <c r="B620" i="126"/>
  <c r="E620" i="126"/>
  <c r="F620" i="126"/>
  <c r="A621" i="126"/>
  <c r="B621" i="126"/>
  <c r="E621" i="126"/>
  <c r="F621" i="126"/>
  <c r="A622" i="126"/>
  <c r="B622" i="126"/>
  <c r="E622" i="126"/>
  <c r="F622" i="126"/>
  <c r="A623" i="126"/>
  <c r="B623" i="126"/>
  <c r="E623" i="126"/>
  <c r="F623" i="126"/>
  <c r="A624" i="126"/>
  <c r="B624" i="126"/>
  <c r="E624" i="126"/>
  <c r="F624" i="126"/>
  <c r="A625" i="126"/>
  <c r="B625" i="126"/>
  <c r="E625" i="126"/>
  <c r="F625" i="126"/>
  <c r="A626" i="126"/>
  <c r="B626" i="126"/>
  <c r="E626" i="126"/>
  <c r="F626" i="126"/>
  <c r="A627" i="126"/>
  <c r="B627" i="126"/>
  <c r="E627" i="126"/>
  <c r="F627" i="126"/>
  <c r="A628" i="126"/>
  <c r="B628" i="126"/>
  <c r="E628" i="126"/>
  <c r="F628" i="126"/>
  <c r="A629" i="126"/>
  <c r="B629" i="126"/>
  <c r="E629" i="126"/>
  <c r="F629" i="126"/>
  <c r="A630" i="126"/>
  <c r="B630" i="126"/>
  <c r="E630" i="126"/>
  <c r="F630" i="126"/>
  <c r="A631" i="126"/>
  <c r="B631" i="126"/>
  <c r="E631" i="126"/>
  <c r="F631" i="126"/>
  <c r="A632" i="126"/>
  <c r="B632" i="126"/>
  <c r="E632" i="126"/>
  <c r="F632" i="126"/>
  <c r="A633" i="126"/>
  <c r="B633" i="126"/>
  <c r="E633" i="126"/>
  <c r="F633" i="126"/>
  <c r="A634" i="126"/>
  <c r="B634" i="126"/>
  <c r="E634" i="126"/>
  <c r="F634" i="126"/>
  <c r="A635" i="126"/>
  <c r="B635" i="126"/>
  <c r="E635" i="126"/>
  <c r="F635" i="126"/>
  <c r="A636" i="126"/>
  <c r="B636" i="126"/>
  <c r="E636" i="126"/>
  <c r="F636" i="126"/>
  <c r="A637" i="126"/>
  <c r="B637" i="126"/>
  <c r="E637" i="126"/>
  <c r="F637" i="126"/>
  <c r="A638" i="126"/>
  <c r="B638" i="126"/>
  <c r="E638" i="126"/>
  <c r="F638" i="126"/>
  <c r="A639" i="126"/>
  <c r="B639" i="126"/>
  <c r="E639" i="126"/>
  <c r="F639" i="126"/>
  <c r="A640" i="126"/>
  <c r="B640" i="126"/>
  <c r="E640" i="126"/>
  <c r="F640" i="126"/>
  <c r="A641" i="126"/>
  <c r="B641" i="126"/>
  <c r="E641" i="126"/>
  <c r="F641" i="126"/>
  <c r="A642" i="126"/>
  <c r="B642" i="126"/>
  <c r="E642" i="126"/>
  <c r="F642" i="126"/>
  <c r="A643" i="126"/>
  <c r="B643" i="126"/>
  <c r="E643" i="126"/>
  <c r="F643" i="126"/>
  <c r="A644" i="126"/>
  <c r="B644" i="126"/>
  <c r="E644" i="126"/>
  <c r="F644" i="126"/>
  <c r="A645" i="126"/>
  <c r="B645" i="126"/>
  <c r="E645" i="126"/>
  <c r="F645" i="126"/>
  <c r="A646" i="126"/>
  <c r="B646" i="126"/>
  <c r="E646" i="126"/>
  <c r="F646" i="126"/>
  <c r="A647" i="126"/>
  <c r="B647" i="126"/>
  <c r="E647" i="126"/>
  <c r="F647" i="126"/>
  <c r="A648" i="126"/>
  <c r="B648" i="126"/>
  <c r="E648" i="126"/>
  <c r="F648" i="126"/>
  <c r="G8" i="126"/>
  <c r="G12" i="126" s="1"/>
  <c r="G16" i="126" s="1"/>
  <c r="G20" i="126" s="1"/>
  <c r="G7" i="126"/>
  <c r="G11" i="126" s="1"/>
  <c r="G15" i="126" s="1"/>
  <c r="G19" i="126" s="1"/>
  <c r="G23" i="126" s="1"/>
  <c r="G6" i="126"/>
  <c r="G10" i="126" s="1"/>
  <c r="G14" i="126" s="1"/>
  <c r="G18" i="126" s="1"/>
  <c r="G22" i="126" s="1"/>
  <c r="G5" i="126"/>
  <c r="G9" i="126" s="1"/>
  <c r="G13" i="126" s="1"/>
  <c r="G17" i="126" s="1"/>
  <c r="G21" i="126" s="1"/>
  <c r="H3" i="126"/>
  <c r="H4" i="126" s="1"/>
  <c r="H5" i="126" s="1"/>
  <c r="H6" i="126" s="1"/>
  <c r="H7" i="126" s="1"/>
  <c r="H8" i="126" s="1"/>
  <c r="H9" i="126" s="1"/>
  <c r="H10" i="126" s="1"/>
  <c r="H11" i="126" s="1"/>
  <c r="H12" i="126" s="1"/>
  <c r="H13" i="126" s="1"/>
  <c r="H14" i="126" s="1"/>
  <c r="H15" i="126" s="1"/>
  <c r="H16" i="126" s="1"/>
  <c r="H17" i="126" s="1"/>
  <c r="H18" i="126" s="1"/>
  <c r="H19" i="126" s="1"/>
  <c r="H20" i="126" s="1"/>
  <c r="H21" i="126" s="1"/>
  <c r="H22" i="126" s="1"/>
  <c r="H23" i="126" s="1"/>
  <c r="C3" i="126"/>
  <c r="C4" i="126" s="1"/>
  <c r="C5" i="126" s="1"/>
  <c r="C6" i="126" s="1"/>
  <c r="C7" i="126" s="1"/>
  <c r="C8" i="126" s="1"/>
  <c r="C9" i="126" s="1"/>
  <c r="C10" i="126" s="1"/>
  <c r="C11" i="126" s="1"/>
  <c r="C12" i="126" s="1"/>
  <c r="C13" i="126" s="1"/>
  <c r="C14" i="126" s="1"/>
  <c r="C15" i="126" s="1"/>
  <c r="C16" i="126" s="1"/>
  <c r="C17" i="126" s="1"/>
  <c r="C18" i="126" s="1"/>
  <c r="C19" i="126" s="1"/>
  <c r="C20" i="126" s="1"/>
  <c r="C21" i="126" s="1"/>
  <c r="C22" i="126" s="1"/>
  <c r="C23" i="126" s="1"/>
  <c r="H2" i="126"/>
  <c r="F2" i="126"/>
  <c r="F3" i="126" s="1"/>
  <c r="F4" i="126" s="1"/>
  <c r="F5" i="126" s="1"/>
  <c r="F6" i="126" s="1"/>
  <c r="F7" i="126" s="1"/>
  <c r="F8" i="126" s="1"/>
  <c r="F9" i="126" s="1"/>
  <c r="F10" i="126" s="1"/>
  <c r="F11" i="126" s="1"/>
  <c r="F12" i="126" s="1"/>
  <c r="F13" i="126" s="1"/>
  <c r="F14" i="126" s="1"/>
  <c r="F15" i="126" s="1"/>
  <c r="F16" i="126" s="1"/>
  <c r="F17" i="126" s="1"/>
  <c r="F18" i="126" s="1"/>
  <c r="F19" i="126" s="1"/>
  <c r="F20" i="126" s="1"/>
  <c r="F21" i="126" s="1"/>
  <c r="F22" i="126" s="1"/>
  <c r="F23" i="126" s="1"/>
  <c r="E2" i="126"/>
  <c r="E3" i="126" s="1"/>
  <c r="D2" i="126"/>
  <c r="C2" i="126"/>
  <c r="B2" i="126"/>
  <c r="B3" i="126" s="1"/>
  <c r="B4" i="126" s="1"/>
  <c r="B5" i="126" s="1"/>
  <c r="B6" i="126" s="1"/>
  <c r="B7" i="126" s="1"/>
  <c r="B8" i="126" s="1"/>
  <c r="B9" i="126" s="1"/>
  <c r="B10" i="126" s="1"/>
  <c r="B11" i="126" s="1"/>
  <c r="B12" i="126" s="1"/>
  <c r="B13" i="126" s="1"/>
  <c r="B14" i="126" s="1"/>
  <c r="B15" i="126" s="1"/>
  <c r="B16" i="126" s="1"/>
  <c r="B17" i="126" s="1"/>
  <c r="B18" i="126" s="1"/>
  <c r="B19" i="126" s="1"/>
  <c r="B20" i="126" s="1"/>
  <c r="B21" i="126" s="1"/>
  <c r="B22" i="126" s="1"/>
  <c r="B23" i="126" s="1"/>
  <c r="A2" i="126"/>
  <c r="A3" i="126" s="1"/>
  <c r="A4" i="126" s="1"/>
  <c r="A5" i="126" s="1"/>
  <c r="A6" i="126" s="1"/>
  <c r="A7" i="126" s="1"/>
  <c r="A8" i="126" s="1"/>
  <c r="A9" i="126" s="1"/>
  <c r="A10" i="126" s="1"/>
  <c r="A11" i="126" s="1"/>
  <c r="A12" i="126" s="1"/>
  <c r="A13" i="126" s="1"/>
  <c r="A14" i="126" s="1"/>
  <c r="A15" i="126" s="1"/>
  <c r="A16" i="126" s="1"/>
  <c r="A17" i="126" s="1"/>
  <c r="A18" i="126" s="1"/>
  <c r="A19" i="126" s="1"/>
  <c r="A20" i="126" s="1"/>
  <c r="A21" i="126" s="1"/>
  <c r="A22" i="126" s="1"/>
  <c r="A23" i="126" s="1"/>
  <c r="G116" i="125"/>
  <c r="G120" i="125" s="1"/>
  <c r="G124" i="125" s="1"/>
  <c r="G128" i="125" s="1"/>
  <c r="G132" i="125" s="1"/>
  <c r="G136" i="125" s="1"/>
  <c r="G140" i="125" s="1"/>
  <c r="G144" i="125" s="1"/>
  <c r="G148" i="125" s="1"/>
  <c r="G152" i="125" s="1"/>
  <c r="G156" i="125" s="1"/>
  <c r="G160" i="125" s="1"/>
  <c r="G164" i="125" s="1"/>
  <c r="G168" i="125" s="1"/>
  <c r="G172" i="125" s="1"/>
  <c r="G176" i="125" s="1"/>
  <c r="G180" i="125" s="1"/>
  <c r="G184" i="125" s="1"/>
  <c r="G188" i="125" s="1"/>
  <c r="G192" i="125" s="1"/>
  <c r="G196" i="125" s="1"/>
  <c r="G200" i="125" s="1"/>
  <c r="G204" i="125" s="1"/>
  <c r="G208" i="125" s="1"/>
  <c r="G212" i="125" s="1"/>
  <c r="G216" i="125" s="1"/>
  <c r="G220" i="125" s="1"/>
  <c r="G224" i="125" s="1"/>
  <c r="G228" i="125" s="1"/>
  <c r="G232" i="125" s="1"/>
  <c r="G236" i="125" s="1"/>
  <c r="G240" i="125" s="1"/>
  <c r="G244" i="125" s="1"/>
  <c r="G248" i="125" s="1"/>
  <c r="G252" i="125" s="1"/>
  <c r="G256" i="125" s="1"/>
  <c r="G260" i="125" s="1"/>
  <c r="G264" i="125" s="1"/>
  <c r="G268" i="125" s="1"/>
  <c r="G272" i="125" s="1"/>
  <c r="G276" i="125" s="1"/>
  <c r="G280" i="125" s="1"/>
  <c r="G284" i="125" s="1"/>
  <c r="G288" i="125" s="1"/>
  <c r="G292" i="125" s="1"/>
  <c r="G296" i="125" s="1"/>
  <c r="G300" i="125" s="1"/>
  <c r="G304" i="125" s="1"/>
  <c r="G308" i="125" s="1"/>
  <c r="G312" i="125" s="1"/>
  <c r="G316" i="125" s="1"/>
  <c r="G320" i="125" s="1"/>
  <c r="G324" i="125" s="1"/>
  <c r="G328" i="125" s="1"/>
  <c r="G332" i="125" s="1"/>
  <c r="G336" i="125" s="1"/>
  <c r="G340" i="125" s="1"/>
  <c r="G344" i="125" s="1"/>
  <c r="G348" i="125" s="1"/>
  <c r="G352" i="125" s="1"/>
  <c r="G356" i="125" s="1"/>
  <c r="G360" i="125" s="1"/>
  <c r="G364" i="125" s="1"/>
  <c r="G368" i="125" s="1"/>
  <c r="G372" i="125" s="1"/>
  <c r="G376" i="125" s="1"/>
  <c r="G380" i="125" s="1"/>
  <c r="G384" i="125" s="1"/>
  <c r="G388" i="125" s="1"/>
  <c r="G392" i="125" s="1"/>
  <c r="G396" i="125" s="1"/>
  <c r="G400" i="125" s="1"/>
  <c r="G404" i="125" s="1"/>
  <c r="G408" i="125" s="1"/>
  <c r="G412" i="125" s="1"/>
  <c r="G416" i="125" s="1"/>
  <c r="G420" i="125" s="1"/>
  <c r="G424" i="125" s="1"/>
  <c r="G428" i="125" s="1"/>
  <c r="G432" i="125" s="1"/>
  <c r="G436" i="125" s="1"/>
  <c r="G440" i="125" s="1"/>
  <c r="G444" i="125" s="1"/>
  <c r="G448" i="125" s="1"/>
  <c r="G452" i="125" s="1"/>
  <c r="G456" i="125" s="1"/>
  <c r="G460" i="125" s="1"/>
  <c r="G464" i="125" s="1"/>
  <c r="G468" i="125" s="1"/>
  <c r="G472" i="125" s="1"/>
  <c r="G476" i="125" s="1"/>
  <c r="G480" i="125" s="1"/>
  <c r="G484" i="125" s="1"/>
  <c r="G488" i="125" s="1"/>
  <c r="G492" i="125" s="1"/>
  <c r="G496" i="125" s="1"/>
  <c r="G500" i="125" s="1"/>
  <c r="G504" i="125" s="1"/>
  <c r="G508" i="125" s="1"/>
  <c r="G512" i="125" s="1"/>
  <c r="G516" i="125" s="1"/>
  <c r="G520" i="125" s="1"/>
  <c r="G524" i="125" s="1"/>
  <c r="G528" i="125" s="1"/>
  <c r="G532" i="125" s="1"/>
  <c r="G536" i="125" s="1"/>
  <c r="G540" i="125" s="1"/>
  <c r="G544" i="125" s="1"/>
  <c r="G548" i="125" s="1"/>
  <c r="G552" i="125" s="1"/>
  <c r="G556" i="125" s="1"/>
  <c r="G560" i="125" s="1"/>
  <c r="G564" i="125" s="1"/>
  <c r="G568" i="125" s="1"/>
  <c r="G572" i="125" s="1"/>
  <c r="G576" i="125" s="1"/>
  <c r="G580" i="125" s="1"/>
  <c r="G584" i="125" s="1"/>
  <c r="G588" i="125" s="1"/>
  <c r="G592" i="125" s="1"/>
  <c r="G596" i="125" s="1"/>
  <c r="G600" i="125" s="1"/>
  <c r="G604" i="125" s="1"/>
  <c r="G608" i="125" s="1"/>
  <c r="G612" i="125" s="1"/>
  <c r="G616" i="125" s="1"/>
  <c r="G620" i="125" s="1"/>
  <c r="G624" i="125" s="1"/>
  <c r="G628" i="125" s="1"/>
  <c r="G632" i="125" s="1"/>
  <c r="G636" i="125" s="1"/>
  <c r="G640" i="125" s="1"/>
  <c r="G644" i="125" s="1"/>
  <c r="G648" i="125" s="1"/>
  <c r="G652" i="125" s="1"/>
  <c r="G656" i="125" s="1"/>
  <c r="G660" i="125" s="1"/>
  <c r="G664" i="125" s="1"/>
  <c r="G668" i="125" s="1"/>
  <c r="G114" i="125"/>
  <c r="G118" i="125" s="1"/>
  <c r="G122" i="125" s="1"/>
  <c r="G126" i="125" s="1"/>
  <c r="G130" i="125" s="1"/>
  <c r="G134" i="125" s="1"/>
  <c r="G138" i="125" s="1"/>
  <c r="G142" i="125" s="1"/>
  <c r="G146" i="125" s="1"/>
  <c r="G150" i="125" s="1"/>
  <c r="G154" i="125" s="1"/>
  <c r="G158" i="125" s="1"/>
  <c r="G162" i="125" s="1"/>
  <c r="G166" i="125" s="1"/>
  <c r="G170" i="125" s="1"/>
  <c r="G174" i="125" s="1"/>
  <c r="G178" i="125" s="1"/>
  <c r="G182" i="125" s="1"/>
  <c r="G186" i="125" s="1"/>
  <c r="G190" i="125" s="1"/>
  <c r="G194" i="125" s="1"/>
  <c r="G198" i="125" s="1"/>
  <c r="G202" i="125" s="1"/>
  <c r="G206" i="125" s="1"/>
  <c r="G210" i="125" s="1"/>
  <c r="G214" i="125" s="1"/>
  <c r="G218" i="125" s="1"/>
  <c r="G222" i="125" s="1"/>
  <c r="G226" i="125" s="1"/>
  <c r="G230" i="125" s="1"/>
  <c r="G234" i="125" s="1"/>
  <c r="G238" i="125" s="1"/>
  <c r="G242" i="125" s="1"/>
  <c r="G246" i="125" s="1"/>
  <c r="G250" i="125" s="1"/>
  <c r="G254" i="125" s="1"/>
  <c r="G258" i="125" s="1"/>
  <c r="G262" i="125" s="1"/>
  <c r="G266" i="125" s="1"/>
  <c r="G270" i="125" s="1"/>
  <c r="G274" i="125" s="1"/>
  <c r="G278" i="125" s="1"/>
  <c r="G282" i="125" s="1"/>
  <c r="G286" i="125" s="1"/>
  <c r="G290" i="125" s="1"/>
  <c r="G294" i="125" s="1"/>
  <c r="G298" i="125" s="1"/>
  <c r="G302" i="125" s="1"/>
  <c r="G306" i="125" s="1"/>
  <c r="G310" i="125" s="1"/>
  <c r="G314" i="125" s="1"/>
  <c r="G318" i="125" s="1"/>
  <c r="G322" i="125" s="1"/>
  <c r="G326" i="125" s="1"/>
  <c r="G330" i="125" s="1"/>
  <c r="G334" i="125" s="1"/>
  <c r="G338" i="125" s="1"/>
  <c r="G342" i="125" s="1"/>
  <c r="G346" i="125" s="1"/>
  <c r="G350" i="125" s="1"/>
  <c r="G354" i="125" s="1"/>
  <c r="G358" i="125" s="1"/>
  <c r="G362" i="125" s="1"/>
  <c r="G366" i="125" s="1"/>
  <c r="G370" i="125" s="1"/>
  <c r="G374" i="125" s="1"/>
  <c r="G378" i="125" s="1"/>
  <c r="G382" i="125" s="1"/>
  <c r="G386" i="125" s="1"/>
  <c r="G390" i="125" s="1"/>
  <c r="G394" i="125" s="1"/>
  <c r="G398" i="125" s="1"/>
  <c r="G402" i="125" s="1"/>
  <c r="G406" i="125" s="1"/>
  <c r="G410" i="125" s="1"/>
  <c r="G414" i="125" s="1"/>
  <c r="G418" i="125" s="1"/>
  <c r="G422" i="125" s="1"/>
  <c r="G426" i="125" s="1"/>
  <c r="G430" i="125" s="1"/>
  <c r="G434" i="125" s="1"/>
  <c r="G438" i="125" s="1"/>
  <c r="G442" i="125" s="1"/>
  <c r="G446" i="125" s="1"/>
  <c r="G450" i="125" s="1"/>
  <c r="G454" i="125" s="1"/>
  <c r="G458" i="125" s="1"/>
  <c r="G462" i="125" s="1"/>
  <c r="G466" i="125" s="1"/>
  <c r="G470" i="125" s="1"/>
  <c r="G474" i="125" s="1"/>
  <c r="G478" i="125" s="1"/>
  <c r="G482" i="125" s="1"/>
  <c r="G486" i="125" s="1"/>
  <c r="G490" i="125" s="1"/>
  <c r="G494" i="125" s="1"/>
  <c r="G498" i="125" s="1"/>
  <c r="G502" i="125" s="1"/>
  <c r="G506" i="125" s="1"/>
  <c r="G510" i="125" s="1"/>
  <c r="G514" i="125" s="1"/>
  <c r="G518" i="125" s="1"/>
  <c r="G522" i="125" s="1"/>
  <c r="G526" i="125" s="1"/>
  <c r="G530" i="125" s="1"/>
  <c r="G534" i="125" s="1"/>
  <c r="G538" i="125" s="1"/>
  <c r="G542" i="125" s="1"/>
  <c r="G546" i="125" s="1"/>
  <c r="G550" i="125" s="1"/>
  <c r="G554" i="125" s="1"/>
  <c r="G558" i="125" s="1"/>
  <c r="G562" i="125" s="1"/>
  <c r="G566" i="125" s="1"/>
  <c r="G570" i="125" s="1"/>
  <c r="G574" i="125" s="1"/>
  <c r="G578" i="125" s="1"/>
  <c r="G582" i="125" s="1"/>
  <c r="G586" i="125" s="1"/>
  <c r="G590" i="125" s="1"/>
  <c r="G594" i="125" s="1"/>
  <c r="G598" i="125" s="1"/>
  <c r="G602" i="125" s="1"/>
  <c r="G606" i="125" s="1"/>
  <c r="G610" i="125" s="1"/>
  <c r="G614" i="125" s="1"/>
  <c r="G618" i="125" s="1"/>
  <c r="G622" i="125" s="1"/>
  <c r="G626" i="125" s="1"/>
  <c r="G630" i="125" s="1"/>
  <c r="G634" i="125" s="1"/>
  <c r="G638" i="125" s="1"/>
  <c r="G642" i="125" s="1"/>
  <c r="G646" i="125" s="1"/>
  <c r="G650" i="125" s="1"/>
  <c r="G654" i="125" s="1"/>
  <c r="G658" i="125" s="1"/>
  <c r="G662" i="125" s="1"/>
  <c r="G666" i="125" s="1"/>
  <c r="G8" i="125"/>
  <c r="G12" i="125" s="1"/>
  <c r="G16" i="125" s="1"/>
  <c r="G20" i="125" s="1"/>
  <c r="G24" i="125" s="1"/>
  <c r="G28" i="125" s="1"/>
  <c r="G32" i="125" s="1"/>
  <c r="G36" i="125" s="1"/>
  <c r="G40" i="125" s="1"/>
  <c r="G44" i="125" s="1"/>
  <c r="G48" i="125" s="1"/>
  <c r="G52" i="125" s="1"/>
  <c r="G56" i="125" s="1"/>
  <c r="G60" i="125" s="1"/>
  <c r="G64" i="125" s="1"/>
  <c r="G68" i="125" s="1"/>
  <c r="G72" i="125" s="1"/>
  <c r="G76" i="125" s="1"/>
  <c r="G80" i="125" s="1"/>
  <c r="G84" i="125" s="1"/>
  <c r="G88" i="125" s="1"/>
  <c r="G92" i="125" s="1"/>
  <c r="G96" i="125" s="1"/>
  <c r="G100" i="125" s="1"/>
  <c r="G104" i="125" s="1"/>
  <c r="G108" i="125" s="1"/>
  <c r="G112" i="125" s="1"/>
  <c r="G7" i="125"/>
  <c r="G11" i="125" s="1"/>
  <c r="G15" i="125" s="1"/>
  <c r="G19" i="125" s="1"/>
  <c r="G23" i="125" s="1"/>
  <c r="G27" i="125" s="1"/>
  <c r="G31" i="125" s="1"/>
  <c r="G35" i="125" s="1"/>
  <c r="G39" i="125" s="1"/>
  <c r="G43" i="125" s="1"/>
  <c r="G47" i="125" s="1"/>
  <c r="G51" i="125" s="1"/>
  <c r="G55" i="125" s="1"/>
  <c r="G59" i="125" s="1"/>
  <c r="G63" i="125" s="1"/>
  <c r="G67" i="125" s="1"/>
  <c r="G71" i="125" s="1"/>
  <c r="G75" i="125" s="1"/>
  <c r="G79" i="125" s="1"/>
  <c r="G83" i="125" s="1"/>
  <c r="G87" i="125" s="1"/>
  <c r="G91" i="125" s="1"/>
  <c r="G95" i="125" s="1"/>
  <c r="G99" i="125" s="1"/>
  <c r="G103" i="125" s="1"/>
  <c r="G107" i="125" s="1"/>
  <c r="G111" i="125" s="1"/>
  <c r="G115" i="125" s="1"/>
  <c r="G119" i="125" s="1"/>
  <c r="G123" i="125" s="1"/>
  <c r="G127" i="125" s="1"/>
  <c r="G131" i="125" s="1"/>
  <c r="G135" i="125" s="1"/>
  <c r="G139" i="125" s="1"/>
  <c r="G143" i="125" s="1"/>
  <c r="G147" i="125" s="1"/>
  <c r="G151" i="125" s="1"/>
  <c r="G155" i="125" s="1"/>
  <c r="G159" i="125" s="1"/>
  <c r="G163" i="125" s="1"/>
  <c r="G167" i="125" s="1"/>
  <c r="G171" i="125" s="1"/>
  <c r="G175" i="125" s="1"/>
  <c r="G179" i="125" s="1"/>
  <c r="G183" i="125" s="1"/>
  <c r="G187" i="125" s="1"/>
  <c r="G191" i="125" s="1"/>
  <c r="G195" i="125" s="1"/>
  <c r="G199" i="125" s="1"/>
  <c r="G203" i="125" s="1"/>
  <c r="G207" i="125" s="1"/>
  <c r="G211" i="125" s="1"/>
  <c r="G215" i="125" s="1"/>
  <c r="G219" i="125" s="1"/>
  <c r="G223" i="125" s="1"/>
  <c r="G227" i="125" s="1"/>
  <c r="G231" i="125" s="1"/>
  <c r="G235" i="125" s="1"/>
  <c r="G239" i="125" s="1"/>
  <c r="G243" i="125" s="1"/>
  <c r="G247" i="125" s="1"/>
  <c r="G251" i="125" s="1"/>
  <c r="G255" i="125" s="1"/>
  <c r="G259" i="125" s="1"/>
  <c r="G263" i="125" s="1"/>
  <c r="G267" i="125" s="1"/>
  <c r="G271" i="125" s="1"/>
  <c r="G275" i="125" s="1"/>
  <c r="G279" i="125" s="1"/>
  <c r="G283" i="125" s="1"/>
  <c r="G287" i="125" s="1"/>
  <c r="G291" i="125" s="1"/>
  <c r="G295" i="125" s="1"/>
  <c r="G299" i="125" s="1"/>
  <c r="G303" i="125" s="1"/>
  <c r="G307" i="125" s="1"/>
  <c r="G311" i="125" s="1"/>
  <c r="G315" i="125" s="1"/>
  <c r="G319" i="125" s="1"/>
  <c r="G323" i="125" s="1"/>
  <c r="G327" i="125" s="1"/>
  <c r="G331" i="125" s="1"/>
  <c r="G335" i="125" s="1"/>
  <c r="G339" i="125" s="1"/>
  <c r="G343" i="125" s="1"/>
  <c r="G347" i="125" s="1"/>
  <c r="G351" i="125" s="1"/>
  <c r="G355" i="125" s="1"/>
  <c r="G359" i="125" s="1"/>
  <c r="G363" i="125" s="1"/>
  <c r="G367" i="125" s="1"/>
  <c r="G371" i="125" s="1"/>
  <c r="G375" i="125" s="1"/>
  <c r="G379" i="125" s="1"/>
  <c r="G383" i="125" s="1"/>
  <c r="G387" i="125" s="1"/>
  <c r="G391" i="125" s="1"/>
  <c r="G395" i="125" s="1"/>
  <c r="G399" i="125" s="1"/>
  <c r="G403" i="125" s="1"/>
  <c r="G407" i="125" s="1"/>
  <c r="G411" i="125" s="1"/>
  <c r="G415" i="125" s="1"/>
  <c r="G419" i="125" s="1"/>
  <c r="G423" i="125" s="1"/>
  <c r="G427" i="125" s="1"/>
  <c r="G431" i="125" s="1"/>
  <c r="G435" i="125" s="1"/>
  <c r="G439" i="125" s="1"/>
  <c r="G443" i="125" s="1"/>
  <c r="G447" i="125" s="1"/>
  <c r="G451" i="125" s="1"/>
  <c r="G455" i="125" s="1"/>
  <c r="G459" i="125" s="1"/>
  <c r="G463" i="125" s="1"/>
  <c r="G467" i="125" s="1"/>
  <c r="G471" i="125" s="1"/>
  <c r="G475" i="125" s="1"/>
  <c r="G479" i="125" s="1"/>
  <c r="G483" i="125" s="1"/>
  <c r="G487" i="125" s="1"/>
  <c r="G491" i="125" s="1"/>
  <c r="G495" i="125" s="1"/>
  <c r="G499" i="125" s="1"/>
  <c r="G503" i="125" s="1"/>
  <c r="G507" i="125" s="1"/>
  <c r="G511" i="125" s="1"/>
  <c r="G515" i="125" s="1"/>
  <c r="G519" i="125" s="1"/>
  <c r="G523" i="125" s="1"/>
  <c r="G527" i="125" s="1"/>
  <c r="G531" i="125" s="1"/>
  <c r="G535" i="125" s="1"/>
  <c r="G539" i="125" s="1"/>
  <c r="G543" i="125" s="1"/>
  <c r="G547" i="125" s="1"/>
  <c r="G551" i="125" s="1"/>
  <c r="G555" i="125" s="1"/>
  <c r="G559" i="125" s="1"/>
  <c r="G563" i="125" s="1"/>
  <c r="G567" i="125" s="1"/>
  <c r="G571" i="125" s="1"/>
  <c r="G575" i="125" s="1"/>
  <c r="G579" i="125" s="1"/>
  <c r="G583" i="125" s="1"/>
  <c r="G587" i="125" s="1"/>
  <c r="G591" i="125" s="1"/>
  <c r="G595" i="125" s="1"/>
  <c r="G599" i="125" s="1"/>
  <c r="G603" i="125" s="1"/>
  <c r="G607" i="125" s="1"/>
  <c r="G611" i="125" s="1"/>
  <c r="G615" i="125" s="1"/>
  <c r="G619" i="125" s="1"/>
  <c r="G623" i="125" s="1"/>
  <c r="G627" i="125" s="1"/>
  <c r="G631" i="125" s="1"/>
  <c r="G635" i="125" s="1"/>
  <c r="G639" i="125" s="1"/>
  <c r="G643" i="125" s="1"/>
  <c r="G647" i="125" s="1"/>
  <c r="G651" i="125" s="1"/>
  <c r="G655" i="125" s="1"/>
  <c r="G659" i="125" s="1"/>
  <c r="G663" i="125" s="1"/>
  <c r="G667" i="125" s="1"/>
  <c r="G6" i="125"/>
  <c r="G10" i="125" s="1"/>
  <c r="G14" i="125" s="1"/>
  <c r="G18" i="125" s="1"/>
  <c r="G22" i="125" s="1"/>
  <c r="G26" i="125" s="1"/>
  <c r="G30" i="125" s="1"/>
  <c r="G34" i="125" s="1"/>
  <c r="G38" i="125" s="1"/>
  <c r="G42" i="125" s="1"/>
  <c r="G46" i="125" s="1"/>
  <c r="G50" i="125" s="1"/>
  <c r="G54" i="125" s="1"/>
  <c r="G58" i="125" s="1"/>
  <c r="G62" i="125" s="1"/>
  <c r="G66" i="125" s="1"/>
  <c r="G70" i="125" s="1"/>
  <c r="G74" i="125" s="1"/>
  <c r="G78" i="125" s="1"/>
  <c r="G82" i="125" s="1"/>
  <c r="G86" i="125" s="1"/>
  <c r="G90" i="125" s="1"/>
  <c r="G94" i="125" s="1"/>
  <c r="G98" i="125" s="1"/>
  <c r="G102" i="125" s="1"/>
  <c r="G106" i="125" s="1"/>
  <c r="G110" i="125" s="1"/>
  <c r="G5" i="125"/>
  <c r="G9" i="125" s="1"/>
  <c r="G13" i="125" s="1"/>
  <c r="G17" i="125" s="1"/>
  <c r="G21" i="125" s="1"/>
  <c r="G25" i="125" s="1"/>
  <c r="G29" i="125" s="1"/>
  <c r="G33" i="125" s="1"/>
  <c r="G37" i="125" s="1"/>
  <c r="G41" i="125" s="1"/>
  <c r="G45" i="125" s="1"/>
  <c r="G49" i="125" s="1"/>
  <c r="G53" i="125" s="1"/>
  <c r="G57" i="125" s="1"/>
  <c r="G61" i="125" s="1"/>
  <c r="G65" i="125" s="1"/>
  <c r="G69" i="125" s="1"/>
  <c r="G73" i="125" s="1"/>
  <c r="G77" i="125" s="1"/>
  <c r="G81" i="125" s="1"/>
  <c r="G85" i="125" s="1"/>
  <c r="G89" i="125" s="1"/>
  <c r="G93" i="125" s="1"/>
  <c r="G97" i="125" s="1"/>
  <c r="G101" i="125" s="1"/>
  <c r="G105" i="125" s="1"/>
  <c r="G109" i="125" s="1"/>
  <c r="G113" i="125" s="1"/>
  <c r="G117" i="125" s="1"/>
  <c r="G121" i="125" s="1"/>
  <c r="G125" i="125" s="1"/>
  <c r="G129" i="125" s="1"/>
  <c r="G133" i="125" s="1"/>
  <c r="G137" i="125" s="1"/>
  <c r="G141" i="125" s="1"/>
  <c r="G145" i="125" s="1"/>
  <c r="G149" i="125" s="1"/>
  <c r="G153" i="125" s="1"/>
  <c r="G157" i="125" s="1"/>
  <c r="G161" i="125" s="1"/>
  <c r="G165" i="125" s="1"/>
  <c r="G169" i="125" s="1"/>
  <c r="G173" i="125" s="1"/>
  <c r="G177" i="125" s="1"/>
  <c r="G181" i="125" s="1"/>
  <c r="G185" i="125" s="1"/>
  <c r="G189" i="125" s="1"/>
  <c r="G193" i="125" s="1"/>
  <c r="G197" i="125" s="1"/>
  <c r="G201" i="125" s="1"/>
  <c r="G205" i="125" s="1"/>
  <c r="G209" i="125" s="1"/>
  <c r="G213" i="125" s="1"/>
  <c r="G217" i="125" s="1"/>
  <c r="G221" i="125" s="1"/>
  <c r="G225" i="125" s="1"/>
  <c r="G229" i="125" s="1"/>
  <c r="G233" i="125" s="1"/>
  <c r="G237" i="125" s="1"/>
  <c r="G241" i="125" s="1"/>
  <c r="G245" i="125" s="1"/>
  <c r="G249" i="125" s="1"/>
  <c r="G253" i="125" s="1"/>
  <c r="G257" i="125" s="1"/>
  <c r="G261" i="125" s="1"/>
  <c r="G265" i="125" s="1"/>
  <c r="G269" i="125" s="1"/>
  <c r="G273" i="125" s="1"/>
  <c r="G277" i="125" s="1"/>
  <c r="G281" i="125" s="1"/>
  <c r="G285" i="125" s="1"/>
  <c r="G289" i="125" s="1"/>
  <c r="G293" i="125" s="1"/>
  <c r="G297" i="125" s="1"/>
  <c r="G301" i="125" s="1"/>
  <c r="G305" i="125" s="1"/>
  <c r="G309" i="125" s="1"/>
  <c r="G313" i="125" s="1"/>
  <c r="G317" i="125" s="1"/>
  <c r="G321" i="125" s="1"/>
  <c r="G325" i="125" s="1"/>
  <c r="G329" i="125" s="1"/>
  <c r="G333" i="125" s="1"/>
  <c r="G337" i="125" s="1"/>
  <c r="G341" i="125" s="1"/>
  <c r="G345" i="125" s="1"/>
  <c r="G349" i="125" s="1"/>
  <c r="G353" i="125" s="1"/>
  <c r="G357" i="125" s="1"/>
  <c r="G361" i="125" s="1"/>
  <c r="G365" i="125" s="1"/>
  <c r="G369" i="125" s="1"/>
  <c r="G373" i="125" s="1"/>
  <c r="G377" i="125" s="1"/>
  <c r="G381" i="125" s="1"/>
  <c r="G385" i="125" s="1"/>
  <c r="G389" i="125" s="1"/>
  <c r="G393" i="125" s="1"/>
  <c r="G397" i="125" s="1"/>
  <c r="G401" i="125" s="1"/>
  <c r="G405" i="125" s="1"/>
  <c r="G409" i="125" s="1"/>
  <c r="G413" i="125" s="1"/>
  <c r="G417" i="125" s="1"/>
  <c r="G421" i="125" s="1"/>
  <c r="G425" i="125" s="1"/>
  <c r="G429" i="125" s="1"/>
  <c r="G433" i="125" s="1"/>
  <c r="G437" i="125" s="1"/>
  <c r="G441" i="125" s="1"/>
  <c r="G445" i="125" s="1"/>
  <c r="G449" i="125" s="1"/>
  <c r="G453" i="125" s="1"/>
  <c r="G457" i="125" s="1"/>
  <c r="G461" i="125" s="1"/>
  <c r="G465" i="125" s="1"/>
  <c r="G469" i="125" s="1"/>
  <c r="G473" i="125" s="1"/>
  <c r="G477" i="125" s="1"/>
  <c r="G481" i="125" s="1"/>
  <c r="G485" i="125" s="1"/>
  <c r="G489" i="125" s="1"/>
  <c r="G493" i="125" s="1"/>
  <c r="G497" i="125" s="1"/>
  <c r="G501" i="125" s="1"/>
  <c r="G505" i="125" s="1"/>
  <c r="G509" i="125" s="1"/>
  <c r="G513" i="125" s="1"/>
  <c r="G517" i="125" s="1"/>
  <c r="G521" i="125" s="1"/>
  <c r="G525" i="125" s="1"/>
  <c r="G529" i="125" s="1"/>
  <c r="G533" i="125" s="1"/>
  <c r="G537" i="125" s="1"/>
  <c r="G541" i="125" s="1"/>
  <c r="G545" i="125" s="1"/>
  <c r="G549" i="125" s="1"/>
  <c r="G553" i="125" s="1"/>
  <c r="G557" i="125" s="1"/>
  <c r="G561" i="125" s="1"/>
  <c r="G565" i="125" s="1"/>
  <c r="G569" i="125" s="1"/>
  <c r="G573" i="125" s="1"/>
  <c r="G577" i="125" s="1"/>
  <c r="G581" i="125" s="1"/>
  <c r="G585" i="125" s="1"/>
  <c r="G589" i="125" s="1"/>
  <c r="G593" i="125" s="1"/>
  <c r="G597" i="125" s="1"/>
  <c r="G601" i="125" s="1"/>
  <c r="G605" i="125" s="1"/>
  <c r="G609" i="125" s="1"/>
  <c r="G613" i="125" s="1"/>
  <c r="G617" i="125" s="1"/>
  <c r="G621" i="125" s="1"/>
  <c r="G625" i="125" s="1"/>
  <c r="G629" i="125" s="1"/>
  <c r="G633" i="125" s="1"/>
  <c r="G637" i="125" s="1"/>
  <c r="G641" i="125" s="1"/>
  <c r="G645" i="125" s="1"/>
  <c r="G649" i="125" s="1"/>
  <c r="G653" i="125" s="1"/>
  <c r="G657" i="125" s="1"/>
  <c r="G661" i="125" s="1"/>
  <c r="G665" i="125" s="1"/>
  <c r="C4" i="125"/>
  <c r="C5" i="125" s="1"/>
  <c r="C6" i="125" s="1"/>
  <c r="C7" i="125" s="1"/>
  <c r="C8" i="125" s="1"/>
  <c r="C9" i="125" s="1"/>
  <c r="C10" i="125" s="1"/>
  <c r="C11" i="125" s="1"/>
  <c r="C12" i="125" s="1"/>
  <c r="C13" i="125" s="1"/>
  <c r="C14" i="125" s="1"/>
  <c r="C15" i="125" s="1"/>
  <c r="C16" i="125" s="1"/>
  <c r="C17" i="125" s="1"/>
  <c r="C18" i="125" s="1"/>
  <c r="C19" i="125" s="1"/>
  <c r="C20" i="125" s="1"/>
  <c r="C21" i="125" s="1"/>
  <c r="C22" i="125" s="1"/>
  <c r="C23" i="125" s="1"/>
  <c r="C24" i="125" s="1"/>
  <c r="C25" i="125" s="1"/>
  <c r="C26" i="125" s="1"/>
  <c r="C27" i="125" s="1"/>
  <c r="C28" i="125" s="1"/>
  <c r="C29" i="125" s="1"/>
  <c r="C30" i="125" s="1"/>
  <c r="C31" i="125" s="1"/>
  <c r="C32" i="125" s="1"/>
  <c r="C33" i="125" s="1"/>
  <c r="C34" i="125" s="1"/>
  <c r="C35" i="125" s="1"/>
  <c r="C36" i="125" s="1"/>
  <c r="C37" i="125" s="1"/>
  <c r="C38" i="125" s="1"/>
  <c r="C39" i="125" s="1"/>
  <c r="C40" i="125" s="1"/>
  <c r="C41" i="125" s="1"/>
  <c r="C42" i="125" s="1"/>
  <c r="C43" i="125" s="1"/>
  <c r="C44" i="125" s="1"/>
  <c r="C45" i="125" s="1"/>
  <c r="C46" i="125" s="1"/>
  <c r="C47" i="125" s="1"/>
  <c r="C48" i="125" s="1"/>
  <c r="C49" i="125" s="1"/>
  <c r="C50" i="125" s="1"/>
  <c r="C51" i="125" s="1"/>
  <c r="C52" i="125" s="1"/>
  <c r="C53" i="125" s="1"/>
  <c r="C54" i="125" s="1"/>
  <c r="C55" i="125" s="1"/>
  <c r="C56" i="125" s="1"/>
  <c r="C57" i="125" s="1"/>
  <c r="C58" i="125" s="1"/>
  <c r="C59" i="125" s="1"/>
  <c r="C60" i="125" s="1"/>
  <c r="C61" i="125" s="1"/>
  <c r="C62" i="125" s="1"/>
  <c r="C63" i="125" s="1"/>
  <c r="C64" i="125" s="1"/>
  <c r="C65" i="125" s="1"/>
  <c r="C66" i="125" s="1"/>
  <c r="C67" i="125" s="1"/>
  <c r="C68" i="125" s="1"/>
  <c r="C69" i="125" s="1"/>
  <c r="C70" i="125" s="1"/>
  <c r="C71" i="125" s="1"/>
  <c r="C72" i="125" s="1"/>
  <c r="C73" i="125" s="1"/>
  <c r="C74" i="125" s="1"/>
  <c r="C75" i="125" s="1"/>
  <c r="C76" i="125" s="1"/>
  <c r="C77" i="125" s="1"/>
  <c r="C78" i="125" s="1"/>
  <c r="C79" i="125" s="1"/>
  <c r="C80" i="125" s="1"/>
  <c r="C81" i="125" s="1"/>
  <c r="C82" i="125" s="1"/>
  <c r="C83" i="125" s="1"/>
  <c r="C84" i="125" s="1"/>
  <c r="C85" i="125" s="1"/>
  <c r="C86" i="125" s="1"/>
  <c r="C87" i="125" s="1"/>
  <c r="C88" i="125" s="1"/>
  <c r="C89" i="125" s="1"/>
  <c r="C90" i="125" s="1"/>
  <c r="C91" i="125" s="1"/>
  <c r="C92" i="125" s="1"/>
  <c r="C93" i="125" s="1"/>
  <c r="C94" i="125" s="1"/>
  <c r="C95" i="125" s="1"/>
  <c r="C96" i="125" s="1"/>
  <c r="C97" i="125" s="1"/>
  <c r="C98" i="125" s="1"/>
  <c r="C99" i="125" s="1"/>
  <c r="C100" i="125" s="1"/>
  <c r="C101" i="125" s="1"/>
  <c r="C102" i="125" s="1"/>
  <c r="C103" i="125" s="1"/>
  <c r="C104" i="125" s="1"/>
  <c r="C105" i="125" s="1"/>
  <c r="C106" i="125" s="1"/>
  <c r="C107" i="125" s="1"/>
  <c r="C108" i="125" s="1"/>
  <c r="C109" i="125" s="1"/>
  <c r="C110" i="125" s="1"/>
  <c r="C111" i="125" s="1"/>
  <c r="C112" i="125" s="1"/>
  <c r="C113" i="125" s="1"/>
  <c r="C114" i="125" s="1"/>
  <c r="C115" i="125" s="1"/>
  <c r="C116" i="125" s="1"/>
  <c r="C117" i="125" s="1"/>
  <c r="C118" i="125" s="1"/>
  <c r="C119" i="125" s="1"/>
  <c r="C120" i="125" s="1"/>
  <c r="C121" i="125" s="1"/>
  <c r="C122" i="125" s="1"/>
  <c r="C123" i="125" s="1"/>
  <c r="C124" i="125" s="1"/>
  <c r="C125" i="125" s="1"/>
  <c r="C126" i="125" s="1"/>
  <c r="C127" i="125" s="1"/>
  <c r="C128" i="125" s="1"/>
  <c r="C129" i="125" s="1"/>
  <c r="C130" i="125" s="1"/>
  <c r="C131" i="125" s="1"/>
  <c r="C132" i="125" s="1"/>
  <c r="C133" i="125" s="1"/>
  <c r="C134" i="125" s="1"/>
  <c r="C135" i="125" s="1"/>
  <c r="C136" i="125" s="1"/>
  <c r="C137" i="125" s="1"/>
  <c r="C138" i="125" s="1"/>
  <c r="C139" i="125" s="1"/>
  <c r="C140" i="125" s="1"/>
  <c r="C141" i="125" s="1"/>
  <c r="C142" i="125" s="1"/>
  <c r="C143" i="125" s="1"/>
  <c r="C144" i="125" s="1"/>
  <c r="C145" i="125" s="1"/>
  <c r="C146" i="125" s="1"/>
  <c r="C147" i="125" s="1"/>
  <c r="C148" i="125" s="1"/>
  <c r="C149" i="125" s="1"/>
  <c r="C150" i="125" s="1"/>
  <c r="C151" i="125" s="1"/>
  <c r="C152" i="125" s="1"/>
  <c r="C153" i="125" s="1"/>
  <c r="C154" i="125" s="1"/>
  <c r="C155" i="125" s="1"/>
  <c r="C156" i="125" s="1"/>
  <c r="C157" i="125" s="1"/>
  <c r="C158" i="125" s="1"/>
  <c r="C159" i="125" s="1"/>
  <c r="C160" i="125" s="1"/>
  <c r="C161" i="125" s="1"/>
  <c r="C162" i="125" s="1"/>
  <c r="C163" i="125" s="1"/>
  <c r="C164" i="125" s="1"/>
  <c r="C165" i="125" s="1"/>
  <c r="C166" i="125" s="1"/>
  <c r="C167" i="125" s="1"/>
  <c r="C168" i="125" s="1"/>
  <c r="C169" i="125" s="1"/>
  <c r="C170" i="125" s="1"/>
  <c r="C171" i="125" s="1"/>
  <c r="C172" i="125" s="1"/>
  <c r="C173" i="125" s="1"/>
  <c r="C174" i="125" s="1"/>
  <c r="C175" i="125" s="1"/>
  <c r="C176" i="125" s="1"/>
  <c r="C177" i="125" s="1"/>
  <c r="C178" i="125" s="1"/>
  <c r="C179" i="125" s="1"/>
  <c r="C180" i="125" s="1"/>
  <c r="C181" i="125" s="1"/>
  <c r="C182" i="125" s="1"/>
  <c r="C183" i="125" s="1"/>
  <c r="C184" i="125" s="1"/>
  <c r="C185" i="125" s="1"/>
  <c r="C186" i="125" s="1"/>
  <c r="C187" i="125" s="1"/>
  <c r="C188" i="125" s="1"/>
  <c r="C189" i="125" s="1"/>
  <c r="C190" i="125" s="1"/>
  <c r="C191" i="125" s="1"/>
  <c r="C192" i="125" s="1"/>
  <c r="C193" i="125" s="1"/>
  <c r="C194" i="125" s="1"/>
  <c r="C195" i="125" s="1"/>
  <c r="C196" i="125" s="1"/>
  <c r="C197" i="125" s="1"/>
  <c r="C198" i="125" s="1"/>
  <c r="C199" i="125" s="1"/>
  <c r="C200" i="125" s="1"/>
  <c r="C201" i="125" s="1"/>
  <c r="C202" i="125" s="1"/>
  <c r="C203" i="125" s="1"/>
  <c r="C204" i="125" s="1"/>
  <c r="C205" i="125" s="1"/>
  <c r="C206" i="125" s="1"/>
  <c r="C207" i="125" s="1"/>
  <c r="C208" i="125" s="1"/>
  <c r="C209" i="125" s="1"/>
  <c r="C210" i="125" s="1"/>
  <c r="C211" i="125" s="1"/>
  <c r="C212" i="125" s="1"/>
  <c r="C213" i="125" s="1"/>
  <c r="C214" i="125" s="1"/>
  <c r="C215" i="125" s="1"/>
  <c r="C216" i="125" s="1"/>
  <c r="C217" i="125" s="1"/>
  <c r="C218" i="125" s="1"/>
  <c r="C219" i="125" s="1"/>
  <c r="C220" i="125" s="1"/>
  <c r="C221" i="125" s="1"/>
  <c r="C222" i="125" s="1"/>
  <c r="C223" i="125" s="1"/>
  <c r="C224" i="125" s="1"/>
  <c r="C225" i="125" s="1"/>
  <c r="C226" i="125" s="1"/>
  <c r="C227" i="125" s="1"/>
  <c r="C228" i="125" s="1"/>
  <c r="C229" i="125" s="1"/>
  <c r="C230" i="125" s="1"/>
  <c r="C231" i="125" s="1"/>
  <c r="C232" i="125" s="1"/>
  <c r="C233" i="125" s="1"/>
  <c r="C234" i="125" s="1"/>
  <c r="C235" i="125" s="1"/>
  <c r="C236" i="125" s="1"/>
  <c r="C237" i="125" s="1"/>
  <c r="C238" i="125" s="1"/>
  <c r="C239" i="125" s="1"/>
  <c r="C240" i="125" s="1"/>
  <c r="C241" i="125" s="1"/>
  <c r="C242" i="125" s="1"/>
  <c r="C243" i="125" s="1"/>
  <c r="C244" i="125" s="1"/>
  <c r="C245" i="125" s="1"/>
  <c r="C246" i="125" s="1"/>
  <c r="C247" i="125" s="1"/>
  <c r="C248" i="125" s="1"/>
  <c r="C249" i="125" s="1"/>
  <c r="C250" i="125" s="1"/>
  <c r="C251" i="125" s="1"/>
  <c r="C252" i="125" s="1"/>
  <c r="C253" i="125" s="1"/>
  <c r="C254" i="125" s="1"/>
  <c r="C255" i="125" s="1"/>
  <c r="C256" i="125" s="1"/>
  <c r="C257" i="125" s="1"/>
  <c r="C258" i="125" s="1"/>
  <c r="C259" i="125" s="1"/>
  <c r="C260" i="125" s="1"/>
  <c r="C261" i="125" s="1"/>
  <c r="C262" i="125" s="1"/>
  <c r="C263" i="125" s="1"/>
  <c r="C264" i="125" s="1"/>
  <c r="C265" i="125" s="1"/>
  <c r="C266" i="125" s="1"/>
  <c r="C267" i="125" s="1"/>
  <c r="C268" i="125" s="1"/>
  <c r="C269" i="125" s="1"/>
  <c r="C270" i="125" s="1"/>
  <c r="C271" i="125" s="1"/>
  <c r="C272" i="125" s="1"/>
  <c r="C273" i="125" s="1"/>
  <c r="C274" i="125" s="1"/>
  <c r="C275" i="125" s="1"/>
  <c r="C276" i="125" s="1"/>
  <c r="C277" i="125" s="1"/>
  <c r="C278" i="125" s="1"/>
  <c r="C279" i="125" s="1"/>
  <c r="C280" i="125" s="1"/>
  <c r="C281" i="125" s="1"/>
  <c r="C282" i="125" s="1"/>
  <c r="C283" i="125" s="1"/>
  <c r="C284" i="125" s="1"/>
  <c r="C285" i="125" s="1"/>
  <c r="C286" i="125" s="1"/>
  <c r="C287" i="125" s="1"/>
  <c r="C288" i="125" s="1"/>
  <c r="C289" i="125" s="1"/>
  <c r="C290" i="125" s="1"/>
  <c r="C291" i="125" s="1"/>
  <c r="C292" i="125" s="1"/>
  <c r="C293" i="125" s="1"/>
  <c r="C294" i="125" s="1"/>
  <c r="C295" i="125" s="1"/>
  <c r="C296" i="125" s="1"/>
  <c r="C297" i="125" s="1"/>
  <c r="C298" i="125" s="1"/>
  <c r="C299" i="125" s="1"/>
  <c r="C300" i="125" s="1"/>
  <c r="C301" i="125" s="1"/>
  <c r="C302" i="125" s="1"/>
  <c r="C303" i="125" s="1"/>
  <c r="C304" i="125" s="1"/>
  <c r="C305" i="125" s="1"/>
  <c r="C306" i="125" s="1"/>
  <c r="C307" i="125" s="1"/>
  <c r="C308" i="125" s="1"/>
  <c r="C309" i="125" s="1"/>
  <c r="C310" i="125" s="1"/>
  <c r="C311" i="125" s="1"/>
  <c r="C312" i="125" s="1"/>
  <c r="C313" i="125" s="1"/>
  <c r="C314" i="125" s="1"/>
  <c r="C315" i="125" s="1"/>
  <c r="C316" i="125" s="1"/>
  <c r="C317" i="125" s="1"/>
  <c r="C318" i="125" s="1"/>
  <c r="C319" i="125" s="1"/>
  <c r="C320" i="125" s="1"/>
  <c r="C321" i="125" s="1"/>
  <c r="C322" i="125" s="1"/>
  <c r="C323" i="125" s="1"/>
  <c r="C324" i="125" s="1"/>
  <c r="C325" i="125" s="1"/>
  <c r="C326" i="125" s="1"/>
  <c r="C327" i="125" s="1"/>
  <c r="C328" i="125" s="1"/>
  <c r="C329" i="125" s="1"/>
  <c r="C330" i="125" s="1"/>
  <c r="C331" i="125" s="1"/>
  <c r="C332" i="125" s="1"/>
  <c r="C333" i="125" s="1"/>
  <c r="C334" i="125" s="1"/>
  <c r="C335" i="125" s="1"/>
  <c r="C336" i="125" s="1"/>
  <c r="C337" i="125" s="1"/>
  <c r="C338" i="125" s="1"/>
  <c r="C339" i="125" s="1"/>
  <c r="C340" i="125" s="1"/>
  <c r="C341" i="125" s="1"/>
  <c r="C342" i="125" s="1"/>
  <c r="C343" i="125" s="1"/>
  <c r="C344" i="125" s="1"/>
  <c r="C345" i="125" s="1"/>
  <c r="C346" i="125" s="1"/>
  <c r="C347" i="125" s="1"/>
  <c r="C348" i="125" s="1"/>
  <c r="C349" i="125" s="1"/>
  <c r="C350" i="125" s="1"/>
  <c r="C351" i="125" s="1"/>
  <c r="C352" i="125" s="1"/>
  <c r="C353" i="125" s="1"/>
  <c r="C354" i="125" s="1"/>
  <c r="C355" i="125" s="1"/>
  <c r="C356" i="125" s="1"/>
  <c r="C357" i="125" s="1"/>
  <c r="C358" i="125" s="1"/>
  <c r="C359" i="125" s="1"/>
  <c r="C360" i="125" s="1"/>
  <c r="C361" i="125" s="1"/>
  <c r="C362" i="125" s="1"/>
  <c r="C363" i="125" s="1"/>
  <c r="C364" i="125" s="1"/>
  <c r="C365" i="125" s="1"/>
  <c r="C366" i="125" s="1"/>
  <c r="C367" i="125" s="1"/>
  <c r="C368" i="125" s="1"/>
  <c r="C369" i="125" s="1"/>
  <c r="C370" i="125" s="1"/>
  <c r="C371" i="125" s="1"/>
  <c r="C372" i="125" s="1"/>
  <c r="C373" i="125" s="1"/>
  <c r="C374" i="125" s="1"/>
  <c r="C375" i="125" s="1"/>
  <c r="C376" i="125" s="1"/>
  <c r="C377" i="125" s="1"/>
  <c r="C378" i="125" s="1"/>
  <c r="C379" i="125" s="1"/>
  <c r="C380" i="125" s="1"/>
  <c r="C381" i="125" s="1"/>
  <c r="C382" i="125" s="1"/>
  <c r="C383" i="125" s="1"/>
  <c r="C384" i="125" s="1"/>
  <c r="C385" i="125" s="1"/>
  <c r="C386" i="125" s="1"/>
  <c r="C387" i="125" s="1"/>
  <c r="C388" i="125" s="1"/>
  <c r="C389" i="125" s="1"/>
  <c r="C390" i="125" s="1"/>
  <c r="C391" i="125" s="1"/>
  <c r="C392" i="125" s="1"/>
  <c r="C393" i="125" s="1"/>
  <c r="C394" i="125" s="1"/>
  <c r="C395" i="125" s="1"/>
  <c r="C396" i="125" s="1"/>
  <c r="C397" i="125" s="1"/>
  <c r="C398" i="125" s="1"/>
  <c r="C399" i="125" s="1"/>
  <c r="C400" i="125" s="1"/>
  <c r="C401" i="125" s="1"/>
  <c r="C402" i="125" s="1"/>
  <c r="C403" i="125" s="1"/>
  <c r="C404" i="125" s="1"/>
  <c r="C405" i="125" s="1"/>
  <c r="C406" i="125" s="1"/>
  <c r="C407" i="125" s="1"/>
  <c r="C408" i="125" s="1"/>
  <c r="C409" i="125" s="1"/>
  <c r="C410" i="125" s="1"/>
  <c r="C411" i="125" s="1"/>
  <c r="C412" i="125" s="1"/>
  <c r="C413" i="125" s="1"/>
  <c r="C414" i="125" s="1"/>
  <c r="C415" i="125" s="1"/>
  <c r="C416" i="125" s="1"/>
  <c r="C417" i="125" s="1"/>
  <c r="C418" i="125" s="1"/>
  <c r="C419" i="125" s="1"/>
  <c r="C420" i="125" s="1"/>
  <c r="C421" i="125" s="1"/>
  <c r="C422" i="125" s="1"/>
  <c r="C423" i="125" s="1"/>
  <c r="C424" i="125" s="1"/>
  <c r="C425" i="125" s="1"/>
  <c r="C426" i="125" s="1"/>
  <c r="C427" i="125" s="1"/>
  <c r="C428" i="125" s="1"/>
  <c r="C429" i="125" s="1"/>
  <c r="C430" i="125" s="1"/>
  <c r="C431" i="125" s="1"/>
  <c r="C432" i="125" s="1"/>
  <c r="C433" i="125" s="1"/>
  <c r="C434" i="125" s="1"/>
  <c r="C435" i="125" s="1"/>
  <c r="C436" i="125" s="1"/>
  <c r="C437" i="125" s="1"/>
  <c r="C438" i="125" s="1"/>
  <c r="C439" i="125" s="1"/>
  <c r="C440" i="125" s="1"/>
  <c r="C441" i="125" s="1"/>
  <c r="C442" i="125" s="1"/>
  <c r="C443" i="125" s="1"/>
  <c r="C444" i="125" s="1"/>
  <c r="C445" i="125" s="1"/>
  <c r="C446" i="125" s="1"/>
  <c r="C447" i="125" s="1"/>
  <c r="C448" i="125" s="1"/>
  <c r="C449" i="125" s="1"/>
  <c r="C450" i="125" s="1"/>
  <c r="C451" i="125" s="1"/>
  <c r="C452" i="125" s="1"/>
  <c r="C453" i="125" s="1"/>
  <c r="C454" i="125" s="1"/>
  <c r="C455" i="125" s="1"/>
  <c r="C456" i="125" s="1"/>
  <c r="C457" i="125" s="1"/>
  <c r="C458" i="125" s="1"/>
  <c r="C459" i="125" s="1"/>
  <c r="C460" i="125" s="1"/>
  <c r="C461" i="125" s="1"/>
  <c r="C462" i="125" s="1"/>
  <c r="C463" i="125" s="1"/>
  <c r="C464" i="125" s="1"/>
  <c r="C465" i="125" s="1"/>
  <c r="C466" i="125" s="1"/>
  <c r="C467" i="125" s="1"/>
  <c r="C468" i="125" s="1"/>
  <c r="C469" i="125" s="1"/>
  <c r="C470" i="125" s="1"/>
  <c r="C471" i="125" s="1"/>
  <c r="C472" i="125" s="1"/>
  <c r="C473" i="125" s="1"/>
  <c r="C474" i="125" s="1"/>
  <c r="C475" i="125" s="1"/>
  <c r="C476" i="125" s="1"/>
  <c r="C477" i="125" s="1"/>
  <c r="C478" i="125" s="1"/>
  <c r="C479" i="125" s="1"/>
  <c r="C480" i="125" s="1"/>
  <c r="C481" i="125" s="1"/>
  <c r="C482" i="125" s="1"/>
  <c r="C483" i="125" s="1"/>
  <c r="C484" i="125" s="1"/>
  <c r="C485" i="125" s="1"/>
  <c r="C486" i="125" s="1"/>
  <c r="C487" i="125" s="1"/>
  <c r="C488" i="125" s="1"/>
  <c r="C489" i="125" s="1"/>
  <c r="C490" i="125" s="1"/>
  <c r="C491" i="125" s="1"/>
  <c r="C492" i="125" s="1"/>
  <c r="C493" i="125" s="1"/>
  <c r="C494" i="125" s="1"/>
  <c r="C495" i="125" s="1"/>
  <c r="C496" i="125" s="1"/>
  <c r="C497" i="125" s="1"/>
  <c r="C498" i="125" s="1"/>
  <c r="C499" i="125" s="1"/>
  <c r="C500" i="125" s="1"/>
  <c r="C501" i="125" s="1"/>
  <c r="C502" i="125" s="1"/>
  <c r="C503" i="125" s="1"/>
  <c r="C504" i="125" s="1"/>
  <c r="C505" i="125" s="1"/>
  <c r="C506" i="125" s="1"/>
  <c r="C507" i="125" s="1"/>
  <c r="C508" i="125" s="1"/>
  <c r="C509" i="125" s="1"/>
  <c r="C510" i="125" s="1"/>
  <c r="C511" i="125" s="1"/>
  <c r="C512" i="125" s="1"/>
  <c r="C513" i="125" s="1"/>
  <c r="C514" i="125" s="1"/>
  <c r="C515" i="125" s="1"/>
  <c r="C516" i="125" s="1"/>
  <c r="C517" i="125" s="1"/>
  <c r="C518" i="125" s="1"/>
  <c r="C519" i="125" s="1"/>
  <c r="C520" i="125" s="1"/>
  <c r="C521" i="125" s="1"/>
  <c r="C522" i="125" s="1"/>
  <c r="C523" i="125" s="1"/>
  <c r="C524" i="125" s="1"/>
  <c r="C525" i="125" s="1"/>
  <c r="C526" i="125" s="1"/>
  <c r="C527" i="125" s="1"/>
  <c r="C528" i="125" s="1"/>
  <c r="C529" i="125" s="1"/>
  <c r="C530" i="125" s="1"/>
  <c r="C531" i="125" s="1"/>
  <c r="C532" i="125" s="1"/>
  <c r="C533" i="125" s="1"/>
  <c r="C534" i="125" s="1"/>
  <c r="C535" i="125" s="1"/>
  <c r="C536" i="125" s="1"/>
  <c r="C537" i="125" s="1"/>
  <c r="C538" i="125" s="1"/>
  <c r="C539" i="125" s="1"/>
  <c r="C540" i="125" s="1"/>
  <c r="C541" i="125" s="1"/>
  <c r="C542" i="125" s="1"/>
  <c r="C543" i="125" s="1"/>
  <c r="C544" i="125" s="1"/>
  <c r="C545" i="125" s="1"/>
  <c r="C546" i="125" s="1"/>
  <c r="C547" i="125" s="1"/>
  <c r="C548" i="125" s="1"/>
  <c r="C549" i="125" s="1"/>
  <c r="C550" i="125" s="1"/>
  <c r="C551" i="125" s="1"/>
  <c r="C552" i="125" s="1"/>
  <c r="C553" i="125" s="1"/>
  <c r="C554" i="125" s="1"/>
  <c r="C555" i="125" s="1"/>
  <c r="C556" i="125" s="1"/>
  <c r="C557" i="125" s="1"/>
  <c r="C558" i="125" s="1"/>
  <c r="C559" i="125" s="1"/>
  <c r="C560" i="125" s="1"/>
  <c r="C561" i="125" s="1"/>
  <c r="C562" i="125" s="1"/>
  <c r="C563" i="125" s="1"/>
  <c r="C564" i="125" s="1"/>
  <c r="C565" i="125" s="1"/>
  <c r="C566" i="125" s="1"/>
  <c r="C567" i="125" s="1"/>
  <c r="C568" i="125" s="1"/>
  <c r="C569" i="125" s="1"/>
  <c r="C570" i="125" s="1"/>
  <c r="C571" i="125" s="1"/>
  <c r="C572" i="125" s="1"/>
  <c r="C573" i="125" s="1"/>
  <c r="C574" i="125" s="1"/>
  <c r="C575" i="125" s="1"/>
  <c r="C576" i="125" s="1"/>
  <c r="C577" i="125" s="1"/>
  <c r="C578" i="125" s="1"/>
  <c r="C579" i="125" s="1"/>
  <c r="C580" i="125" s="1"/>
  <c r="C581" i="125" s="1"/>
  <c r="C582" i="125" s="1"/>
  <c r="C583" i="125" s="1"/>
  <c r="C584" i="125" s="1"/>
  <c r="C585" i="125" s="1"/>
  <c r="C586" i="125" s="1"/>
  <c r="C587" i="125" s="1"/>
  <c r="C588" i="125" s="1"/>
  <c r="C589" i="125" s="1"/>
  <c r="C590" i="125" s="1"/>
  <c r="C591" i="125" s="1"/>
  <c r="C592" i="125" s="1"/>
  <c r="C593" i="125" s="1"/>
  <c r="C594" i="125" s="1"/>
  <c r="C595" i="125" s="1"/>
  <c r="C596" i="125" s="1"/>
  <c r="C597" i="125" s="1"/>
  <c r="C598" i="125" s="1"/>
  <c r="C599" i="125" s="1"/>
  <c r="C600" i="125" s="1"/>
  <c r="C601" i="125" s="1"/>
  <c r="C602" i="125" s="1"/>
  <c r="C603" i="125" s="1"/>
  <c r="C604" i="125" s="1"/>
  <c r="C605" i="125" s="1"/>
  <c r="C606" i="125" s="1"/>
  <c r="C607" i="125" s="1"/>
  <c r="C608" i="125" s="1"/>
  <c r="C609" i="125" s="1"/>
  <c r="C610" i="125" s="1"/>
  <c r="C611" i="125" s="1"/>
  <c r="C612" i="125" s="1"/>
  <c r="C613" i="125" s="1"/>
  <c r="C614" i="125" s="1"/>
  <c r="C615" i="125" s="1"/>
  <c r="C616" i="125" s="1"/>
  <c r="C617" i="125" s="1"/>
  <c r="C618" i="125" s="1"/>
  <c r="C619" i="125" s="1"/>
  <c r="C620" i="125" s="1"/>
  <c r="C621" i="125" s="1"/>
  <c r="C622" i="125" s="1"/>
  <c r="C623" i="125" s="1"/>
  <c r="C624" i="125" s="1"/>
  <c r="C625" i="125" s="1"/>
  <c r="C626" i="125" s="1"/>
  <c r="C627" i="125" s="1"/>
  <c r="C628" i="125" s="1"/>
  <c r="C629" i="125" s="1"/>
  <c r="C630" i="125" s="1"/>
  <c r="C631" i="125" s="1"/>
  <c r="C632" i="125" s="1"/>
  <c r="C633" i="125" s="1"/>
  <c r="C634" i="125" s="1"/>
  <c r="C635" i="125" s="1"/>
  <c r="C636" i="125" s="1"/>
  <c r="C637" i="125" s="1"/>
  <c r="C638" i="125" s="1"/>
  <c r="C639" i="125" s="1"/>
  <c r="C640" i="125" s="1"/>
  <c r="C641" i="125" s="1"/>
  <c r="C642" i="125" s="1"/>
  <c r="C643" i="125" s="1"/>
  <c r="C644" i="125" s="1"/>
  <c r="C645" i="125" s="1"/>
  <c r="C646" i="125" s="1"/>
  <c r="C647" i="125" s="1"/>
  <c r="C648" i="125" s="1"/>
  <c r="C649" i="125" s="1"/>
  <c r="C650" i="125" s="1"/>
  <c r="C651" i="125" s="1"/>
  <c r="C652" i="125" s="1"/>
  <c r="C653" i="125" s="1"/>
  <c r="C654" i="125" s="1"/>
  <c r="C655" i="125" s="1"/>
  <c r="C656" i="125" s="1"/>
  <c r="C657" i="125" s="1"/>
  <c r="C658" i="125" s="1"/>
  <c r="C659" i="125" s="1"/>
  <c r="C660" i="125" s="1"/>
  <c r="C661" i="125" s="1"/>
  <c r="C662" i="125" s="1"/>
  <c r="C663" i="125" s="1"/>
  <c r="C664" i="125" s="1"/>
  <c r="C665" i="125" s="1"/>
  <c r="C666" i="125" s="1"/>
  <c r="C667" i="125" s="1"/>
  <c r="C668" i="125" s="1"/>
  <c r="A4" i="125"/>
  <c r="A5" i="125" s="1"/>
  <c r="A6" i="125" s="1"/>
  <c r="A7" i="125" s="1"/>
  <c r="A8" i="125" s="1"/>
  <c r="A9" i="125" s="1"/>
  <c r="A10" i="125" s="1"/>
  <c r="A11" i="125" s="1"/>
  <c r="A12" i="125" s="1"/>
  <c r="A13" i="125" s="1"/>
  <c r="A14" i="125" s="1"/>
  <c r="A15" i="125" s="1"/>
  <c r="A16" i="125" s="1"/>
  <c r="A17" i="125" s="1"/>
  <c r="A18" i="125" s="1"/>
  <c r="A19" i="125" s="1"/>
  <c r="A20" i="125" s="1"/>
  <c r="A21" i="125" s="1"/>
  <c r="A22" i="125" s="1"/>
  <c r="A23" i="125" s="1"/>
  <c r="A24" i="125" s="1"/>
  <c r="A25" i="125" s="1"/>
  <c r="A26" i="125" s="1"/>
  <c r="A27" i="125" s="1"/>
  <c r="A28" i="125" s="1"/>
  <c r="A29" i="125" s="1"/>
  <c r="A30" i="125" s="1"/>
  <c r="A31" i="125" s="1"/>
  <c r="A32" i="125" s="1"/>
  <c r="A33" i="125" s="1"/>
  <c r="A34" i="125" s="1"/>
  <c r="A35" i="125" s="1"/>
  <c r="A36" i="125" s="1"/>
  <c r="A37" i="125" s="1"/>
  <c r="A38" i="125" s="1"/>
  <c r="A39" i="125" s="1"/>
  <c r="A40" i="125" s="1"/>
  <c r="A41" i="125" s="1"/>
  <c r="A42" i="125" s="1"/>
  <c r="A43" i="125" s="1"/>
  <c r="A44" i="125" s="1"/>
  <c r="A45" i="125" s="1"/>
  <c r="A46" i="125" s="1"/>
  <c r="A47" i="125" s="1"/>
  <c r="A48" i="125" s="1"/>
  <c r="A49" i="125" s="1"/>
  <c r="A50" i="125" s="1"/>
  <c r="A51" i="125" s="1"/>
  <c r="A52" i="125" s="1"/>
  <c r="A53" i="125" s="1"/>
  <c r="A54" i="125" s="1"/>
  <c r="A55" i="125" s="1"/>
  <c r="A56" i="125" s="1"/>
  <c r="A57" i="125" s="1"/>
  <c r="A58" i="125" s="1"/>
  <c r="A59" i="125" s="1"/>
  <c r="A60" i="125" s="1"/>
  <c r="A61" i="125" s="1"/>
  <c r="A62" i="125" s="1"/>
  <c r="A63" i="125" s="1"/>
  <c r="A64" i="125" s="1"/>
  <c r="A65" i="125" s="1"/>
  <c r="A66" i="125" s="1"/>
  <c r="A67" i="125" s="1"/>
  <c r="A68" i="125" s="1"/>
  <c r="A69" i="125" s="1"/>
  <c r="A70" i="125" s="1"/>
  <c r="A71" i="125" s="1"/>
  <c r="A72" i="125" s="1"/>
  <c r="A73" i="125" s="1"/>
  <c r="A74" i="125" s="1"/>
  <c r="A75" i="125" s="1"/>
  <c r="A76" i="125" s="1"/>
  <c r="A77" i="125" s="1"/>
  <c r="A78" i="125" s="1"/>
  <c r="A79" i="125" s="1"/>
  <c r="A80" i="125" s="1"/>
  <c r="A81" i="125" s="1"/>
  <c r="A82" i="125" s="1"/>
  <c r="A83" i="125" s="1"/>
  <c r="A84" i="125" s="1"/>
  <c r="A85" i="125" s="1"/>
  <c r="A86" i="125" s="1"/>
  <c r="A87" i="125" s="1"/>
  <c r="A88" i="125" s="1"/>
  <c r="A89" i="125" s="1"/>
  <c r="A90" i="125" s="1"/>
  <c r="A91" i="125" s="1"/>
  <c r="A92" i="125" s="1"/>
  <c r="A93" i="125" s="1"/>
  <c r="A94" i="125" s="1"/>
  <c r="A95" i="125" s="1"/>
  <c r="A96" i="125" s="1"/>
  <c r="A97" i="125" s="1"/>
  <c r="A98" i="125" s="1"/>
  <c r="A99" i="125" s="1"/>
  <c r="A100" i="125" s="1"/>
  <c r="A101" i="125" s="1"/>
  <c r="A102" i="125" s="1"/>
  <c r="A103" i="125" s="1"/>
  <c r="A104" i="125" s="1"/>
  <c r="A105" i="125" s="1"/>
  <c r="A106" i="125" s="1"/>
  <c r="A107" i="125" s="1"/>
  <c r="A108" i="125" s="1"/>
  <c r="A109" i="125" s="1"/>
  <c r="A110" i="125" s="1"/>
  <c r="A111" i="125" s="1"/>
  <c r="A112" i="125" s="1"/>
  <c r="A113" i="125" s="1"/>
  <c r="A114" i="125" s="1"/>
  <c r="A115" i="125" s="1"/>
  <c r="A116" i="125" s="1"/>
  <c r="A117" i="125" s="1"/>
  <c r="A118" i="125" s="1"/>
  <c r="A119" i="125" s="1"/>
  <c r="A120" i="125" s="1"/>
  <c r="A121" i="125" s="1"/>
  <c r="A122" i="125" s="1"/>
  <c r="A123" i="125" s="1"/>
  <c r="A124" i="125" s="1"/>
  <c r="A125" i="125" s="1"/>
  <c r="A126" i="125" s="1"/>
  <c r="A127" i="125" s="1"/>
  <c r="A128" i="125" s="1"/>
  <c r="A129" i="125" s="1"/>
  <c r="A130" i="125" s="1"/>
  <c r="A131" i="125" s="1"/>
  <c r="A132" i="125" s="1"/>
  <c r="A133" i="125" s="1"/>
  <c r="A134" i="125" s="1"/>
  <c r="A135" i="125" s="1"/>
  <c r="A136" i="125" s="1"/>
  <c r="A137" i="125" s="1"/>
  <c r="A138" i="125" s="1"/>
  <c r="A139" i="125" s="1"/>
  <c r="A140" i="125" s="1"/>
  <c r="A141" i="125" s="1"/>
  <c r="A142" i="125" s="1"/>
  <c r="A143" i="125" s="1"/>
  <c r="A144" i="125" s="1"/>
  <c r="A145" i="125" s="1"/>
  <c r="A146" i="125" s="1"/>
  <c r="A147" i="125" s="1"/>
  <c r="A148" i="125" s="1"/>
  <c r="A149" i="125" s="1"/>
  <c r="A150" i="125" s="1"/>
  <c r="A151" i="125" s="1"/>
  <c r="A152" i="125" s="1"/>
  <c r="A153" i="125" s="1"/>
  <c r="A154" i="125" s="1"/>
  <c r="A155" i="125" s="1"/>
  <c r="A156" i="125" s="1"/>
  <c r="A157" i="125" s="1"/>
  <c r="A158" i="125" s="1"/>
  <c r="A159" i="125" s="1"/>
  <c r="A160" i="125" s="1"/>
  <c r="A161" i="125" s="1"/>
  <c r="A162" i="125" s="1"/>
  <c r="A163" i="125" s="1"/>
  <c r="A164" i="125" s="1"/>
  <c r="A165" i="125" s="1"/>
  <c r="A166" i="125" s="1"/>
  <c r="A167" i="125" s="1"/>
  <c r="A168" i="125" s="1"/>
  <c r="A169" i="125" s="1"/>
  <c r="A170" i="125" s="1"/>
  <c r="A171" i="125" s="1"/>
  <c r="A172" i="125" s="1"/>
  <c r="A173" i="125" s="1"/>
  <c r="A174" i="125" s="1"/>
  <c r="A175" i="125" s="1"/>
  <c r="A176" i="125" s="1"/>
  <c r="A177" i="125" s="1"/>
  <c r="A178" i="125" s="1"/>
  <c r="A179" i="125" s="1"/>
  <c r="A180" i="125" s="1"/>
  <c r="A181" i="125" s="1"/>
  <c r="A182" i="125" s="1"/>
  <c r="A183" i="125" s="1"/>
  <c r="A184" i="125" s="1"/>
  <c r="A185" i="125" s="1"/>
  <c r="A186" i="125" s="1"/>
  <c r="A187" i="125" s="1"/>
  <c r="A188" i="125" s="1"/>
  <c r="A189" i="125" s="1"/>
  <c r="A190" i="125" s="1"/>
  <c r="A191" i="125" s="1"/>
  <c r="A192" i="125" s="1"/>
  <c r="A193" i="125" s="1"/>
  <c r="A194" i="125" s="1"/>
  <c r="A195" i="125" s="1"/>
  <c r="A196" i="125" s="1"/>
  <c r="A197" i="125" s="1"/>
  <c r="A198" i="125" s="1"/>
  <c r="A199" i="125" s="1"/>
  <c r="A200" i="125" s="1"/>
  <c r="A201" i="125" s="1"/>
  <c r="A202" i="125" s="1"/>
  <c r="A203" i="125" s="1"/>
  <c r="A204" i="125" s="1"/>
  <c r="A205" i="125" s="1"/>
  <c r="A206" i="125" s="1"/>
  <c r="A207" i="125" s="1"/>
  <c r="A208" i="125" s="1"/>
  <c r="A209" i="125" s="1"/>
  <c r="A210" i="125" s="1"/>
  <c r="A211" i="125" s="1"/>
  <c r="A212" i="125" s="1"/>
  <c r="A213" i="125" s="1"/>
  <c r="A214" i="125" s="1"/>
  <c r="A215" i="125" s="1"/>
  <c r="A216" i="125" s="1"/>
  <c r="A217" i="125" s="1"/>
  <c r="A218" i="125" s="1"/>
  <c r="A219" i="125" s="1"/>
  <c r="A220" i="125" s="1"/>
  <c r="A221" i="125" s="1"/>
  <c r="A222" i="125" s="1"/>
  <c r="A223" i="125" s="1"/>
  <c r="A224" i="125" s="1"/>
  <c r="A225" i="125" s="1"/>
  <c r="A226" i="125" s="1"/>
  <c r="A227" i="125" s="1"/>
  <c r="A228" i="125" s="1"/>
  <c r="A229" i="125" s="1"/>
  <c r="A230" i="125" s="1"/>
  <c r="A231" i="125" s="1"/>
  <c r="A232" i="125" s="1"/>
  <c r="A233" i="125" s="1"/>
  <c r="A234" i="125" s="1"/>
  <c r="A235" i="125" s="1"/>
  <c r="A236" i="125" s="1"/>
  <c r="A237" i="125" s="1"/>
  <c r="A238" i="125" s="1"/>
  <c r="A239" i="125" s="1"/>
  <c r="A240" i="125" s="1"/>
  <c r="A241" i="125" s="1"/>
  <c r="A242" i="125" s="1"/>
  <c r="A243" i="125" s="1"/>
  <c r="A244" i="125" s="1"/>
  <c r="A245" i="125" s="1"/>
  <c r="A246" i="125" s="1"/>
  <c r="A247" i="125" s="1"/>
  <c r="A248" i="125" s="1"/>
  <c r="A249" i="125" s="1"/>
  <c r="A250" i="125" s="1"/>
  <c r="A251" i="125" s="1"/>
  <c r="A252" i="125" s="1"/>
  <c r="A253" i="125" s="1"/>
  <c r="A254" i="125" s="1"/>
  <c r="A255" i="125" s="1"/>
  <c r="A256" i="125" s="1"/>
  <c r="A257" i="125" s="1"/>
  <c r="A258" i="125" s="1"/>
  <c r="A259" i="125" s="1"/>
  <c r="A260" i="125" s="1"/>
  <c r="A261" i="125" s="1"/>
  <c r="A262" i="125" s="1"/>
  <c r="A263" i="125" s="1"/>
  <c r="A264" i="125" s="1"/>
  <c r="A265" i="125" s="1"/>
  <c r="A266" i="125" s="1"/>
  <c r="A267" i="125" s="1"/>
  <c r="A268" i="125" s="1"/>
  <c r="A269" i="125" s="1"/>
  <c r="A270" i="125" s="1"/>
  <c r="A271" i="125" s="1"/>
  <c r="A272" i="125" s="1"/>
  <c r="A273" i="125" s="1"/>
  <c r="A274" i="125" s="1"/>
  <c r="A275" i="125" s="1"/>
  <c r="A276" i="125" s="1"/>
  <c r="A277" i="125" s="1"/>
  <c r="A278" i="125" s="1"/>
  <c r="A279" i="125" s="1"/>
  <c r="A280" i="125" s="1"/>
  <c r="A281" i="125" s="1"/>
  <c r="A282" i="125" s="1"/>
  <c r="A283" i="125" s="1"/>
  <c r="A284" i="125" s="1"/>
  <c r="A285" i="125" s="1"/>
  <c r="A286" i="125" s="1"/>
  <c r="A287" i="125" s="1"/>
  <c r="A288" i="125" s="1"/>
  <c r="A289" i="125" s="1"/>
  <c r="A290" i="125" s="1"/>
  <c r="A291" i="125" s="1"/>
  <c r="A292" i="125" s="1"/>
  <c r="A293" i="125" s="1"/>
  <c r="A294" i="125" s="1"/>
  <c r="A295" i="125" s="1"/>
  <c r="A296" i="125" s="1"/>
  <c r="A297" i="125" s="1"/>
  <c r="A298" i="125" s="1"/>
  <c r="A299" i="125" s="1"/>
  <c r="A300" i="125" s="1"/>
  <c r="A301" i="125" s="1"/>
  <c r="A302" i="125" s="1"/>
  <c r="A303" i="125" s="1"/>
  <c r="A304" i="125" s="1"/>
  <c r="A305" i="125" s="1"/>
  <c r="A306" i="125" s="1"/>
  <c r="A307" i="125" s="1"/>
  <c r="A308" i="125" s="1"/>
  <c r="A309" i="125" s="1"/>
  <c r="A310" i="125" s="1"/>
  <c r="A311" i="125" s="1"/>
  <c r="A312" i="125" s="1"/>
  <c r="A313" i="125" s="1"/>
  <c r="A314" i="125" s="1"/>
  <c r="A315" i="125" s="1"/>
  <c r="A316" i="125" s="1"/>
  <c r="A317" i="125" s="1"/>
  <c r="A318" i="125" s="1"/>
  <c r="A319" i="125" s="1"/>
  <c r="A320" i="125" s="1"/>
  <c r="A321" i="125" s="1"/>
  <c r="A322" i="125" s="1"/>
  <c r="A323" i="125" s="1"/>
  <c r="A324" i="125" s="1"/>
  <c r="A325" i="125" s="1"/>
  <c r="A326" i="125" s="1"/>
  <c r="A327" i="125" s="1"/>
  <c r="A328" i="125" s="1"/>
  <c r="A329" i="125" s="1"/>
  <c r="A330" i="125" s="1"/>
  <c r="A331" i="125" s="1"/>
  <c r="A332" i="125" s="1"/>
  <c r="A333" i="125" s="1"/>
  <c r="A334" i="125" s="1"/>
  <c r="A335" i="125" s="1"/>
  <c r="A336" i="125" s="1"/>
  <c r="A337" i="125" s="1"/>
  <c r="A338" i="125" s="1"/>
  <c r="A339" i="125" s="1"/>
  <c r="A340" i="125" s="1"/>
  <c r="A341" i="125" s="1"/>
  <c r="A342" i="125" s="1"/>
  <c r="A343" i="125" s="1"/>
  <c r="A344" i="125" s="1"/>
  <c r="A345" i="125" s="1"/>
  <c r="A346" i="125" s="1"/>
  <c r="A347" i="125" s="1"/>
  <c r="A348" i="125" s="1"/>
  <c r="A349" i="125" s="1"/>
  <c r="A350" i="125" s="1"/>
  <c r="A351" i="125" s="1"/>
  <c r="A352" i="125" s="1"/>
  <c r="A353" i="125" s="1"/>
  <c r="A354" i="125" s="1"/>
  <c r="A355" i="125" s="1"/>
  <c r="A356" i="125" s="1"/>
  <c r="A357" i="125" s="1"/>
  <c r="A358" i="125" s="1"/>
  <c r="A359" i="125" s="1"/>
  <c r="A360" i="125" s="1"/>
  <c r="A361" i="125" s="1"/>
  <c r="A362" i="125" s="1"/>
  <c r="A363" i="125" s="1"/>
  <c r="A364" i="125" s="1"/>
  <c r="A365" i="125" s="1"/>
  <c r="A366" i="125" s="1"/>
  <c r="A367" i="125" s="1"/>
  <c r="A368" i="125" s="1"/>
  <c r="A369" i="125" s="1"/>
  <c r="A370" i="125" s="1"/>
  <c r="A371" i="125" s="1"/>
  <c r="A372" i="125" s="1"/>
  <c r="A373" i="125" s="1"/>
  <c r="A374" i="125" s="1"/>
  <c r="A375" i="125" s="1"/>
  <c r="A376" i="125" s="1"/>
  <c r="A377" i="125" s="1"/>
  <c r="A378" i="125" s="1"/>
  <c r="A379" i="125" s="1"/>
  <c r="A380" i="125" s="1"/>
  <c r="A381" i="125" s="1"/>
  <c r="A382" i="125" s="1"/>
  <c r="A383" i="125" s="1"/>
  <c r="A384" i="125" s="1"/>
  <c r="A385" i="125" s="1"/>
  <c r="A386" i="125" s="1"/>
  <c r="A387" i="125" s="1"/>
  <c r="A388" i="125" s="1"/>
  <c r="A389" i="125" s="1"/>
  <c r="A390" i="125" s="1"/>
  <c r="A391" i="125" s="1"/>
  <c r="A392" i="125" s="1"/>
  <c r="A393" i="125" s="1"/>
  <c r="A394" i="125" s="1"/>
  <c r="A395" i="125" s="1"/>
  <c r="A396" i="125" s="1"/>
  <c r="A397" i="125" s="1"/>
  <c r="A398" i="125" s="1"/>
  <c r="A399" i="125" s="1"/>
  <c r="A400" i="125" s="1"/>
  <c r="A401" i="125" s="1"/>
  <c r="A402" i="125" s="1"/>
  <c r="A403" i="125" s="1"/>
  <c r="A404" i="125" s="1"/>
  <c r="A405" i="125" s="1"/>
  <c r="A406" i="125" s="1"/>
  <c r="A407" i="125" s="1"/>
  <c r="A408" i="125" s="1"/>
  <c r="A409" i="125" s="1"/>
  <c r="A410" i="125" s="1"/>
  <c r="A411" i="125" s="1"/>
  <c r="A412" i="125" s="1"/>
  <c r="A413" i="125" s="1"/>
  <c r="A414" i="125" s="1"/>
  <c r="A415" i="125" s="1"/>
  <c r="A416" i="125" s="1"/>
  <c r="A417" i="125" s="1"/>
  <c r="A418" i="125" s="1"/>
  <c r="A419" i="125" s="1"/>
  <c r="A420" i="125" s="1"/>
  <c r="A421" i="125" s="1"/>
  <c r="A422" i="125" s="1"/>
  <c r="A423" i="125" s="1"/>
  <c r="A424" i="125" s="1"/>
  <c r="A425" i="125" s="1"/>
  <c r="A426" i="125" s="1"/>
  <c r="A427" i="125" s="1"/>
  <c r="A428" i="125" s="1"/>
  <c r="A429" i="125" s="1"/>
  <c r="A430" i="125" s="1"/>
  <c r="A431" i="125" s="1"/>
  <c r="A432" i="125" s="1"/>
  <c r="A433" i="125" s="1"/>
  <c r="A434" i="125" s="1"/>
  <c r="A435" i="125" s="1"/>
  <c r="A436" i="125" s="1"/>
  <c r="A437" i="125" s="1"/>
  <c r="A438" i="125" s="1"/>
  <c r="A439" i="125" s="1"/>
  <c r="A440" i="125" s="1"/>
  <c r="A441" i="125" s="1"/>
  <c r="A442" i="125" s="1"/>
  <c r="A443" i="125" s="1"/>
  <c r="A444" i="125" s="1"/>
  <c r="A445" i="125" s="1"/>
  <c r="A446" i="125" s="1"/>
  <c r="A447" i="125" s="1"/>
  <c r="A448" i="125" s="1"/>
  <c r="A449" i="125" s="1"/>
  <c r="A450" i="125" s="1"/>
  <c r="A451" i="125" s="1"/>
  <c r="A452" i="125" s="1"/>
  <c r="A453" i="125" s="1"/>
  <c r="A454" i="125" s="1"/>
  <c r="A455" i="125" s="1"/>
  <c r="A456" i="125" s="1"/>
  <c r="A457" i="125" s="1"/>
  <c r="A458" i="125" s="1"/>
  <c r="A459" i="125" s="1"/>
  <c r="A460" i="125" s="1"/>
  <c r="A461" i="125" s="1"/>
  <c r="A462" i="125" s="1"/>
  <c r="A463" i="125" s="1"/>
  <c r="A464" i="125" s="1"/>
  <c r="A465" i="125" s="1"/>
  <c r="A466" i="125" s="1"/>
  <c r="A467" i="125" s="1"/>
  <c r="A468" i="125" s="1"/>
  <c r="A469" i="125" s="1"/>
  <c r="A470" i="125" s="1"/>
  <c r="A471" i="125" s="1"/>
  <c r="A472" i="125" s="1"/>
  <c r="A473" i="125" s="1"/>
  <c r="A474" i="125" s="1"/>
  <c r="A475" i="125" s="1"/>
  <c r="A476" i="125" s="1"/>
  <c r="A477" i="125" s="1"/>
  <c r="A478" i="125" s="1"/>
  <c r="A479" i="125" s="1"/>
  <c r="A480" i="125" s="1"/>
  <c r="A481" i="125" s="1"/>
  <c r="A482" i="125" s="1"/>
  <c r="A483" i="125" s="1"/>
  <c r="A484" i="125" s="1"/>
  <c r="A485" i="125" s="1"/>
  <c r="A486" i="125" s="1"/>
  <c r="A487" i="125" s="1"/>
  <c r="A488" i="125" s="1"/>
  <c r="A489" i="125" s="1"/>
  <c r="A490" i="125" s="1"/>
  <c r="A491" i="125" s="1"/>
  <c r="A492" i="125" s="1"/>
  <c r="A493" i="125" s="1"/>
  <c r="A494" i="125" s="1"/>
  <c r="A495" i="125" s="1"/>
  <c r="A496" i="125" s="1"/>
  <c r="A497" i="125" s="1"/>
  <c r="A498" i="125" s="1"/>
  <c r="A499" i="125" s="1"/>
  <c r="A500" i="125" s="1"/>
  <c r="A501" i="125" s="1"/>
  <c r="A502" i="125" s="1"/>
  <c r="A503" i="125" s="1"/>
  <c r="A504" i="125" s="1"/>
  <c r="A505" i="125" s="1"/>
  <c r="A506" i="125" s="1"/>
  <c r="A507" i="125" s="1"/>
  <c r="A508" i="125" s="1"/>
  <c r="A509" i="125" s="1"/>
  <c r="A510" i="125" s="1"/>
  <c r="A511" i="125" s="1"/>
  <c r="A512" i="125" s="1"/>
  <c r="A513" i="125" s="1"/>
  <c r="A514" i="125" s="1"/>
  <c r="A515" i="125" s="1"/>
  <c r="A516" i="125" s="1"/>
  <c r="A517" i="125" s="1"/>
  <c r="A518" i="125" s="1"/>
  <c r="A519" i="125" s="1"/>
  <c r="A520" i="125" s="1"/>
  <c r="A521" i="125" s="1"/>
  <c r="A522" i="125" s="1"/>
  <c r="A523" i="125" s="1"/>
  <c r="A524" i="125" s="1"/>
  <c r="A525" i="125" s="1"/>
  <c r="A526" i="125" s="1"/>
  <c r="A527" i="125" s="1"/>
  <c r="A528" i="125" s="1"/>
  <c r="A529" i="125" s="1"/>
  <c r="A530" i="125" s="1"/>
  <c r="A531" i="125" s="1"/>
  <c r="A532" i="125" s="1"/>
  <c r="A533" i="125" s="1"/>
  <c r="A534" i="125" s="1"/>
  <c r="A535" i="125" s="1"/>
  <c r="A536" i="125" s="1"/>
  <c r="A537" i="125" s="1"/>
  <c r="A538" i="125" s="1"/>
  <c r="A539" i="125" s="1"/>
  <c r="A540" i="125" s="1"/>
  <c r="A541" i="125" s="1"/>
  <c r="A542" i="125" s="1"/>
  <c r="A543" i="125" s="1"/>
  <c r="A544" i="125" s="1"/>
  <c r="A545" i="125" s="1"/>
  <c r="A546" i="125" s="1"/>
  <c r="A547" i="125" s="1"/>
  <c r="A548" i="125" s="1"/>
  <c r="A549" i="125" s="1"/>
  <c r="A550" i="125" s="1"/>
  <c r="A551" i="125" s="1"/>
  <c r="A552" i="125" s="1"/>
  <c r="A553" i="125" s="1"/>
  <c r="A554" i="125" s="1"/>
  <c r="A555" i="125" s="1"/>
  <c r="A556" i="125" s="1"/>
  <c r="A557" i="125" s="1"/>
  <c r="A558" i="125" s="1"/>
  <c r="A559" i="125" s="1"/>
  <c r="A560" i="125" s="1"/>
  <c r="A561" i="125" s="1"/>
  <c r="A562" i="125" s="1"/>
  <c r="A563" i="125" s="1"/>
  <c r="A564" i="125" s="1"/>
  <c r="A565" i="125" s="1"/>
  <c r="A566" i="125" s="1"/>
  <c r="A567" i="125" s="1"/>
  <c r="A568" i="125" s="1"/>
  <c r="A569" i="125" s="1"/>
  <c r="A570" i="125" s="1"/>
  <c r="A571" i="125" s="1"/>
  <c r="A572" i="125" s="1"/>
  <c r="A573" i="125" s="1"/>
  <c r="A574" i="125" s="1"/>
  <c r="A575" i="125" s="1"/>
  <c r="A576" i="125" s="1"/>
  <c r="A577" i="125" s="1"/>
  <c r="A578" i="125" s="1"/>
  <c r="A579" i="125" s="1"/>
  <c r="A580" i="125" s="1"/>
  <c r="A581" i="125" s="1"/>
  <c r="A582" i="125" s="1"/>
  <c r="A583" i="125" s="1"/>
  <c r="A584" i="125" s="1"/>
  <c r="A585" i="125" s="1"/>
  <c r="A586" i="125" s="1"/>
  <c r="A587" i="125" s="1"/>
  <c r="A588" i="125" s="1"/>
  <c r="A589" i="125" s="1"/>
  <c r="A590" i="125" s="1"/>
  <c r="A591" i="125" s="1"/>
  <c r="A592" i="125" s="1"/>
  <c r="A593" i="125" s="1"/>
  <c r="A594" i="125" s="1"/>
  <c r="A595" i="125" s="1"/>
  <c r="A596" i="125" s="1"/>
  <c r="A597" i="125" s="1"/>
  <c r="A598" i="125" s="1"/>
  <c r="A599" i="125" s="1"/>
  <c r="A600" i="125" s="1"/>
  <c r="A601" i="125" s="1"/>
  <c r="A602" i="125" s="1"/>
  <c r="A603" i="125" s="1"/>
  <c r="A604" i="125" s="1"/>
  <c r="A605" i="125" s="1"/>
  <c r="A606" i="125" s="1"/>
  <c r="A607" i="125" s="1"/>
  <c r="A608" i="125" s="1"/>
  <c r="A609" i="125" s="1"/>
  <c r="A610" i="125" s="1"/>
  <c r="A611" i="125" s="1"/>
  <c r="A612" i="125" s="1"/>
  <c r="A613" i="125" s="1"/>
  <c r="A614" i="125" s="1"/>
  <c r="A615" i="125" s="1"/>
  <c r="A616" i="125" s="1"/>
  <c r="A617" i="125" s="1"/>
  <c r="A618" i="125" s="1"/>
  <c r="A619" i="125" s="1"/>
  <c r="A620" i="125" s="1"/>
  <c r="A621" i="125" s="1"/>
  <c r="A622" i="125" s="1"/>
  <c r="A623" i="125" s="1"/>
  <c r="A624" i="125" s="1"/>
  <c r="A625" i="125" s="1"/>
  <c r="A626" i="125" s="1"/>
  <c r="A627" i="125" s="1"/>
  <c r="A628" i="125" s="1"/>
  <c r="A629" i="125" s="1"/>
  <c r="A630" i="125" s="1"/>
  <c r="A631" i="125" s="1"/>
  <c r="A632" i="125" s="1"/>
  <c r="A633" i="125" s="1"/>
  <c r="A634" i="125" s="1"/>
  <c r="A635" i="125" s="1"/>
  <c r="A636" i="125" s="1"/>
  <c r="A637" i="125" s="1"/>
  <c r="A638" i="125" s="1"/>
  <c r="A639" i="125" s="1"/>
  <c r="A640" i="125" s="1"/>
  <c r="A641" i="125" s="1"/>
  <c r="A642" i="125" s="1"/>
  <c r="A643" i="125" s="1"/>
  <c r="A644" i="125" s="1"/>
  <c r="A645" i="125" s="1"/>
  <c r="A646" i="125" s="1"/>
  <c r="A647" i="125" s="1"/>
  <c r="A648" i="125" s="1"/>
  <c r="A649" i="125" s="1"/>
  <c r="A650" i="125" s="1"/>
  <c r="A651" i="125" s="1"/>
  <c r="A652" i="125" s="1"/>
  <c r="A653" i="125" s="1"/>
  <c r="A654" i="125" s="1"/>
  <c r="A655" i="125" s="1"/>
  <c r="A656" i="125" s="1"/>
  <c r="A657" i="125" s="1"/>
  <c r="A658" i="125" s="1"/>
  <c r="A659" i="125" s="1"/>
  <c r="A660" i="125" s="1"/>
  <c r="A661" i="125" s="1"/>
  <c r="A662" i="125" s="1"/>
  <c r="A663" i="125" s="1"/>
  <c r="A664" i="125" s="1"/>
  <c r="A665" i="125" s="1"/>
  <c r="A666" i="125" s="1"/>
  <c r="A667" i="125" s="1"/>
  <c r="A668" i="125" s="1"/>
  <c r="F3" i="125"/>
  <c r="F4" i="125" s="1"/>
  <c r="F5" i="125" s="1"/>
  <c r="F6" i="125" s="1"/>
  <c r="F7" i="125" s="1"/>
  <c r="F8" i="125" s="1"/>
  <c r="F9" i="125" s="1"/>
  <c r="F10" i="125" s="1"/>
  <c r="F11" i="125" s="1"/>
  <c r="F12" i="125" s="1"/>
  <c r="F13" i="125" s="1"/>
  <c r="F14" i="125" s="1"/>
  <c r="F15" i="125" s="1"/>
  <c r="F16" i="125" s="1"/>
  <c r="F17" i="125" s="1"/>
  <c r="F18" i="125" s="1"/>
  <c r="F19" i="125" s="1"/>
  <c r="F20" i="125" s="1"/>
  <c r="F21" i="125" s="1"/>
  <c r="F22" i="125" s="1"/>
  <c r="F23" i="125" s="1"/>
  <c r="F24" i="125" s="1"/>
  <c r="F25" i="125" s="1"/>
  <c r="F26" i="125" s="1"/>
  <c r="F27" i="125" s="1"/>
  <c r="F28" i="125" s="1"/>
  <c r="F29" i="125" s="1"/>
  <c r="F30" i="125" s="1"/>
  <c r="F31" i="125" s="1"/>
  <c r="F32" i="125" s="1"/>
  <c r="F33" i="125" s="1"/>
  <c r="F34" i="125" s="1"/>
  <c r="F35" i="125" s="1"/>
  <c r="F36" i="125" s="1"/>
  <c r="F37" i="125" s="1"/>
  <c r="F38" i="125" s="1"/>
  <c r="F39" i="125" s="1"/>
  <c r="F40" i="125" s="1"/>
  <c r="F41" i="125" s="1"/>
  <c r="F42" i="125" s="1"/>
  <c r="F43" i="125" s="1"/>
  <c r="F44" i="125" s="1"/>
  <c r="F45" i="125" s="1"/>
  <c r="F46" i="125" s="1"/>
  <c r="F47" i="125" s="1"/>
  <c r="F48" i="125" s="1"/>
  <c r="F49" i="125" s="1"/>
  <c r="F50" i="125" s="1"/>
  <c r="F51" i="125" s="1"/>
  <c r="F52" i="125" s="1"/>
  <c r="F53" i="125" s="1"/>
  <c r="F54" i="125" s="1"/>
  <c r="F55" i="125" s="1"/>
  <c r="F56" i="125" s="1"/>
  <c r="F57" i="125" s="1"/>
  <c r="F58" i="125" s="1"/>
  <c r="F59" i="125" s="1"/>
  <c r="F60" i="125" s="1"/>
  <c r="F61" i="125" s="1"/>
  <c r="F62" i="125" s="1"/>
  <c r="F63" i="125" s="1"/>
  <c r="F64" i="125" s="1"/>
  <c r="F65" i="125" s="1"/>
  <c r="F66" i="125" s="1"/>
  <c r="F67" i="125" s="1"/>
  <c r="F68" i="125" s="1"/>
  <c r="F69" i="125" s="1"/>
  <c r="F70" i="125" s="1"/>
  <c r="F71" i="125" s="1"/>
  <c r="F72" i="125" s="1"/>
  <c r="F73" i="125" s="1"/>
  <c r="F74" i="125" s="1"/>
  <c r="F75" i="125" s="1"/>
  <c r="F76" i="125" s="1"/>
  <c r="F77" i="125" s="1"/>
  <c r="F78" i="125" s="1"/>
  <c r="F79" i="125" s="1"/>
  <c r="F80" i="125" s="1"/>
  <c r="F81" i="125" s="1"/>
  <c r="F82" i="125" s="1"/>
  <c r="F83" i="125" s="1"/>
  <c r="F84" i="125" s="1"/>
  <c r="F85" i="125" s="1"/>
  <c r="F86" i="125" s="1"/>
  <c r="F87" i="125" s="1"/>
  <c r="F88" i="125" s="1"/>
  <c r="F89" i="125" s="1"/>
  <c r="F90" i="125" s="1"/>
  <c r="F91" i="125" s="1"/>
  <c r="F92" i="125" s="1"/>
  <c r="F93" i="125" s="1"/>
  <c r="F94" i="125" s="1"/>
  <c r="F95" i="125" s="1"/>
  <c r="F96" i="125" s="1"/>
  <c r="F97" i="125" s="1"/>
  <c r="F98" i="125" s="1"/>
  <c r="F99" i="125" s="1"/>
  <c r="F100" i="125" s="1"/>
  <c r="F101" i="125" s="1"/>
  <c r="F102" i="125" s="1"/>
  <c r="F103" i="125" s="1"/>
  <c r="F104" i="125" s="1"/>
  <c r="F105" i="125" s="1"/>
  <c r="F106" i="125" s="1"/>
  <c r="F107" i="125" s="1"/>
  <c r="F108" i="125" s="1"/>
  <c r="F109" i="125" s="1"/>
  <c r="F110" i="125" s="1"/>
  <c r="F111" i="125" s="1"/>
  <c r="F112" i="125" s="1"/>
  <c r="F113" i="125" s="1"/>
  <c r="F114" i="125" s="1"/>
  <c r="F115" i="125" s="1"/>
  <c r="F116" i="125" s="1"/>
  <c r="F117" i="125" s="1"/>
  <c r="F118" i="125" s="1"/>
  <c r="F119" i="125" s="1"/>
  <c r="F120" i="125" s="1"/>
  <c r="F121" i="125" s="1"/>
  <c r="F122" i="125" s="1"/>
  <c r="F123" i="125" s="1"/>
  <c r="F124" i="125" s="1"/>
  <c r="F125" i="125" s="1"/>
  <c r="F126" i="125" s="1"/>
  <c r="F127" i="125" s="1"/>
  <c r="F128" i="125" s="1"/>
  <c r="F129" i="125" s="1"/>
  <c r="F130" i="125" s="1"/>
  <c r="F131" i="125" s="1"/>
  <c r="F132" i="125" s="1"/>
  <c r="F133" i="125" s="1"/>
  <c r="F134" i="125" s="1"/>
  <c r="F135" i="125" s="1"/>
  <c r="F136" i="125" s="1"/>
  <c r="F137" i="125" s="1"/>
  <c r="F138" i="125" s="1"/>
  <c r="F139" i="125" s="1"/>
  <c r="F140" i="125" s="1"/>
  <c r="F141" i="125" s="1"/>
  <c r="F142" i="125" s="1"/>
  <c r="F143" i="125" s="1"/>
  <c r="F144" i="125" s="1"/>
  <c r="F145" i="125" s="1"/>
  <c r="F146" i="125" s="1"/>
  <c r="F147" i="125" s="1"/>
  <c r="F148" i="125" s="1"/>
  <c r="F149" i="125" s="1"/>
  <c r="F150" i="125" s="1"/>
  <c r="F151" i="125" s="1"/>
  <c r="F152" i="125" s="1"/>
  <c r="F153" i="125" s="1"/>
  <c r="F154" i="125" s="1"/>
  <c r="F155" i="125" s="1"/>
  <c r="F156" i="125" s="1"/>
  <c r="F157" i="125" s="1"/>
  <c r="F158" i="125" s="1"/>
  <c r="F159" i="125" s="1"/>
  <c r="F160" i="125" s="1"/>
  <c r="F161" i="125" s="1"/>
  <c r="F162" i="125" s="1"/>
  <c r="F163" i="125" s="1"/>
  <c r="F164" i="125" s="1"/>
  <c r="F165" i="125" s="1"/>
  <c r="F166" i="125" s="1"/>
  <c r="F167" i="125" s="1"/>
  <c r="F168" i="125" s="1"/>
  <c r="F169" i="125" s="1"/>
  <c r="F170" i="125" s="1"/>
  <c r="F171" i="125" s="1"/>
  <c r="F172" i="125" s="1"/>
  <c r="F173" i="125" s="1"/>
  <c r="F174" i="125" s="1"/>
  <c r="F175" i="125" s="1"/>
  <c r="F176" i="125" s="1"/>
  <c r="F177" i="125" s="1"/>
  <c r="F178" i="125" s="1"/>
  <c r="F179" i="125" s="1"/>
  <c r="F180" i="125" s="1"/>
  <c r="F181" i="125" s="1"/>
  <c r="F182" i="125" s="1"/>
  <c r="F183" i="125" s="1"/>
  <c r="F184" i="125" s="1"/>
  <c r="F185" i="125" s="1"/>
  <c r="F186" i="125" s="1"/>
  <c r="F187" i="125" s="1"/>
  <c r="F188" i="125" s="1"/>
  <c r="F189" i="125" s="1"/>
  <c r="F190" i="125" s="1"/>
  <c r="F191" i="125" s="1"/>
  <c r="F192" i="125" s="1"/>
  <c r="F193" i="125" s="1"/>
  <c r="F194" i="125" s="1"/>
  <c r="F195" i="125" s="1"/>
  <c r="F196" i="125" s="1"/>
  <c r="F197" i="125" s="1"/>
  <c r="F198" i="125" s="1"/>
  <c r="F199" i="125" s="1"/>
  <c r="F200" i="125" s="1"/>
  <c r="F201" i="125" s="1"/>
  <c r="F202" i="125" s="1"/>
  <c r="F203" i="125" s="1"/>
  <c r="F204" i="125" s="1"/>
  <c r="F205" i="125" s="1"/>
  <c r="F206" i="125" s="1"/>
  <c r="F207" i="125" s="1"/>
  <c r="F208" i="125" s="1"/>
  <c r="F209" i="125" s="1"/>
  <c r="F210" i="125" s="1"/>
  <c r="F211" i="125" s="1"/>
  <c r="F212" i="125" s="1"/>
  <c r="F213" i="125" s="1"/>
  <c r="F214" i="125" s="1"/>
  <c r="F215" i="125" s="1"/>
  <c r="F216" i="125" s="1"/>
  <c r="F217" i="125" s="1"/>
  <c r="F218" i="125" s="1"/>
  <c r="F219" i="125" s="1"/>
  <c r="F220" i="125" s="1"/>
  <c r="F221" i="125" s="1"/>
  <c r="F222" i="125" s="1"/>
  <c r="F223" i="125" s="1"/>
  <c r="F224" i="125" s="1"/>
  <c r="F225" i="125" s="1"/>
  <c r="F226" i="125" s="1"/>
  <c r="F227" i="125" s="1"/>
  <c r="F228" i="125" s="1"/>
  <c r="F229" i="125" s="1"/>
  <c r="F230" i="125" s="1"/>
  <c r="F231" i="125" s="1"/>
  <c r="F232" i="125" s="1"/>
  <c r="F233" i="125" s="1"/>
  <c r="F234" i="125" s="1"/>
  <c r="F235" i="125" s="1"/>
  <c r="F236" i="125" s="1"/>
  <c r="F237" i="125" s="1"/>
  <c r="F238" i="125" s="1"/>
  <c r="F239" i="125" s="1"/>
  <c r="F240" i="125" s="1"/>
  <c r="F241" i="125" s="1"/>
  <c r="F242" i="125" s="1"/>
  <c r="F243" i="125" s="1"/>
  <c r="F244" i="125" s="1"/>
  <c r="F245" i="125" s="1"/>
  <c r="F246" i="125" s="1"/>
  <c r="F247" i="125" s="1"/>
  <c r="F248" i="125" s="1"/>
  <c r="F249" i="125" s="1"/>
  <c r="F250" i="125" s="1"/>
  <c r="F251" i="125" s="1"/>
  <c r="F252" i="125" s="1"/>
  <c r="F253" i="125" s="1"/>
  <c r="F254" i="125" s="1"/>
  <c r="F255" i="125" s="1"/>
  <c r="F256" i="125" s="1"/>
  <c r="F257" i="125" s="1"/>
  <c r="F258" i="125" s="1"/>
  <c r="F259" i="125" s="1"/>
  <c r="F260" i="125" s="1"/>
  <c r="F261" i="125" s="1"/>
  <c r="F262" i="125" s="1"/>
  <c r="F263" i="125" s="1"/>
  <c r="F264" i="125" s="1"/>
  <c r="F265" i="125" s="1"/>
  <c r="F266" i="125" s="1"/>
  <c r="F267" i="125" s="1"/>
  <c r="F268" i="125" s="1"/>
  <c r="F269" i="125" s="1"/>
  <c r="F270" i="125" s="1"/>
  <c r="F271" i="125" s="1"/>
  <c r="F272" i="125" s="1"/>
  <c r="F273" i="125" s="1"/>
  <c r="F274" i="125" s="1"/>
  <c r="F275" i="125" s="1"/>
  <c r="F276" i="125" s="1"/>
  <c r="F277" i="125" s="1"/>
  <c r="F278" i="125" s="1"/>
  <c r="F279" i="125" s="1"/>
  <c r="F280" i="125" s="1"/>
  <c r="F281" i="125" s="1"/>
  <c r="F282" i="125" s="1"/>
  <c r="F283" i="125" s="1"/>
  <c r="F284" i="125" s="1"/>
  <c r="F285" i="125" s="1"/>
  <c r="F286" i="125" s="1"/>
  <c r="F287" i="125" s="1"/>
  <c r="F288" i="125" s="1"/>
  <c r="F289" i="125" s="1"/>
  <c r="F290" i="125" s="1"/>
  <c r="F291" i="125" s="1"/>
  <c r="F292" i="125" s="1"/>
  <c r="F293" i="125" s="1"/>
  <c r="F294" i="125" s="1"/>
  <c r="F295" i="125" s="1"/>
  <c r="F296" i="125" s="1"/>
  <c r="F297" i="125" s="1"/>
  <c r="F298" i="125" s="1"/>
  <c r="F299" i="125" s="1"/>
  <c r="F300" i="125" s="1"/>
  <c r="F301" i="125" s="1"/>
  <c r="F302" i="125" s="1"/>
  <c r="F303" i="125" s="1"/>
  <c r="F304" i="125" s="1"/>
  <c r="F305" i="125" s="1"/>
  <c r="F306" i="125" s="1"/>
  <c r="F307" i="125" s="1"/>
  <c r="F308" i="125" s="1"/>
  <c r="F309" i="125" s="1"/>
  <c r="F310" i="125" s="1"/>
  <c r="F311" i="125" s="1"/>
  <c r="F312" i="125" s="1"/>
  <c r="F313" i="125" s="1"/>
  <c r="F314" i="125" s="1"/>
  <c r="F315" i="125" s="1"/>
  <c r="F316" i="125" s="1"/>
  <c r="F317" i="125" s="1"/>
  <c r="F318" i="125" s="1"/>
  <c r="F319" i="125" s="1"/>
  <c r="F320" i="125" s="1"/>
  <c r="F321" i="125" s="1"/>
  <c r="F322" i="125" s="1"/>
  <c r="F323" i="125" s="1"/>
  <c r="F324" i="125" s="1"/>
  <c r="F325" i="125" s="1"/>
  <c r="F326" i="125" s="1"/>
  <c r="F327" i="125" s="1"/>
  <c r="F328" i="125" s="1"/>
  <c r="F329" i="125" s="1"/>
  <c r="F330" i="125" s="1"/>
  <c r="F331" i="125" s="1"/>
  <c r="F332" i="125" s="1"/>
  <c r="F333" i="125" s="1"/>
  <c r="F334" i="125" s="1"/>
  <c r="F335" i="125" s="1"/>
  <c r="F336" i="125" s="1"/>
  <c r="F337" i="125" s="1"/>
  <c r="F338" i="125" s="1"/>
  <c r="F339" i="125" s="1"/>
  <c r="F340" i="125" s="1"/>
  <c r="F341" i="125" s="1"/>
  <c r="F342" i="125" s="1"/>
  <c r="F343" i="125" s="1"/>
  <c r="F344" i="125" s="1"/>
  <c r="F345" i="125" s="1"/>
  <c r="F346" i="125" s="1"/>
  <c r="F347" i="125" s="1"/>
  <c r="F348" i="125" s="1"/>
  <c r="F349" i="125" s="1"/>
  <c r="F350" i="125" s="1"/>
  <c r="F351" i="125" s="1"/>
  <c r="F352" i="125" s="1"/>
  <c r="F353" i="125" s="1"/>
  <c r="F354" i="125" s="1"/>
  <c r="F355" i="125" s="1"/>
  <c r="F356" i="125" s="1"/>
  <c r="F357" i="125" s="1"/>
  <c r="F358" i="125" s="1"/>
  <c r="F359" i="125" s="1"/>
  <c r="F360" i="125" s="1"/>
  <c r="F361" i="125" s="1"/>
  <c r="F362" i="125" s="1"/>
  <c r="F363" i="125" s="1"/>
  <c r="F364" i="125" s="1"/>
  <c r="F365" i="125" s="1"/>
  <c r="F366" i="125" s="1"/>
  <c r="F367" i="125" s="1"/>
  <c r="F368" i="125" s="1"/>
  <c r="F369" i="125" s="1"/>
  <c r="F370" i="125" s="1"/>
  <c r="F371" i="125" s="1"/>
  <c r="F372" i="125" s="1"/>
  <c r="F373" i="125" s="1"/>
  <c r="F374" i="125" s="1"/>
  <c r="F375" i="125" s="1"/>
  <c r="F376" i="125" s="1"/>
  <c r="F377" i="125" s="1"/>
  <c r="F378" i="125" s="1"/>
  <c r="F379" i="125" s="1"/>
  <c r="F380" i="125" s="1"/>
  <c r="F381" i="125" s="1"/>
  <c r="F382" i="125" s="1"/>
  <c r="F383" i="125" s="1"/>
  <c r="F384" i="125" s="1"/>
  <c r="F385" i="125" s="1"/>
  <c r="F386" i="125" s="1"/>
  <c r="F387" i="125" s="1"/>
  <c r="F388" i="125" s="1"/>
  <c r="F389" i="125" s="1"/>
  <c r="F390" i="125" s="1"/>
  <c r="F391" i="125" s="1"/>
  <c r="F392" i="125" s="1"/>
  <c r="F393" i="125" s="1"/>
  <c r="F394" i="125" s="1"/>
  <c r="F395" i="125" s="1"/>
  <c r="F396" i="125" s="1"/>
  <c r="F397" i="125" s="1"/>
  <c r="F398" i="125" s="1"/>
  <c r="F399" i="125" s="1"/>
  <c r="F400" i="125" s="1"/>
  <c r="F401" i="125" s="1"/>
  <c r="F402" i="125" s="1"/>
  <c r="F403" i="125" s="1"/>
  <c r="F404" i="125" s="1"/>
  <c r="F405" i="125" s="1"/>
  <c r="F406" i="125" s="1"/>
  <c r="F407" i="125" s="1"/>
  <c r="F408" i="125" s="1"/>
  <c r="F409" i="125" s="1"/>
  <c r="F410" i="125" s="1"/>
  <c r="F411" i="125" s="1"/>
  <c r="F412" i="125" s="1"/>
  <c r="F413" i="125" s="1"/>
  <c r="F414" i="125" s="1"/>
  <c r="F415" i="125" s="1"/>
  <c r="F416" i="125" s="1"/>
  <c r="F417" i="125" s="1"/>
  <c r="F418" i="125" s="1"/>
  <c r="F419" i="125" s="1"/>
  <c r="F420" i="125" s="1"/>
  <c r="F421" i="125" s="1"/>
  <c r="F422" i="125" s="1"/>
  <c r="F423" i="125" s="1"/>
  <c r="F424" i="125" s="1"/>
  <c r="F425" i="125" s="1"/>
  <c r="F426" i="125" s="1"/>
  <c r="F427" i="125" s="1"/>
  <c r="F428" i="125" s="1"/>
  <c r="F429" i="125" s="1"/>
  <c r="F430" i="125" s="1"/>
  <c r="F431" i="125" s="1"/>
  <c r="F432" i="125" s="1"/>
  <c r="F433" i="125" s="1"/>
  <c r="F434" i="125" s="1"/>
  <c r="F435" i="125" s="1"/>
  <c r="F436" i="125" s="1"/>
  <c r="F437" i="125" s="1"/>
  <c r="F438" i="125" s="1"/>
  <c r="F439" i="125" s="1"/>
  <c r="F440" i="125" s="1"/>
  <c r="F441" i="125" s="1"/>
  <c r="F442" i="125" s="1"/>
  <c r="F443" i="125" s="1"/>
  <c r="F444" i="125" s="1"/>
  <c r="F445" i="125" s="1"/>
  <c r="F446" i="125" s="1"/>
  <c r="F447" i="125" s="1"/>
  <c r="F448" i="125" s="1"/>
  <c r="F449" i="125" s="1"/>
  <c r="F450" i="125" s="1"/>
  <c r="F451" i="125" s="1"/>
  <c r="F452" i="125" s="1"/>
  <c r="F453" i="125" s="1"/>
  <c r="F454" i="125" s="1"/>
  <c r="F455" i="125" s="1"/>
  <c r="F456" i="125" s="1"/>
  <c r="F457" i="125" s="1"/>
  <c r="F458" i="125" s="1"/>
  <c r="F459" i="125" s="1"/>
  <c r="F460" i="125" s="1"/>
  <c r="F461" i="125" s="1"/>
  <c r="F462" i="125" s="1"/>
  <c r="F463" i="125" s="1"/>
  <c r="F464" i="125" s="1"/>
  <c r="F465" i="125" s="1"/>
  <c r="F466" i="125" s="1"/>
  <c r="F467" i="125" s="1"/>
  <c r="F468" i="125" s="1"/>
  <c r="F469" i="125" s="1"/>
  <c r="F470" i="125" s="1"/>
  <c r="F471" i="125" s="1"/>
  <c r="F472" i="125" s="1"/>
  <c r="F473" i="125" s="1"/>
  <c r="F474" i="125" s="1"/>
  <c r="F475" i="125" s="1"/>
  <c r="F476" i="125" s="1"/>
  <c r="F477" i="125" s="1"/>
  <c r="F478" i="125" s="1"/>
  <c r="F479" i="125" s="1"/>
  <c r="F480" i="125" s="1"/>
  <c r="F481" i="125" s="1"/>
  <c r="F482" i="125" s="1"/>
  <c r="F483" i="125" s="1"/>
  <c r="F484" i="125" s="1"/>
  <c r="F485" i="125" s="1"/>
  <c r="F486" i="125" s="1"/>
  <c r="F487" i="125" s="1"/>
  <c r="F488" i="125" s="1"/>
  <c r="F489" i="125" s="1"/>
  <c r="F490" i="125" s="1"/>
  <c r="F491" i="125" s="1"/>
  <c r="F492" i="125" s="1"/>
  <c r="F493" i="125" s="1"/>
  <c r="F494" i="125" s="1"/>
  <c r="F495" i="125" s="1"/>
  <c r="F496" i="125" s="1"/>
  <c r="F497" i="125" s="1"/>
  <c r="F498" i="125" s="1"/>
  <c r="F499" i="125" s="1"/>
  <c r="F500" i="125" s="1"/>
  <c r="F501" i="125" s="1"/>
  <c r="F502" i="125" s="1"/>
  <c r="F503" i="125" s="1"/>
  <c r="F504" i="125" s="1"/>
  <c r="F505" i="125" s="1"/>
  <c r="F506" i="125" s="1"/>
  <c r="F507" i="125" s="1"/>
  <c r="F508" i="125" s="1"/>
  <c r="F509" i="125" s="1"/>
  <c r="F510" i="125" s="1"/>
  <c r="F511" i="125" s="1"/>
  <c r="F512" i="125" s="1"/>
  <c r="F513" i="125" s="1"/>
  <c r="F514" i="125" s="1"/>
  <c r="F515" i="125" s="1"/>
  <c r="F516" i="125" s="1"/>
  <c r="F517" i="125" s="1"/>
  <c r="F518" i="125" s="1"/>
  <c r="F519" i="125" s="1"/>
  <c r="F520" i="125" s="1"/>
  <c r="F521" i="125" s="1"/>
  <c r="F522" i="125" s="1"/>
  <c r="F523" i="125" s="1"/>
  <c r="F524" i="125" s="1"/>
  <c r="F525" i="125" s="1"/>
  <c r="F526" i="125" s="1"/>
  <c r="F527" i="125" s="1"/>
  <c r="F528" i="125" s="1"/>
  <c r="F529" i="125" s="1"/>
  <c r="F530" i="125" s="1"/>
  <c r="F531" i="125" s="1"/>
  <c r="F532" i="125" s="1"/>
  <c r="F533" i="125" s="1"/>
  <c r="F534" i="125" s="1"/>
  <c r="F535" i="125" s="1"/>
  <c r="F536" i="125" s="1"/>
  <c r="F537" i="125" s="1"/>
  <c r="F538" i="125" s="1"/>
  <c r="F539" i="125" s="1"/>
  <c r="F540" i="125" s="1"/>
  <c r="F541" i="125" s="1"/>
  <c r="F542" i="125" s="1"/>
  <c r="F543" i="125" s="1"/>
  <c r="F544" i="125" s="1"/>
  <c r="F545" i="125" s="1"/>
  <c r="F546" i="125" s="1"/>
  <c r="F547" i="125" s="1"/>
  <c r="F548" i="125" s="1"/>
  <c r="F549" i="125" s="1"/>
  <c r="F550" i="125" s="1"/>
  <c r="F551" i="125" s="1"/>
  <c r="F552" i="125" s="1"/>
  <c r="F553" i="125" s="1"/>
  <c r="F554" i="125" s="1"/>
  <c r="F555" i="125" s="1"/>
  <c r="F556" i="125" s="1"/>
  <c r="F557" i="125" s="1"/>
  <c r="F558" i="125" s="1"/>
  <c r="F559" i="125" s="1"/>
  <c r="F560" i="125" s="1"/>
  <c r="F561" i="125" s="1"/>
  <c r="F562" i="125" s="1"/>
  <c r="F563" i="125" s="1"/>
  <c r="F564" i="125" s="1"/>
  <c r="F565" i="125" s="1"/>
  <c r="F566" i="125" s="1"/>
  <c r="F567" i="125" s="1"/>
  <c r="F568" i="125" s="1"/>
  <c r="F569" i="125" s="1"/>
  <c r="F570" i="125" s="1"/>
  <c r="F571" i="125" s="1"/>
  <c r="F572" i="125" s="1"/>
  <c r="F573" i="125" s="1"/>
  <c r="F574" i="125" s="1"/>
  <c r="F575" i="125" s="1"/>
  <c r="F576" i="125" s="1"/>
  <c r="F577" i="125" s="1"/>
  <c r="F578" i="125" s="1"/>
  <c r="F579" i="125" s="1"/>
  <c r="F580" i="125" s="1"/>
  <c r="F581" i="125" s="1"/>
  <c r="F582" i="125" s="1"/>
  <c r="F583" i="125" s="1"/>
  <c r="F584" i="125" s="1"/>
  <c r="F585" i="125" s="1"/>
  <c r="F586" i="125" s="1"/>
  <c r="F587" i="125" s="1"/>
  <c r="F588" i="125" s="1"/>
  <c r="F589" i="125" s="1"/>
  <c r="F590" i="125" s="1"/>
  <c r="F591" i="125" s="1"/>
  <c r="F592" i="125" s="1"/>
  <c r="F593" i="125" s="1"/>
  <c r="F594" i="125" s="1"/>
  <c r="F595" i="125" s="1"/>
  <c r="F596" i="125" s="1"/>
  <c r="F597" i="125" s="1"/>
  <c r="F598" i="125" s="1"/>
  <c r="F599" i="125" s="1"/>
  <c r="F600" i="125" s="1"/>
  <c r="F601" i="125" s="1"/>
  <c r="F602" i="125" s="1"/>
  <c r="F603" i="125" s="1"/>
  <c r="F604" i="125" s="1"/>
  <c r="F605" i="125" s="1"/>
  <c r="F606" i="125" s="1"/>
  <c r="F607" i="125" s="1"/>
  <c r="F608" i="125" s="1"/>
  <c r="F609" i="125" s="1"/>
  <c r="F610" i="125" s="1"/>
  <c r="F611" i="125" s="1"/>
  <c r="F612" i="125" s="1"/>
  <c r="F613" i="125" s="1"/>
  <c r="F614" i="125" s="1"/>
  <c r="F615" i="125" s="1"/>
  <c r="F616" i="125" s="1"/>
  <c r="F617" i="125" s="1"/>
  <c r="F618" i="125" s="1"/>
  <c r="F619" i="125" s="1"/>
  <c r="F620" i="125" s="1"/>
  <c r="F621" i="125" s="1"/>
  <c r="F622" i="125" s="1"/>
  <c r="F623" i="125" s="1"/>
  <c r="F624" i="125" s="1"/>
  <c r="F625" i="125" s="1"/>
  <c r="F626" i="125" s="1"/>
  <c r="F627" i="125" s="1"/>
  <c r="F628" i="125" s="1"/>
  <c r="F629" i="125" s="1"/>
  <c r="F630" i="125" s="1"/>
  <c r="F631" i="125" s="1"/>
  <c r="F632" i="125" s="1"/>
  <c r="F633" i="125" s="1"/>
  <c r="F634" i="125" s="1"/>
  <c r="F635" i="125" s="1"/>
  <c r="F636" i="125" s="1"/>
  <c r="F637" i="125" s="1"/>
  <c r="F638" i="125" s="1"/>
  <c r="F639" i="125" s="1"/>
  <c r="F640" i="125" s="1"/>
  <c r="F641" i="125" s="1"/>
  <c r="F642" i="125" s="1"/>
  <c r="F643" i="125" s="1"/>
  <c r="F644" i="125" s="1"/>
  <c r="F645" i="125" s="1"/>
  <c r="F646" i="125" s="1"/>
  <c r="F647" i="125" s="1"/>
  <c r="F648" i="125" s="1"/>
  <c r="F649" i="125" s="1"/>
  <c r="F650" i="125" s="1"/>
  <c r="F651" i="125" s="1"/>
  <c r="F652" i="125" s="1"/>
  <c r="F653" i="125" s="1"/>
  <c r="F654" i="125" s="1"/>
  <c r="F655" i="125" s="1"/>
  <c r="F656" i="125" s="1"/>
  <c r="F657" i="125" s="1"/>
  <c r="F658" i="125" s="1"/>
  <c r="F659" i="125" s="1"/>
  <c r="F660" i="125" s="1"/>
  <c r="F661" i="125" s="1"/>
  <c r="F662" i="125" s="1"/>
  <c r="F663" i="125" s="1"/>
  <c r="F664" i="125" s="1"/>
  <c r="F665" i="125" s="1"/>
  <c r="F666" i="125" s="1"/>
  <c r="F667" i="125" s="1"/>
  <c r="F668" i="125" s="1"/>
  <c r="B3" i="125"/>
  <c r="B4" i="125" s="1"/>
  <c r="B5" i="125" s="1"/>
  <c r="B6" i="125" s="1"/>
  <c r="B7" i="125" s="1"/>
  <c r="B8" i="125" s="1"/>
  <c r="B9" i="125" s="1"/>
  <c r="B10" i="125" s="1"/>
  <c r="B11" i="125" s="1"/>
  <c r="B12" i="125" s="1"/>
  <c r="B13" i="125" s="1"/>
  <c r="B14" i="125" s="1"/>
  <c r="B15" i="125" s="1"/>
  <c r="B16" i="125" s="1"/>
  <c r="B17" i="125" s="1"/>
  <c r="B18" i="125" s="1"/>
  <c r="B19" i="125" s="1"/>
  <c r="B20" i="125" s="1"/>
  <c r="B21" i="125" s="1"/>
  <c r="B22" i="125" s="1"/>
  <c r="B23" i="125" s="1"/>
  <c r="B24" i="125" s="1"/>
  <c r="B25" i="125" s="1"/>
  <c r="B26" i="125" s="1"/>
  <c r="B27" i="125" s="1"/>
  <c r="B28" i="125" s="1"/>
  <c r="B29" i="125" s="1"/>
  <c r="B30" i="125" s="1"/>
  <c r="B31" i="125" s="1"/>
  <c r="B32" i="125" s="1"/>
  <c r="B33" i="125" s="1"/>
  <c r="B34" i="125" s="1"/>
  <c r="B35" i="125" s="1"/>
  <c r="B36" i="125" s="1"/>
  <c r="B37" i="125" s="1"/>
  <c r="B38" i="125" s="1"/>
  <c r="B39" i="125" s="1"/>
  <c r="B40" i="125" s="1"/>
  <c r="B41" i="125" s="1"/>
  <c r="B42" i="125" s="1"/>
  <c r="B43" i="125" s="1"/>
  <c r="B44" i="125" s="1"/>
  <c r="B45" i="125" s="1"/>
  <c r="B46" i="125" s="1"/>
  <c r="B47" i="125" s="1"/>
  <c r="B48" i="125" s="1"/>
  <c r="B49" i="125" s="1"/>
  <c r="B50" i="125" s="1"/>
  <c r="B51" i="125" s="1"/>
  <c r="B52" i="125" s="1"/>
  <c r="B53" i="125" s="1"/>
  <c r="B54" i="125" s="1"/>
  <c r="B55" i="125" s="1"/>
  <c r="B56" i="125" s="1"/>
  <c r="B57" i="125" s="1"/>
  <c r="B58" i="125" s="1"/>
  <c r="B59" i="125" s="1"/>
  <c r="B60" i="125" s="1"/>
  <c r="B61" i="125" s="1"/>
  <c r="B62" i="125" s="1"/>
  <c r="B63" i="125" s="1"/>
  <c r="B64" i="125" s="1"/>
  <c r="B65" i="125" s="1"/>
  <c r="B66" i="125" s="1"/>
  <c r="B67" i="125" s="1"/>
  <c r="B68" i="125" s="1"/>
  <c r="B69" i="125" s="1"/>
  <c r="B70" i="125" s="1"/>
  <c r="B71" i="125" s="1"/>
  <c r="B72" i="125" s="1"/>
  <c r="B73" i="125" s="1"/>
  <c r="B74" i="125" s="1"/>
  <c r="B75" i="125" s="1"/>
  <c r="B76" i="125" s="1"/>
  <c r="B77" i="125" s="1"/>
  <c r="B78" i="125" s="1"/>
  <c r="B79" i="125" s="1"/>
  <c r="B80" i="125" s="1"/>
  <c r="B81" i="125" s="1"/>
  <c r="B82" i="125" s="1"/>
  <c r="B83" i="125" s="1"/>
  <c r="B84" i="125" s="1"/>
  <c r="B85" i="125" s="1"/>
  <c r="B86" i="125" s="1"/>
  <c r="B87" i="125" s="1"/>
  <c r="B88" i="125" s="1"/>
  <c r="B89" i="125" s="1"/>
  <c r="B90" i="125" s="1"/>
  <c r="B91" i="125" s="1"/>
  <c r="B92" i="125" s="1"/>
  <c r="B93" i="125" s="1"/>
  <c r="B94" i="125" s="1"/>
  <c r="B95" i="125" s="1"/>
  <c r="B96" i="125" s="1"/>
  <c r="B97" i="125" s="1"/>
  <c r="B98" i="125" s="1"/>
  <c r="B99" i="125" s="1"/>
  <c r="B100" i="125" s="1"/>
  <c r="B101" i="125" s="1"/>
  <c r="B102" i="125" s="1"/>
  <c r="B103" i="125" s="1"/>
  <c r="B104" i="125" s="1"/>
  <c r="B105" i="125" s="1"/>
  <c r="B106" i="125" s="1"/>
  <c r="B107" i="125" s="1"/>
  <c r="B108" i="125" s="1"/>
  <c r="B109" i="125" s="1"/>
  <c r="B110" i="125" s="1"/>
  <c r="B111" i="125" s="1"/>
  <c r="B112" i="125" s="1"/>
  <c r="B113" i="125" s="1"/>
  <c r="B114" i="125" s="1"/>
  <c r="B115" i="125" s="1"/>
  <c r="B116" i="125" s="1"/>
  <c r="B117" i="125" s="1"/>
  <c r="B118" i="125" s="1"/>
  <c r="B119" i="125" s="1"/>
  <c r="B120" i="125" s="1"/>
  <c r="B121" i="125" s="1"/>
  <c r="B122" i="125" s="1"/>
  <c r="B123" i="125" s="1"/>
  <c r="B124" i="125" s="1"/>
  <c r="B125" i="125" s="1"/>
  <c r="B126" i="125" s="1"/>
  <c r="B127" i="125" s="1"/>
  <c r="B128" i="125" s="1"/>
  <c r="B129" i="125" s="1"/>
  <c r="B130" i="125" s="1"/>
  <c r="B131" i="125" s="1"/>
  <c r="B132" i="125" s="1"/>
  <c r="B133" i="125" s="1"/>
  <c r="B134" i="125" s="1"/>
  <c r="B135" i="125" s="1"/>
  <c r="B136" i="125" s="1"/>
  <c r="B137" i="125" s="1"/>
  <c r="B138" i="125" s="1"/>
  <c r="B139" i="125" s="1"/>
  <c r="B140" i="125" s="1"/>
  <c r="B141" i="125" s="1"/>
  <c r="B142" i="125" s="1"/>
  <c r="B143" i="125" s="1"/>
  <c r="B144" i="125" s="1"/>
  <c r="B145" i="125" s="1"/>
  <c r="B146" i="125" s="1"/>
  <c r="B147" i="125" s="1"/>
  <c r="B148" i="125" s="1"/>
  <c r="B149" i="125" s="1"/>
  <c r="B150" i="125" s="1"/>
  <c r="B151" i="125" s="1"/>
  <c r="B152" i="125" s="1"/>
  <c r="B153" i="125" s="1"/>
  <c r="B154" i="125" s="1"/>
  <c r="B155" i="125" s="1"/>
  <c r="B156" i="125" s="1"/>
  <c r="B157" i="125" s="1"/>
  <c r="B158" i="125" s="1"/>
  <c r="B159" i="125" s="1"/>
  <c r="B160" i="125" s="1"/>
  <c r="B161" i="125" s="1"/>
  <c r="B162" i="125" s="1"/>
  <c r="B163" i="125" s="1"/>
  <c r="B164" i="125" s="1"/>
  <c r="B165" i="125" s="1"/>
  <c r="B166" i="125" s="1"/>
  <c r="B167" i="125" s="1"/>
  <c r="B168" i="125" s="1"/>
  <c r="B169" i="125" s="1"/>
  <c r="B170" i="125" s="1"/>
  <c r="B171" i="125" s="1"/>
  <c r="B172" i="125" s="1"/>
  <c r="B173" i="125" s="1"/>
  <c r="B174" i="125" s="1"/>
  <c r="B175" i="125" s="1"/>
  <c r="B176" i="125" s="1"/>
  <c r="B177" i="125" s="1"/>
  <c r="B178" i="125" s="1"/>
  <c r="B179" i="125" s="1"/>
  <c r="B180" i="125" s="1"/>
  <c r="B181" i="125" s="1"/>
  <c r="B182" i="125" s="1"/>
  <c r="B183" i="125" s="1"/>
  <c r="B184" i="125" s="1"/>
  <c r="B185" i="125" s="1"/>
  <c r="B186" i="125" s="1"/>
  <c r="B187" i="125" s="1"/>
  <c r="B188" i="125" s="1"/>
  <c r="B189" i="125" s="1"/>
  <c r="B190" i="125" s="1"/>
  <c r="B191" i="125" s="1"/>
  <c r="B192" i="125" s="1"/>
  <c r="B193" i="125" s="1"/>
  <c r="B194" i="125" s="1"/>
  <c r="B195" i="125" s="1"/>
  <c r="B196" i="125" s="1"/>
  <c r="B197" i="125" s="1"/>
  <c r="B198" i="125" s="1"/>
  <c r="B199" i="125" s="1"/>
  <c r="B200" i="125" s="1"/>
  <c r="B201" i="125" s="1"/>
  <c r="B202" i="125" s="1"/>
  <c r="B203" i="125" s="1"/>
  <c r="B204" i="125" s="1"/>
  <c r="B205" i="125" s="1"/>
  <c r="B206" i="125" s="1"/>
  <c r="B207" i="125" s="1"/>
  <c r="B208" i="125" s="1"/>
  <c r="B209" i="125" s="1"/>
  <c r="B210" i="125" s="1"/>
  <c r="B211" i="125" s="1"/>
  <c r="B212" i="125" s="1"/>
  <c r="B213" i="125" s="1"/>
  <c r="B214" i="125" s="1"/>
  <c r="B215" i="125" s="1"/>
  <c r="B216" i="125" s="1"/>
  <c r="B217" i="125" s="1"/>
  <c r="B218" i="125" s="1"/>
  <c r="B219" i="125" s="1"/>
  <c r="B220" i="125" s="1"/>
  <c r="B221" i="125" s="1"/>
  <c r="B222" i="125" s="1"/>
  <c r="B223" i="125" s="1"/>
  <c r="B224" i="125" s="1"/>
  <c r="B225" i="125" s="1"/>
  <c r="B226" i="125" s="1"/>
  <c r="B227" i="125" s="1"/>
  <c r="B228" i="125" s="1"/>
  <c r="B229" i="125" s="1"/>
  <c r="B230" i="125" s="1"/>
  <c r="B231" i="125" s="1"/>
  <c r="B232" i="125" s="1"/>
  <c r="B233" i="125" s="1"/>
  <c r="B234" i="125" s="1"/>
  <c r="B235" i="125" s="1"/>
  <c r="B236" i="125" s="1"/>
  <c r="B237" i="125" s="1"/>
  <c r="B238" i="125" s="1"/>
  <c r="B239" i="125" s="1"/>
  <c r="B240" i="125" s="1"/>
  <c r="B241" i="125" s="1"/>
  <c r="B242" i="125" s="1"/>
  <c r="B243" i="125" s="1"/>
  <c r="B244" i="125" s="1"/>
  <c r="B245" i="125" s="1"/>
  <c r="B246" i="125" s="1"/>
  <c r="B247" i="125" s="1"/>
  <c r="B248" i="125" s="1"/>
  <c r="B249" i="125" s="1"/>
  <c r="B250" i="125" s="1"/>
  <c r="B251" i="125" s="1"/>
  <c r="B252" i="125" s="1"/>
  <c r="B253" i="125" s="1"/>
  <c r="B254" i="125" s="1"/>
  <c r="B255" i="125" s="1"/>
  <c r="B256" i="125" s="1"/>
  <c r="B257" i="125" s="1"/>
  <c r="B258" i="125" s="1"/>
  <c r="B259" i="125" s="1"/>
  <c r="B260" i="125" s="1"/>
  <c r="B261" i="125" s="1"/>
  <c r="B262" i="125" s="1"/>
  <c r="B263" i="125" s="1"/>
  <c r="B264" i="125" s="1"/>
  <c r="B265" i="125" s="1"/>
  <c r="B266" i="125" s="1"/>
  <c r="B267" i="125" s="1"/>
  <c r="B268" i="125" s="1"/>
  <c r="B269" i="125" s="1"/>
  <c r="B270" i="125" s="1"/>
  <c r="B271" i="125" s="1"/>
  <c r="B272" i="125" s="1"/>
  <c r="B273" i="125" s="1"/>
  <c r="B274" i="125" s="1"/>
  <c r="B275" i="125" s="1"/>
  <c r="B276" i="125" s="1"/>
  <c r="B277" i="125" s="1"/>
  <c r="B278" i="125" s="1"/>
  <c r="B279" i="125" s="1"/>
  <c r="B280" i="125" s="1"/>
  <c r="B281" i="125" s="1"/>
  <c r="B282" i="125" s="1"/>
  <c r="B283" i="125" s="1"/>
  <c r="B284" i="125" s="1"/>
  <c r="B285" i="125" s="1"/>
  <c r="B286" i="125" s="1"/>
  <c r="B287" i="125" s="1"/>
  <c r="B288" i="125" s="1"/>
  <c r="B289" i="125" s="1"/>
  <c r="B290" i="125" s="1"/>
  <c r="B291" i="125" s="1"/>
  <c r="B292" i="125" s="1"/>
  <c r="B293" i="125" s="1"/>
  <c r="B294" i="125" s="1"/>
  <c r="B295" i="125" s="1"/>
  <c r="B296" i="125" s="1"/>
  <c r="B297" i="125" s="1"/>
  <c r="B298" i="125" s="1"/>
  <c r="B299" i="125" s="1"/>
  <c r="B300" i="125" s="1"/>
  <c r="B301" i="125" s="1"/>
  <c r="B302" i="125" s="1"/>
  <c r="B303" i="125" s="1"/>
  <c r="B304" i="125" s="1"/>
  <c r="B305" i="125" s="1"/>
  <c r="B306" i="125" s="1"/>
  <c r="B307" i="125" s="1"/>
  <c r="B308" i="125" s="1"/>
  <c r="B309" i="125" s="1"/>
  <c r="B310" i="125" s="1"/>
  <c r="B311" i="125" s="1"/>
  <c r="B312" i="125" s="1"/>
  <c r="B313" i="125" s="1"/>
  <c r="B314" i="125" s="1"/>
  <c r="B315" i="125" s="1"/>
  <c r="B316" i="125" s="1"/>
  <c r="B317" i="125" s="1"/>
  <c r="B318" i="125" s="1"/>
  <c r="B319" i="125" s="1"/>
  <c r="B320" i="125" s="1"/>
  <c r="B321" i="125" s="1"/>
  <c r="B322" i="125" s="1"/>
  <c r="B323" i="125" s="1"/>
  <c r="B324" i="125" s="1"/>
  <c r="B325" i="125" s="1"/>
  <c r="B326" i="125" s="1"/>
  <c r="B327" i="125" s="1"/>
  <c r="B328" i="125" s="1"/>
  <c r="B329" i="125" s="1"/>
  <c r="B330" i="125" s="1"/>
  <c r="B331" i="125" s="1"/>
  <c r="B332" i="125" s="1"/>
  <c r="B333" i="125" s="1"/>
  <c r="B334" i="125" s="1"/>
  <c r="B335" i="125" s="1"/>
  <c r="B336" i="125" s="1"/>
  <c r="B337" i="125" s="1"/>
  <c r="B338" i="125" s="1"/>
  <c r="B339" i="125" s="1"/>
  <c r="B340" i="125" s="1"/>
  <c r="B341" i="125" s="1"/>
  <c r="B342" i="125" s="1"/>
  <c r="B343" i="125" s="1"/>
  <c r="B344" i="125" s="1"/>
  <c r="B345" i="125" s="1"/>
  <c r="B346" i="125" s="1"/>
  <c r="B347" i="125" s="1"/>
  <c r="B348" i="125" s="1"/>
  <c r="B349" i="125" s="1"/>
  <c r="B350" i="125" s="1"/>
  <c r="B351" i="125" s="1"/>
  <c r="B352" i="125" s="1"/>
  <c r="B353" i="125" s="1"/>
  <c r="B354" i="125" s="1"/>
  <c r="B355" i="125" s="1"/>
  <c r="B356" i="125" s="1"/>
  <c r="B357" i="125" s="1"/>
  <c r="B358" i="125" s="1"/>
  <c r="B359" i="125" s="1"/>
  <c r="B360" i="125" s="1"/>
  <c r="B361" i="125" s="1"/>
  <c r="B362" i="125" s="1"/>
  <c r="B363" i="125" s="1"/>
  <c r="B364" i="125" s="1"/>
  <c r="B365" i="125" s="1"/>
  <c r="B366" i="125" s="1"/>
  <c r="B367" i="125" s="1"/>
  <c r="B368" i="125" s="1"/>
  <c r="B369" i="125" s="1"/>
  <c r="B370" i="125" s="1"/>
  <c r="B371" i="125" s="1"/>
  <c r="B372" i="125" s="1"/>
  <c r="B373" i="125" s="1"/>
  <c r="B374" i="125" s="1"/>
  <c r="B375" i="125" s="1"/>
  <c r="B376" i="125" s="1"/>
  <c r="B377" i="125" s="1"/>
  <c r="B378" i="125" s="1"/>
  <c r="B379" i="125" s="1"/>
  <c r="B380" i="125" s="1"/>
  <c r="B381" i="125" s="1"/>
  <c r="B382" i="125" s="1"/>
  <c r="B383" i="125" s="1"/>
  <c r="B384" i="125" s="1"/>
  <c r="B385" i="125" s="1"/>
  <c r="B386" i="125" s="1"/>
  <c r="B387" i="125" s="1"/>
  <c r="B388" i="125" s="1"/>
  <c r="B389" i="125" s="1"/>
  <c r="B390" i="125" s="1"/>
  <c r="B391" i="125" s="1"/>
  <c r="B392" i="125" s="1"/>
  <c r="B393" i="125" s="1"/>
  <c r="B394" i="125" s="1"/>
  <c r="B395" i="125" s="1"/>
  <c r="B396" i="125" s="1"/>
  <c r="B397" i="125" s="1"/>
  <c r="B398" i="125" s="1"/>
  <c r="B399" i="125" s="1"/>
  <c r="B400" i="125" s="1"/>
  <c r="B401" i="125" s="1"/>
  <c r="B402" i="125" s="1"/>
  <c r="B403" i="125" s="1"/>
  <c r="B404" i="125" s="1"/>
  <c r="B405" i="125" s="1"/>
  <c r="B406" i="125" s="1"/>
  <c r="B407" i="125" s="1"/>
  <c r="B408" i="125" s="1"/>
  <c r="B409" i="125" s="1"/>
  <c r="B410" i="125" s="1"/>
  <c r="B411" i="125" s="1"/>
  <c r="B412" i="125" s="1"/>
  <c r="B413" i="125" s="1"/>
  <c r="B414" i="125" s="1"/>
  <c r="B415" i="125" s="1"/>
  <c r="B416" i="125" s="1"/>
  <c r="B417" i="125" s="1"/>
  <c r="B418" i="125" s="1"/>
  <c r="B419" i="125" s="1"/>
  <c r="B420" i="125" s="1"/>
  <c r="B421" i="125" s="1"/>
  <c r="B422" i="125" s="1"/>
  <c r="B423" i="125" s="1"/>
  <c r="B424" i="125" s="1"/>
  <c r="B425" i="125" s="1"/>
  <c r="B426" i="125" s="1"/>
  <c r="B427" i="125" s="1"/>
  <c r="B428" i="125" s="1"/>
  <c r="B429" i="125" s="1"/>
  <c r="B430" i="125" s="1"/>
  <c r="B431" i="125" s="1"/>
  <c r="B432" i="125" s="1"/>
  <c r="B433" i="125" s="1"/>
  <c r="B434" i="125" s="1"/>
  <c r="B435" i="125" s="1"/>
  <c r="B436" i="125" s="1"/>
  <c r="B437" i="125" s="1"/>
  <c r="B438" i="125" s="1"/>
  <c r="B439" i="125" s="1"/>
  <c r="B440" i="125" s="1"/>
  <c r="B441" i="125" s="1"/>
  <c r="B442" i="125" s="1"/>
  <c r="B443" i="125" s="1"/>
  <c r="B444" i="125" s="1"/>
  <c r="B445" i="125" s="1"/>
  <c r="B446" i="125" s="1"/>
  <c r="B447" i="125" s="1"/>
  <c r="B448" i="125" s="1"/>
  <c r="B449" i="125" s="1"/>
  <c r="B450" i="125" s="1"/>
  <c r="B451" i="125" s="1"/>
  <c r="B452" i="125" s="1"/>
  <c r="B453" i="125" s="1"/>
  <c r="B454" i="125" s="1"/>
  <c r="B455" i="125" s="1"/>
  <c r="B456" i="125" s="1"/>
  <c r="B457" i="125" s="1"/>
  <c r="B458" i="125" s="1"/>
  <c r="B459" i="125" s="1"/>
  <c r="B460" i="125" s="1"/>
  <c r="B461" i="125" s="1"/>
  <c r="B462" i="125" s="1"/>
  <c r="B463" i="125" s="1"/>
  <c r="B464" i="125" s="1"/>
  <c r="B465" i="125" s="1"/>
  <c r="B466" i="125" s="1"/>
  <c r="B467" i="125" s="1"/>
  <c r="B468" i="125" s="1"/>
  <c r="B469" i="125" s="1"/>
  <c r="B470" i="125" s="1"/>
  <c r="B471" i="125" s="1"/>
  <c r="B472" i="125" s="1"/>
  <c r="B473" i="125" s="1"/>
  <c r="B474" i="125" s="1"/>
  <c r="B475" i="125" s="1"/>
  <c r="B476" i="125" s="1"/>
  <c r="B477" i="125" s="1"/>
  <c r="B478" i="125" s="1"/>
  <c r="B479" i="125" s="1"/>
  <c r="B480" i="125" s="1"/>
  <c r="B481" i="125" s="1"/>
  <c r="B482" i="125" s="1"/>
  <c r="B483" i="125" s="1"/>
  <c r="B484" i="125" s="1"/>
  <c r="B485" i="125" s="1"/>
  <c r="B486" i="125" s="1"/>
  <c r="B487" i="125" s="1"/>
  <c r="B488" i="125" s="1"/>
  <c r="B489" i="125" s="1"/>
  <c r="B490" i="125" s="1"/>
  <c r="B491" i="125" s="1"/>
  <c r="B492" i="125" s="1"/>
  <c r="B493" i="125" s="1"/>
  <c r="B494" i="125" s="1"/>
  <c r="B495" i="125" s="1"/>
  <c r="B496" i="125" s="1"/>
  <c r="B497" i="125" s="1"/>
  <c r="B498" i="125" s="1"/>
  <c r="B499" i="125" s="1"/>
  <c r="B500" i="125" s="1"/>
  <c r="B501" i="125" s="1"/>
  <c r="B502" i="125" s="1"/>
  <c r="B503" i="125" s="1"/>
  <c r="B504" i="125" s="1"/>
  <c r="B505" i="125" s="1"/>
  <c r="B506" i="125" s="1"/>
  <c r="B507" i="125" s="1"/>
  <c r="B508" i="125" s="1"/>
  <c r="B509" i="125" s="1"/>
  <c r="B510" i="125" s="1"/>
  <c r="B511" i="125" s="1"/>
  <c r="B512" i="125" s="1"/>
  <c r="B513" i="125" s="1"/>
  <c r="B514" i="125" s="1"/>
  <c r="B515" i="125" s="1"/>
  <c r="B516" i="125" s="1"/>
  <c r="B517" i="125" s="1"/>
  <c r="B518" i="125" s="1"/>
  <c r="B519" i="125" s="1"/>
  <c r="B520" i="125" s="1"/>
  <c r="B521" i="125" s="1"/>
  <c r="B522" i="125" s="1"/>
  <c r="B523" i="125" s="1"/>
  <c r="B524" i="125" s="1"/>
  <c r="B525" i="125" s="1"/>
  <c r="B526" i="125" s="1"/>
  <c r="B527" i="125" s="1"/>
  <c r="B528" i="125" s="1"/>
  <c r="B529" i="125" s="1"/>
  <c r="B530" i="125" s="1"/>
  <c r="B531" i="125" s="1"/>
  <c r="B532" i="125" s="1"/>
  <c r="B533" i="125" s="1"/>
  <c r="B534" i="125" s="1"/>
  <c r="B535" i="125" s="1"/>
  <c r="B536" i="125" s="1"/>
  <c r="B537" i="125" s="1"/>
  <c r="B538" i="125" s="1"/>
  <c r="B539" i="125" s="1"/>
  <c r="B540" i="125" s="1"/>
  <c r="B541" i="125" s="1"/>
  <c r="B542" i="125" s="1"/>
  <c r="B543" i="125" s="1"/>
  <c r="B544" i="125" s="1"/>
  <c r="B545" i="125" s="1"/>
  <c r="B546" i="125" s="1"/>
  <c r="B547" i="125" s="1"/>
  <c r="B548" i="125" s="1"/>
  <c r="B549" i="125" s="1"/>
  <c r="B550" i="125" s="1"/>
  <c r="B551" i="125" s="1"/>
  <c r="B552" i="125" s="1"/>
  <c r="B553" i="125" s="1"/>
  <c r="B554" i="125" s="1"/>
  <c r="B555" i="125" s="1"/>
  <c r="B556" i="125" s="1"/>
  <c r="B557" i="125" s="1"/>
  <c r="B558" i="125" s="1"/>
  <c r="B559" i="125" s="1"/>
  <c r="B560" i="125" s="1"/>
  <c r="B561" i="125" s="1"/>
  <c r="B562" i="125" s="1"/>
  <c r="B563" i="125" s="1"/>
  <c r="B564" i="125" s="1"/>
  <c r="B565" i="125" s="1"/>
  <c r="B566" i="125" s="1"/>
  <c r="B567" i="125" s="1"/>
  <c r="B568" i="125" s="1"/>
  <c r="B569" i="125" s="1"/>
  <c r="B570" i="125" s="1"/>
  <c r="B571" i="125" s="1"/>
  <c r="B572" i="125" s="1"/>
  <c r="B573" i="125" s="1"/>
  <c r="B574" i="125" s="1"/>
  <c r="B575" i="125" s="1"/>
  <c r="B576" i="125" s="1"/>
  <c r="B577" i="125" s="1"/>
  <c r="B578" i="125" s="1"/>
  <c r="B579" i="125" s="1"/>
  <c r="B580" i="125" s="1"/>
  <c r="B581" i="125" s="1"/>
  <c r="B582" i="125" s="1"/>
  <c r="B583" i="125" s="1"/>
  <c r="B584" i="125" s="1"/>
  <c r="B585" i="125" s="1"/>
  <c r="B586" i="125" s="1"/>
  <c r="B587" i="125" s="1"/>
  <c r="B588" i="125" s="1"/>
  <c r="B589" i="125" s="1"/>
  <c r="B590" i="125" s="1"/>
  <c r="B591" i="125" s="1"/>
  <c r="B592" i="125" s="1"/>
  <c r="B593" i="125" s="1"/>
  <c r="B594" i="125" s="1"/>
  <c r="B595" i="125" s="1"/>
  <c r="B596" i="125" s="1"/>
  <c r="B597" i="125" s="1"/>
  <c r="B598" i="125" s="1"/>
  <c r="B599" i="125" s="1"/>
  <c r="B600" i="125" s="1"/>
  <c r="B601" i="125" s="1"/>
  <c r="B602" i="125" s="1"/>
  <c r="B603" i="125" s="1"/>
  <c r="B604" i="125" s="1"/>
  <c r="B605" i="125" s="1"/>
  <c r="B606" i="125" s="1"/>
  <c r="B607" i="125" s="1"/>
  <c r="B608" i="125" s="1"/>
  <c r="B609" i="125" s="1"/>
  <c r="B610" i="125" s="1"/>
  <c r="B611" i="125" s="1"/>
  <c r="B612" i="125" s="1"/>
  <c r="B613" i="125" s="1"/>
  <c r="B614" i="125" s="1"/>
  <c r="B615" i="125" s="1"/>
  <c r="B616" i="125" s="1"/>
  <c r="B617" i="125" s="1"/>
  <c r="B618" i="125" s="1"/>
  <c r="B619" i="125" s="1"/>
  <c r="B620" i="125" s="1"/>
  <c r="B621" i="125" s="1"/>
  <c r="B622" i="125" s="1"/>
  <c r="B623" i="125" s="1"/>
  <c r="B624" i="125" s="1"/>
  <c r="B625" i="125" s="1"/>
  <c r="B626" i="125" s="1"/>
  <c r="B627" i="125" s="1"/>
  <c r="B628" i="125" s="1"/>
  <c r="B629" i="125" s="1"/>
  <c r="B630" i="125" s="1"/>
  <c r="B631" i="125" s="1"/>
  <c r="B632" i="125" s="1"/>
  <c r="B633" i="125" s="1"/>
  <c r="B634" i="125" s="1"/>
  <c r="B635" i="125" s="1"/>
  <c r="B636" i="125" s="1"/>
  <c r="B637" i="125" s="1"/>
  <c r="B638" i="125" s="1"/>
  <c r="B639" i="125" s="1"/>
  <c r="B640" i="125" s="1"/>
  <c r="B641" i="125" s="1"/>
  <c r="B642" i="125" s="1"/>
  <c r="B643" i="125" s="1"/>
  <c r="B644" i="125" s="1"/>
  <c r="B645" i="125" s="1"/>
  <c r="B646" i="125" s="1"/>
  <c r="B647" i="125" s="1"/>
  <c r="B648" i="125" s="1"/>
  <c r="B649" i="125" s="1"/>
  <c r="B650" i="125" s="1"/>
  <c r="B651" i="125" s="1"/>
  <c r="B652" i="125" s="1"/>
  <c r="B653" i="125" s="1"/>
  <c r="B654" i="125" s="1"/>
  <c r="B655" i="125" s="1"/>
  <c r="B656" i="125" s="1"/>
  <c r="B657" i="125" s="1"/>
  <c r="B658" i="125" s="1"/>
  <c r="B659" i="125" s="1"/>
  <c r="B660" i="125" s="1"/>
  <c r="B661" i="125" s="1"/>
  <c r="B662" i="125" s="1"/>
  <c r="B663" i="125" s="1"/>
  <c r="B664" i="125" s="1"/>
  <c r="B665" i="125" s="1"/>
  <c r="B666" i="125" s="1"/>
  <c r="B667" i="125" s="1"/>
  <c r="B668" i="125" s="1"/>
  <c r="H2" i="125"/>
  <c r="H3" i="125" s="1"/>
  <c r="H4" i="125" s="1"/>
  <c r="H5" i="125" s="1"/>
  <c r="H6" i="125" s="1"/>
  <c r="H7" i="125" s="1"/>
  <c r="H8" i="125" s="1"/>
  <c r="H9" i="125" s="1"/>
  <c r="H10" i="125" s="1"/>
  <c r="H11" i="125" s="1"/>
  <c r="H12" i="125" s="1"/>
  <c r="H13" i="125" s="1"/>
  <c r="H14" i="125" s="1"/>
  <c r="H15" i="125" s="1"/>
  <c r="H16" i="125" s="1"/>
  <c r="H17" i="125" s="1"/>
  <c r="H18" i="125" s="1"/>
  <c r="H19" i="125" s="1"/>
  <c r="H20" i="125" s="1"/>
  <c r="H21" i="125" s="1"/>
  <c r="H22" i="125" s="1"/>
  <c r="H23" i="125" s="1"/>
  <c r="H24" i="125" s="1"/>
  <c r="H25" i="125" s="1"/>
  <c r="H26" i="125" s="1"/>
  <c r="H27" i="125" s="1"/>
  <c r="H28" i="125" s="1"/>
  <c r="H29" i="125" s="1"/>
  <c r="H30" i="125" s="1"/>
  <c r="H31" i="125" s="1"/>
  <c r="H32" i="125" s="1"/>
  <c r="H33" i="125" s="1"/>
  <c r="H34" i="125" s="1"/>
  <c r="H35" i="125" s="1"/>
  <c r="H36" i="125" s="1"/>
  <c r="H37" i="125" s="1"/>
  <c r="H38" i="125" s="1"/>
  <c r="H39" i="125" s="1"/>
  <c r="H40" i="125" s="1"/>
  <c r="H41" i="125" s="1"/>
  <c r="H42" i="125" s="1"/>
  <c r="H43" i="125" s="1"/>
  <c r="H44" i="125" s="1"/>
  <c r="H45" i="125" s="1"/>
  <c r="H46" i="125" s="1"/>
  <c r="H47" i="125" s="1"/>
  <c r="H48" i="125" s="1"/>
  <c r="H49" i="125" s="1"/>
  <c r="H50" i="125" s="1"/>
  <c r="H51" i="125" s="1"/>
  <c r="H52" i="125" s="1"/>
  <c r="H53" i="125" s="1"/>
  <c r="H54" i="125" s="1"/>
  <c r="H55" i="125" s="1"/>
  <c r="H56" i="125" s="1"/>
  <c r="H57" i="125" s="1"/>
  <c r="H58" i="125" s="1"/>
  <c r="H59" i="125" s="1"/>
  <c r="H60" i="125" s="1"/>
  <c r="H61" i="125" s="1"/>
  <c r="H62" i="125" s="1"/>
  <c r="H63" i="125" s="1"/>
  <c r="H64" i="125" s="1"/>
  <c r="H65" i="125" s="1"/>
  <c r="H66" i="125" s="1"/>
  <c r="H67" i="125" s="1"/>
  <c r="H68" i="125" s="1"/>
  <c r="H69" i="125" s="1"/>
  <c r="H70" i="125" s="1"/>
  <c r="H71" i="125" s="1"/>
  <c r="H72" i="125" s="1"/>
  <c r="H73" i="125" s="1"/>
  <c r="H74" i="125" s="1"/>
  <c r="H75" i="125" s="1"/>
  <c r="H76" i="125" s="1"/>
  <c r="H77" i="125" s="1"/>
  <c r="H78" i="125" s="1"/>
  <c r="H79" i="125" s="1"/>
  <c r="H80" i="125" s="1"/>
  <c r="H81" i="125" s="1"/>
  <c r="H82" i="125" s="1"/>
  <c r="H83" i="125" s="1"/>
  <c r="H84" i="125" s="1"/>
  <c r="H85" i="125" s="1"/>
  <c r="H86" i="125" s="1"/>
  <c r="H87" i="125" s="1"/>
  <c r="H88" i="125" s="1"/>
  <c r="H89" i="125" s="1"/>
  <c r="H90" i="125" s="1"/>
  <c r="H91" i="125" s="1"/>
  <c r="H92" i="125" s="1"/>
  <c r="H93" i="125" s="1"/>
  <c r="H94" i="125" s="1"/>
  <c r="H95" i="125" s="1"/>
  <c r="H96" i="125" s="1"/>
  <c r="H97" i="125" s="1"/>
  <c r="H98" i="125" s="1"/>
  <c r="H99" i="125" s="1"/>
  <c r="H100" i="125" s="1"/>
  <c r="H101" i="125" s="1"/>
  <c r="H102" i="125" s="1"/>
  <c r="H103" i="125" s="1"/>
  <c r="H104" i="125" s="1"/>
  <c r="H105" i="125" s="1"/>
  <c r="H106" i="125" s="1"/>
  <c r="H107" i="125" s="1"/>
  <c r="H108" i="125" s="1"/>
  <c r="H109" i="125" s="1"/>
  <c r="H110" i="125" s="1"/>
  <c r="H111" i="125" s="1"/>
  <c r="H112" i="125" s="1"/>
  <c r="H113" i="125" s="1"/>
  <c r="H114" i="125" s="1"/>
  <c r="H115" i="125" s="1"/>
  <c r="H116" i="125" s="1"/>
  <c r="H117" i="125" s="1"/>
  <c r="H118" i="125" s="1"/>
  <c r="H119" i="125" s="1"/>
  <c r="H120" i="125" s="1"/>
  <c r="H121" i="125" s="1"/>
  <c r="H122" i="125" s="1"/>
  <c r="H123" i="125" s="1"/>
  <c r="H124" i="125" s="1"/>
  <c r="H125" i="125" s="1"/>
  <c r="H126" i="125" s="1"/>
  <c r="H127" i="125" s="1"/>
  <c r="H128" i="125" s="1"/>
  <c r="H129" i="125" s="1"/>
  <c r="H130" i="125" s="1"/>
  <c r="H131" i="125" s="1"/>
  <c r="H132" i="125" s="1"/>
  <c r="H133" i="125" s="1"/>
  <c r="H134" i="125" s="1"/>
  <c r="H135" i="125" s="1"/>
  <c r="H136" i="125" s="1"/>
  <c r="H137" i="125" s="1"/>
  <c r="H138" i="125" s="1"/>
  <c r="H139" i="125" s="1"/>
  <c r="H140" i="125" s="1"/>
  <c r="H141" i="125" s="1"/>
  <c r="H142" i="125" s="1"/>
  <c r="H143" i="125" s="1"/>
  <c r="H144" i="125" s="1"/>
  <c r="H145" i="125" s="1"/>
  <c r="H146" i="125" s="1"/>
  <c r="H147" i="125" s="1"/>
  <c r="H148" i="125" s="1"/>
  <c r="H149" i="125" s="1"/>
  <c r="H150" i="125" s="1"/>
  <c r="H151" i="125" s="1"/>
  <c r="H152" i="125" s="1"/>
  <c r="H153" i="125" s="1"/>
  <c r="H154" i="125" s="1"/>
  <c r="H155" i="125" s="1"/>
  <c r="H156" i="125" s="1"/>
  <c r="H157" i="125" s="1"/>
  <c r="H158" i="125" s="1"/>
  <c r="H159" i="125" s="1"/>
  <c r="H160" i="125" s="1"/>
  <c r="H161" i="125" s="1"/>
  <c r="H162" i="125" s="1"/>
  <c r="H163" i="125" s="1"/>
  <c r="H164" i="125" s="1"/>
  <c r="H165" i="125" s="1"/>
  <c r="H166" i="125" s="1"/>
  <c r="H167" i="125" s="1"/>
  <c r="H168" i="125" s="1"/>
  <c r="H169" i="125" s="1"/>
  <c r="H170" i="125" s="1"/>
  <c r="H171" i="125" s="1"/>
  <c r="H172" i="125" s="1"/>
  <c r="H173" i="125" s="1"/>
  <c r="H174" i="125" s="1"/>
  <c r="H175" i="125" s="1"/>
  <c r="H176" i="125" s="1"/>
  <c r="H177" i="125" s="1"/>
  <c r="H178" i="125" s="1"/>
  <c r="H179" i="125" s="1"/>
  <c r="H180" i="125" s="1"/>
  <c r="H181" i="125" s="1"/>
  <c r="H182" i="125" s="1"/>
  <c r="H183" i="125" s="1"/>
  <c r="H184" i="125" s="1"/>
  <c r="H185" i="125" s="1"/>
  <c r="H186" i="125" s="1"/>
  <c r="H187" i="125" s="1"/>
  <c r="H188" i="125" s="1"/>
  <c r="H189" i="125" s="1"/>
  <c r="H190" i="125" s="1"/>
  <c r="H191" i="125" s="1"/>
  <c r="H192" i="125" s="1"/>
  <c r="H193" i="125" s="1"/>
  <c r="H194" i="125" s="1"/>
  <c r="H195" i="125" s="1"/>
  <c r="H196" i="125" s="1"/>
  <c r="H197" i="125" s="1"/>
  <c r="H198" i="125" s="1"/>
  <c r="H199" i="125" s="1"/>
  <c r="H200" i="125" s="1"/>
  <c r="H201" i="125" s="1"/>
  <c r="H202" i="125" s="1"/>
  <c r="H203" i="125" s="1"/>
  <c r="H204" i="125" s="1"/>
  <c r="H205" i="125" s="1"/>
  <c r="H206" i="125" s="1"/>
  <c r="H207" i="125" s="1"/>
  <c r="H208" i="125" s="1"/>
  <c r="H209" i="125" s="1"/>
  <c r="H210" i="125" s="1"/>
  <c r="H211" i="125" s="1"/>
  <c r="H212" i="125" s="1"/>
  <c r="H213" i="125" s="1"/>
  <c r="H214" i="125" s="1"/>
  <c r="H215" i="125" s="1"/>
  <c r="H216" i="125" s="1"/>
  <c r="H217" i="125" s="1"/>
  <c r="H218" i="125" s="1"/>
  <c r="H219" i="125" s="1"/>
  <c r="H220" i="125" s="1"/>
  <c r="H221" i="125" s="1"/>
  <c r="H222" i="125" s="1"/>
  <c r="H223" i="125" s="1"/>
  <c r="H224" i="125" s="1"/>
  <c r="H225" i="125" s="1"/>
  <c r="H226" i="125" s="1"/>
  <c r="H227" i="125" s="1"/>
  <c r="H228" i="125" s="1"/>
  <c r="H229" i="125" s="1"/>
  <c r="H230" i="125" s="1"/>
  <c r="H231" i="125" s="1"/>
  <c r="H232" i="125" s="1"/>
  <c r="H233" i="125" s="1"/>
  <c r="H234" i="125" s="1"/>
  <c r="H235" i="125" s="1"/>
  <c r="H236" i="125" s="1"/>
  <c r="H237" i="125" s="1"/>
  <c r="H238" i="125" s="1"/>
  <c r="H239" i="125" s="1"/>
  <c r="H240" i="125" s="1"/>
  <c r="H241" i="125" s="1"/>
  <c r="H242" i="125" s="1"/>
  <c r="H243" i="125" s="1"/>
  <c r="H244" i="125" s="1"/>
  <c r="H245" i="125" s="1"/>
  <c r="H246" i="125" s="1"/>
  <c r="H247" i="125" s="1"/>
  <c r="H248" i="125" s="1"/>
  <c r="H249" i="125" s="1"/>
  <c r="H250" i="125" s="1"/>
  <c r="H251" i="125" s="1"/>
  <c r="H252" i="125" s="1"/>
  <c r="H253" i="125" s="1"/>
  <c r="H254" i="125" s="1"/>
  <c r="H255" i="125" s="1"/>
  <c r="H256" i="125" s="1"/>
  <c r="H257" i="125" s="1"/>
  <c r="H258" i="125" s="1"/>
  <c r="H259" i="125" s="1"/>
  <c r="H260" i="125" s="1"/>
  <c r="H261" i="125" s="1"/>
  <c r="H262" i="125" s="1"/>
  <c r="H263" i="125" s="1"/>
  <c r="H264" i="125" s="1"/>
  <c r="H265" i="125" s="1"/>
  <c r="H266" i="125" s="1"/>
  <c r="H267" i="125" s="1"/>
  <c r="H268" i="125" s="1"/>
  <c r="H269" i="125" s="1"/>
  <c r="H270" i="125" s="1"/>
  <c r="H271" i="125" s="1"/>
  <c r="H272" i="125" s="1"/>
  <c r="H273" i="125" s="1"/>
  <c r="H274" i="125" s="1"/>
  <c r="H275" i="125" s="1"/>
  <c r="H276" i="125" s="1"/>
  <c r="H277" i="125" s="1"/>
  <c r="H278" i="125" s="1"/>
  <c r="H279" i="125" s="1"/>
  <c r="H280" i="125" s="1"/>
  <c r="H281" i="125" s="1"/>
  <c r="H282" i="125" s="1"/>
  <c r="H283" i="125" s="1"/>
  <c r="H284" i="125" s="1"/>
  <c r="H285" i="125" s="1"/>
  <c r="H286" i="125" s="1"/>
  <c r="H287" i="125" s="1"/>
  <c r="H288" i="125" s="1"/>
  <c r="H289" i="125" s="1"/>
  <c r="H290" i="125" s="1"/>
  <c r="H291" i="125" s="1"/>
  <c r="H292" i="125" s="1"/>
  <c r="H293" i="125" s="1"/>
  <c r="H294" i="125" s="1"/>
  <c r="H295" i="125" s="1"/>
  <c r="H296" i="125" s="1"/>
  <c r="H297" i="125" s="1"/>
  <c r="H298" i="125" s="1"/>
  <c r="H299" i="125" s="1"/>
  <c r="H300" i="125" s="1"/>
  <c r="H301" i="125" s="1"/>
  <c r="H302" i="125" s="1"/>
  <c r="H303" i="125" s="1"/>
  <c r="H304" i="125" s="1"/>
  <c r="H305" i="125" s="1"/>
  <c r="H306" i="125" s="1"/>
  <c r="H307" i="125" s="1"/>
  <c r="H308" i="125" s="1"/>
  <c r="H309" i="125" s="1"/>
  <c r="H310" i="125" s="1"/>
  <c r="H311" i="125" s="1"/>
  <c r="H312" i="125" s="1"/>
  <c r="H313" i="125" s="1"/>
  <c r="H314" i="125" s="1"/>
  <c r="H315" i="125" s="1"/>
  <c r="H316" i="125" s="1"/>
  <c r="H317" i="125" s="1"/>
  <c r="H318" i="125" s="1"/>
  <c r="H319" i="125" s="1"/>
  <c r="H320" i="125" s="1"/>
  <c r="H321" i="125" s="1"/>
  <c r="H322" i="125" s="1"/>
  <c r="H323" i="125" s="1"/>
  <c r="H324" i="125" s="1"/>
  <c r="H325" i="125" s="1"/>
  <c r="H326" i="125" s="1"/>
  <c r="H327" i="125" s="1"/>
  <c r="H328" i="125" s="1"/>
  <c r="H329" i="125" s="1"/>
  <c r="H330" i="125" s="1"/>
  <c r="H331" i="125" s="1"/>
  <c r="H332" i="125" s="1"/>
  <c r="H333" i="125" s="1"/>
  <c r="H334" i="125" s="1"/>
  <c r="H335" i="125" s="1"/>
  <c r="H336" i="125" s="1"/>
  <c r="H337" i="125" s="1"/>
  <c r="H338" i="125" s="1"/>
  <c r="H339" i="125" s="1"/>
  <c r="H340" i="125" s="1"/>
  <c r="H341" i="125" s="1"/>
  <c r="H342" i="125" s="1"/>
  <c r="H343" i="125" s="1"/>
  <c r="H344" i="125" s="1"/>
  <c r="H345" i="125" s="1"/>
  <c r="H346" i="125" s="1"/>
  <c r="H347" i="125" s="1"/>
  <c r="H348" i="125" s="1"/>
  <c r="H349" i="125" s="1"/>
  <c r="H350" i="125" s="1"/>
  <c r="H351" i="125" s="1"/>
  <c r="H352" i="125" s="1"/>
  <c r="H353" i="125" s="1"/>
  <c r="H354" i="125" s="1"/>
  <c r="H355" i="125" s="1"/>
  <c r="H356" i="125" s="1"/>
  <c r="H357" i="125" s="1"/>
  <c r="H358" i="125" s="1"/>
  <c r="H359" i="125" s="1"/>
  <c r="H360" i="125" s="1"/>
  <c r="H361" i="125" s="1"/>
  <c r="H362" i="125" s="1"/>
  <c r="H363" i="125" s="1"/>
  <c r="H364" i="125" s="1"/>
  <c r="H365" i="125" s="1"/>
  <c r="H366" i="125" s="1"/>
  <c r="H367" i="125" s="1"/>
  <c r="H368" i="125" s="1"/>
  <c r="H369" i="125" s="1"/>
  <c r="H370" i="125" s="1"/>
  <c r="H371" i="125" s="1"/>
  <c r="H372" i="125" s="1"/>
  <c r="H373" i="125" s="1"/>
  <c r="H374" i="125" s="1"/>
  <c r="H375" i="125" s="1"/>
  <c r="H376" i="125" s="1"/>
  <c r="H377" i="125" s="1"/>
  <c r="H378" i="125" s="1"/>
  <c r="H379" i="125" s="1"/>
  <c r="H380" i="125" s="1"/>
  <c r="H381" i="125" s="1"/>
  <c r="H382" i="125" s="1"/>
  <c r="H383" i="125" s="1"/>
  <c r="H384" i="125" s="1"/>
  <c r="H385" i="125" s="1"/>
  <c r="H386" i="125" s="1"/>
  <c r="H387" i="125" s="1"/>
  <c r="H388" i="125" s="1"/>
  <c r="H389" i="125" s="1"/>
  <c r="H390" i="125" s="1"/>
  <c r="H391" i="125" s="1"/>
  <c r="H392" i="125" s="1"/>
  <c r="H393" i="125" s="1"/>
  <c r="H394" i="125" s="1"/>
  <c r="H395" i="125" s="1"/>
  <c r="H396" i="125" s="1"/>
  <c r="H397" i="125" s="1"/>
  <c r="H398" i="125" s="1"/>
  <c r="H399" i="125" s="1"/>
  <c r="H400" i="125" s="1"/>
  <c r="H401" i="125" s="1"/>
  <c r="H402" i="125" s="1"/>
  <c r="H403" i="125" s="1"/>
  <c r="H404" i="125" s="1"/>
  <c r="H405" i="125" s="1"/>
  <c r="H406" i="125" s="1"/>
  <c r="H407" i="125" s="1"/>
  <c r="H408" i="125" s="1"/>
  <c r="H409" i="125" s="1"/>
  <c r="H410" i="125" s="1"/>
  <c r="H411" i="125" s="1"/>
  <c r="H412" i="125" s="1"/>
  <c r="H413" i="125" s="1"/>
  <c r="H414" i="125" s="1"/>
  <c r="H415" i="125" s="1"/>
  <c r="H416" i="125" s="1"/>
  <c r="H417" i="125" s="1"/>
  <c r="H418" i="125" s="1"/>
  <c r="H419" i="125" s="1"/>
  <c r="H420" i="125" s="1"/>
  <c r="H421" i="125" s="1"/>
  <c r="H422" i="125" s="1"/>
  <c r="H423" i="125" s="1"/>
  <c r="H424" i="125" s="1"/>
  <c r="H425" i="125" s="1"/>
  <c r="H426" i="125" s="1"/>
  <c r="H427" i="125" s="1"/>
  <c r="H428" i="125" s="1"/>
  <c r="H429" i="125" s="1"/>
  <c r="H430" i="125" s="1"/>
  <c r="H431" i="125" s="1"/>
  <c r="H432" i="125" s="1"/>
  <c r="H433" i="125" s="1"/>
  <c r="H434" i="125" s="1"/>
  <c r="H435" i="125" s="1"/>
  <c r="H436" i="125" s="1"/>
  <c r="H437" i="125" s="1"/>
  <c r="H438" i="125" s="1"/>
  <c r="H439" i="125" s="1"/>
  <c r="H440" i="125" s="1"/>
  <c r="H441" i="125" s="1"/>
  <c r="H442" i="125" s="1"/>
  <c r="H443" i="125" s="1"/>
  <c r="H444" i="125" s="1"/>
  <c r="H445" i="125" s="1"/>
  <c r="H446" i="125" s="1"/>
  <c r="H447" i="125" s="1"/>
  <c r="H448" i="125" s="1"/>
  <c r="H449" i="125" s="1"/>
  <c r="H450" i="125" s="1"/>
  <c r="H451" i="125" s="1"/>
  <c r="H452" i="125" s="1"/>
  <c r="H453" i="125" s="1"/>
  <c r="H454" i="125" s="1"/>
  <c r="H455" i="125" s="1"/>
  <c r="H456" i="125" s="1"/>
  <c r="H457" i="125" s="1"/>
  <c r="H458" i="125" s="1"/>
  <c r="H459" i="125" s="1"/>
  <c r="H460" i="125" s="1"/>
  <c r="H461" i="125" s="1"/>
  <c r="H462" i="125" s="1"/>
  <c r="H463" i="125" s="1"/>
  <c r="H464" i="125" s="1"/>
  <c r="H465" i="125" s="1"/>
  <c r="H466" i="125" s="1"/>
  <c r="H467" i="125" s="1"/>
  <c r="H468" i="125" s="1"/>
  <c r="H469" i="125" s="1"/>
  <c r="H470" i="125" s="1"/>
  <c r="H471" i="125" s="1"/>
  <c r="H472" i="125" s="1"/>
  <c r="H473" i="125" s="1"/>
  <c r="H474" i="125" s="1"/>
  <c r="H475" i="125" s="1"/>
  <c r="H476" i="125" s="1"/>
  <c r="H477" i="125" s="1"/>
  <c r="H478" i="125" s="1"/>
  <c r="H479" i="125" s="1"/>
  <c r="H480" i="125" s="1"/>
  <c r="H481" i="125" s="1"/>
  <c r="H482" i="125" s="1"/>
  <c r="H483" i="125" s="1"/>
  <c r="H484" i="125" s="1"/>
  <c r="H485" i="125" s="1"/>
  <c r="H486" i="125" s="1"/>
  <c r="H487" i="125" s="1"/>
  <c r="H488" i="125" s="1"/>
  <c r="H489" i="125" s="1"/>
  <c r="H490" i="125" s="1"/>
  <c r="H491" i="125" s="1"/>
  <c r="H492" i="125" s="1"/>
  <c r="H493" i="125" s="1"/>
  <c r="H494" i="125" s="1"/>
  <c r="H495" i="125" s="1"/>
  <c r="H496" i="125" s="1"/>
  <c r="H497" i="125" s="1"/>
  <c r="H498" i="125" s="1"/>
  <c r="H499" i="125" s="1"/>
  <c r="H500" i="125" s="1"/>
  <c r="H501" i="125" s="1"/>
  <c r="H502" i="125" s="1"/>
  <c r="H503" i="125" s="1"/>
  <c r="H504" i="125" s="1"/>
  <c r="H505" i="125" s="1"/>
  <c r="H506" i="125" s="1"/>
  <c r="H507" i="125" s="1"/>
  <c r="H508" i="125" s="1"/>
  <c r="H509" i="125" s="1"/>
  <c r="H510" i="125" s="1"/>
  <c r="H511" i="125" s="1"/>
  <c r="H512" i="125" s="1"/>
  <c r="H513" i="125" s="1"/>
  <c r="H514" i="125" s="1"/>
  <c r="H515" i="125" s="1"/>
  <c r="H516" i="125" s="1"/>
  <c r="H517" i="125" s="1"/>
  <c r="H518" i="125" s="1"/>
  <c r="H519" i="125" s="1"/>
  <c r="H520" i="125" s="1"/>
  <c r="H521" i="125" s="1"/>
  <c r="H522" i="125" s="1"/>
  <c r="H523" i="125" s="1"/>
  <c r="H524" i="125" s="1"/>
  <c r="H525" i="125" s="1"/>
  <c r="H526" i="125" s="1"/>
  <c r="H527" i="125" s="1"/>
  <c r="H528" i="125" s="1"/>
  <c r="H529" i="125" s="1"/>
  <c r="H530" i="125" s="1"/>
  <c r="H531" i="125" s="1"/>
  <c r="H532" i="125" s="1"/>
  <c r="H533" i="125" s="1"/>
  <c r="H534" i="125" s="1"/>
  <c r="H535" i="125" s="1"/>
  <c r="H536" i="125" s="1"/>
  <c r="H537" i="125" s="1"/>
  <c r="H538" i="125" s="1"/>
  <c r="H539" i="125" s="1"/>
  <c r="H540" i="125" s="1"/>
  <c r="H541" i="125" s="1"/>
  <c r="H542" i="125" s="1"/>
  <c r="H543" i="125" s="1"/>
  <c r="H544" i="125" s="1"/>
  <c r="H545" i="125" s="1"/>
  <c r="H546" i="125" s="1"/>
  <c r="H547" i="125" s="1"/>
  <c r="H548" i="125" s="1"/>
  <c r="H549" i="125" s="1"/>
  <c r="H550" i="125" s="1"/>
  <c r="H551" i="125" s="1"/>
  <c r="H552" i="125" s="1"/>
  <c r="H553" i="125" s="1"/>
  <c r="H554" i="125" s="1"/>
  <c r="H555" i="125" s="1"/>
  <c r="H556" i="125" s="1"/>
  <c r="H557" i="125" s="1"/>
  <c r="H558" i="125" s="1"/>
  <c r="H559" i="125" s="1"/>
  <c r="H560" i="125" s="1"/>
  <c r="H561" i="125" s="1"/>
  <c r="H562" i="125" s="1"/>
  <c r="H563" i="125" s="1"/>
  <c r="H564" i="125" s="1"/>
  <c r="H565" i="125" s="1"/>
  <c r="H566" i="125" s="1"/>
  <c r="H567" i="125" s="1"/>
  <c r="H568" i="125" s="1"/>
  <c r="H569" i="125" s="1"/>
  <c r="H570" i="125" s="1"/>
  <c r="H571" i="125" s="1"/>
  <c r="H572" i="125" s="1"/>
  <c r="H573" i="125" s="1"/>
  <c r="H574" i="125" s="1"/>
  <c r="H575" i="125" s="1"/>
  <c r="H576" i="125" s="1"/>
  <c r="H577" i="125" s="1"/>
  <c r="H578" i="125" s="1"/>
  <c r="H579" i="125" s="1"/>
  <c r="H580" i="125" s="1"/>
  <c r="H581" i="125" s="1"/>
  <c r="H582" i="125" s="1"/>
  <c r="H583" i="125" s="1"/>
  <c r="H584" i="125" s="1"/>
  <c r="H585" i="125" s="1"/>
  <c r="H586" i="125" s="1"/>
  <c r="H587" i="125" s="1"/>
  <c r="H588" i="125" s="1"/>
  <c r="H589" i="125" s="1"/>
  <c r="H590" i="125" s="1"/>
  <c r="H591" i="125" s="1"/>
  <c r="H592" i="125" s="1"/>
  <c r="H593" i="125" s="1"/>
  <c r="H594" i="125" s="1"/>
  <c r="H595" i="125" s="1"/>
  <c r="H596" i="125" s="1"/>
  <c r="H597" i="125" s="1"/>
  <c r="H598" i="125" s="1"/>
  <c r="H599" i="125" s="1"/>
  <c r="H600" i="125" s="1"/>
  <c r="H601" i="125" s="1"/>
  <c r="H602" i="125" s="1"/>
  <c r="H603" i="125" s="1"/>
  <c r="H604" i="125" s="1"/>
  <c r="H605" i="125" s="1"/>
  <c r="H606" i="125" s="1"/>
  <c r="H607" i="125" s="1"/>
  <c r="H608" i="125" s="1"/>
  <c r="H609" i="125" s="1"/>
  <c r="H610" i="125" s="1"/>
  <c r="H611" i="125" s="1"/>
  <c r="H612" i="125" s="1"/>
  <c r="H613" i="125" s="1"/>
  <c r="H614" i="125" s="1"/>
  <c r="H615" i="125" s="1"/>
  <c r="H616" i="125" s="1"/>
  <c r="H617" i="125" s="1"/>
  <c r="H618" i="125" s="1"/>
  <c r="H619" i="125" s="1"/>
  <c r="H620" i="125" s="1"/>
  <c r="H621" i="125" s="1"/>
  <c r="H622" i="125" s="1"/>
  <c r="H623" i="125" s="1"/>
  <c r="H624" i="125" s="1"/>
  <c r="H625" i="125" s="1"/>
  <c r="H626" i="125" s="1"/>
  <c r="H627" i="125" s="1"/>
  <c r="H628" i="125" s="1"/>
  <c r="H629" i="125" s="1"/>
  <c r="H630" i="125" s="1"/>
  <c r="H631" i="125" s="1"/>
  <c r="H632" i="125" s="1"/>
  <c r="H633" i="125" s="1"/>
  <c r="H634" i="125" s="1"/>
  <c r="H635" i="125" s="1"/>
  <c r="H636" i="125" s="1"/>
  <c r="H637" i="125" s="1"/>
  <c r="H638" i="125" s="1"/>
  <c r="H639" i="125" s="1"/>
  <c r="H640" i="125" s="1"/>
  <c r="H641" i="125" s="1"/>
  <c r="H642" i="125" s="1"/>
  <c r="H643" i="125" s="1"/>
  <c r="H644" i="125" s="1"/>
  <c r="H645" i="125" s="1"/>
  <c r="H646" i="125" s="1"/>
  <c r="H647" i="125" s="1"/>
  <c r="H648" i="125" s="1"/>
  <c r="H649" i="125" s="1"/>
  <c r="H650" i="125" s="1"/>
  <c r="H651" i="125" s="1"/>
  <c r="H652" i="125" s="1"/>
  <c r="H653" i="125" s="1"/>
  <c r="H654" i="125" s="1"/>
  <c r="H655" i="125" s="1"/>
  <c r="H656" i="125" s="1"/>
  <c r="H657" i="125" s="1"/>
  <c r="H658" i="125" s="1"/>
  <c r="H659" i="125" s="1"/>
  <c r="H660" i="125" s="1"/>
  <c r="H661" i="125" s="1"/>
  <c r="H662" i="125" s="1"/>
  <c r="H663" i="125" s="1"/>
  <c r="H664" i="125" s="1"/>
  <c r="H665" i="125" s="1"/>
  <c r="H666" i="125" s="1"/>
  <c r="H667" i="125" s="1"/>
  <c r="H668" i="125" s="1"/>
  <c r="F2" i="125"/>
  <c r="E2" i="125"/>
  <c r="E3" i="125" s="1"/>
  <c r="D2" i="125"/>
  <c r="C2" i="125"/>
  <c r="C3" i="125" s="1"/>
  <c r="B2" i="125"/>
  <c r="A2" i="125"/>
  <c r="A3" i="125" s="1"/>
  <c r="G8" i="124"/>
  <c r="G12" i="124" s="1"/>
  <c r="G16" i="124" s="1"/>
  <c r="G20" i="124" s="1"/>
  <c r="G24" i="124" s="1"/>
  <c r="G28" i="124" s="1"/>
  <c r="G32" i="124" s="1"/>
  <c r="G36" i="124" s="1"/>
  <c r="G40" i="124" s="1"/>
  <c r="G44" i="124" s="1"/>
  <c r="G48" i="124" s="1"/>
  <c r="G52" i="124" s="1"/>
  <c r="G56" i="124" s="1"/>
  <c r="G60" i="124" s="1"/>
  <c r="G64" i="124" s="1"/>
  <c r="G68" i="124" s="1"/>
  <c r="G72" i="124" s="1"/>
  <c r="G76" i="124" s="1"/>
  <c r="G80" i="124" s="1"/>
  <c r="G84" i="124" s="1"/>
  <c r="G88" i="124" s="1"/>
  <c r="G92" i="124" s="1"/>
  <c r="G96" i="124" s="1"/>
  <c r="G100" i="124" s="1"/>
  <c r="G104" i="124" s="1"/>
  <c r="G108" i="124" s="1"/>
  <c r="G112" i="124" s="1"/>
  <c r="G116" i="124" s="1"/>
  <c r="G120" i="124" s="1"/>
  <c r="G124" i="124" s="1"/>
  <c r="G128" i="124" s="1"/>
  <c r="G132" i="124" s="1"/>
  <c r="G136" i="124" s="1"/>
  <c r="G140" i="124" s="1"/>
  <c r="G144" i="124" s="1"/>
  <c r="G148" i="124" s="1"/>
  <c r="G152" i="124" s="1"/>
  <c r="G156" i="124" s="1"/>
  <c r="G160" i="124" s="1"/>
  <c r="G164" i="124" s="1"/>
  <c r="G168" i="124" s="1"/>
  <c r="G172" i="124" s="1"/>
  <c r="G176" i="124" s="1"/>
  <c r="G180" i="124" s="1"/>
  <c r="G184" i="124" s="1"/>
  <c r="G188" i="124" s="1"/>
  <c r="G192" i="124" s="1"/>
  <c r="G196" i="124" s="1"/>
  <c r="G200" i="124" s="1"/>
  <c r="G204" i="124" s="1"/>
  <c r="G208" i="124" s="1"/>
  <c r="G212" i="124" s="1"/>
  <c r="G216" i="124" s="1"/>
  <c r="G220" i="124" s="1"/>
  <c r="G224" i="124" s="1"/>
  <c r="G228" i="124" s="1"/>
  <c r="G232" i="124" s="1"/>
  <c r="G236" i="124" s="1"/>
  <c r="G240" i="124" s="1"/>
  <c r="G244" i="124" s="1"/>
  <c r="G248" i="124" s="1"/>
  <c r="G252" i="124" s="1"/>
  <c r="G256" i="124" s="1"/>
  <c r="G260" i="124" s="1"/>
  <c r="G264" i="124" s="1"/>
  <c r="G268" i="124" s="1"/>
  <c r="G272" i="124" s="1"/>
  <c r="G276" i="124" s="1"/>
  <c r="G280" i="124" s="1"/>
  <c r="G284" i="124" s="1"/>
  <c r="G288" i="124" s="1"/>
  <c r="G292" i="124" s="1"/>
  <c r="G296" i="124" s="1"/>
  <c r="G300" i="124" s="1"/>
  <c r="G304" i="124" s="1"/>
  <c r="G308" i="124" s="1"/>
  <c r="G312" i="124" s="1"/>
  <c r="G316" i="124" s="1"/>
  <c r="G320" i="124" s="1"/>
  <c r="G324" i="124" s="1"/>
  <c r="G328" i="124" s="1"/>
  <c r="G332" i="124" s="1"/>
  <c r="G336" i="124" s="1"/>
  <c r="G340" i="124" s="1"/>
  <c r="G344" i="124" s="1"/>
  <c r="G348" i="124" s="1"/>
  <c r="G352" i="124" s="1"/>
  <c r="G356" i="124" s="1"/>
  <c r="G360" i="124" s="1"/>
  <c r="G364" i="124" s="1"/>
  <c r="G368" i="124" s="1"/>
  <c r="G372" i="124" s="1"/>
  <c r="G376" i="124" s="1"/>
  <c r="G380" i="124" s="1"/>
  <c r="G384" i="124" s="1"/>
  <c r="G388" i="124" s="1"/>
  <c r="G392" i="124" s="1"/>
  <c r="G396" i="124" s="1"/>
  <c r="G400" i="124" s="1"/>
  <c r="G404" i="124" s="1"/>
  <c r="G408" i="124" s="1"/>
  <c r="G412" i="124" s="1"/>
  <c r="G416" i="124" s="1"/>
  <c r="G420" i="124" s="1"/>
  <c r="G424" i="124" s="1"/>
  <c r="G428" i="124" s="1"/>
  <c r="G432" i="124" s="1"/>
  <c r="G436" i="124" s="1"/>
  <c r="G440" i="124" s="1"/>
  <c r="G444" i="124" s="1"/>
  <c r="G448" i="124" s="1"/>
  <c r="G452" i="124" s="1"/>
  <c r="G456" i="124" s="1"/>
  <c r="G460" i="124" s="1"/>
  <c r="G464" i="124" s="1"/>
  <c r="G468" i="124" s="1"/>
  <c r="G472" i="124" s="1"/>
  <c r="G476" i="124" s="1"/>
  <c r="G480" i="124" s="1"/>
  <c r="G484" i="124" s="1"/>
  <c r="G488" i="124" s="1"/>
  <c r="G492" i="124" s="1"/>
  <c r="G496" i="124" s="1"/>
  <c r="G500" i="124" s="1"/>
  <c r="G504" i="124" s="1"/>
  <c r="G508" i="124" s="1"/>
  <c r="G512" i="124" s="1"/>
  <c r="G516" i="124" s="1"/>
  <c r="G520" i="124" s="1"/>
  <c r="G524" i="124" s="1"/>
  <c r="G528" i="124" s="1"/>
  <c r="G532" i="124" s="1"/>
  <c r="G536" i="124" s="1"/>
  <c r="G540" i="124" s="1"/>
  <c r="G544" i="124" s="1"/>
  <c r="G548" i="124" s="1"/>
  <c r="G552" i="124" s="1"/>
  <c r="G556" i="124" s="1"/>
  <c r="G560" i="124" s="1"/>
  <c r="G564" i="124" s="1"/>
  <c r="G568" i="124" s="1"/>
  <c r="G572" i="124" s="1"/>
  <c r="G576" i="124" s="1"/>
  <c r="G580" i="124" s="1"/>
  <c r="G584" i="124" s="1"/>
  <c r="G588" i="124" s="1"/>
  <c r="G592" i="124" s="1"/>
  <c r="G596" i="124" s="1"/>
  <c r="G600" i="124" s="1"/>
  <c r="G604" i="124" s="1"/>
  <c r="G608" i="124" s="1"/>
  <c r="G612" i="124" s="1"/>
  <c r="G616" i="124" s="1"/>
  <c r="G620" i="124" s="1"/>
  <c r="G624" i="124" s="1"/>
  <c r="G628" i="124" s="1"/>
  <c r="G632" i="124" s="1"/>
  <c r="G636" i="124" s="1"/>
  <c r="G640" i="124" s="1"/>
  <c r="G644" i="124" s="1"/>
  <c r="G648" i="124" s="1"/>
  <c r="G652" i="124" s="1"/>
  <c r="G656" i="124" s="1"/>
  <c r="G660" i="124" s="1"/>
  <c r="G664" i="124" s="1"/>
  <c r="G668" i="124" s="1"/>
  <c r="G672" i="124" s="1"/>
  <c r="G676" i="124" s="1"/>
  <c r="G680" i="124" s="1"/>
  <c r="G7" i="124"/>
  <c r="G11" i="124" s="1"/>
  <c r="G15" i="124" s="1"/>
  <c r="G19" i="124" s="1"/>
  <c r="G23" i="124" s="1"/>
  <c r="G27" i="124" s="1"/>
  <c r="G31" i="124" s="1"/>
  <c r="G35" i="124" s="1"/>
  <c r="G39" i="124" s="1"/>
  <c r="G43" i="124" s="1"/>
  <c r="G47" i="124" s="1"/>
  <c r="G51" i="124" s="1"/>
  <c r="G55" i="124" s="1"/>
  <c r="G59" i="124" s="1"/>
  <c r="G63" i="124" s="1"/>
  <c r="G67" i="124" s="1"/>
  <c r="G71" i="124" s="1"/>
  <c r="G75" i="124" s="1"/>
  <c r="G79" i="124" s="1"/>
  <c r="G83" i="124" s="1"/>
  <c r="G87" i="124" s="1"/>
  <c r="G91" i="124" s="1"/>
  <c r="G95" i="124" s="1"/>
  <c r="G99" i="124" s="1"/>
  <c r="G103" i="124" s="1"/>
  <c r="G107" i="124" s="1"/>
  <c r="G111" i="124" s="1"/>
  <c r="G115" i="124" s="1"/>
  <c r="G119" i="124" s="1"/>
  <c r="G123" i="124" s="1"/>
  <c r="G127" i="124" s="1"/>
  <c r="G131" i="124" s="1"/>
  <c r="G135" i="124" s="1"/>
  <c r="G139" i="124" s="1"/>
  <c r="G143" i="124" s="1"/>
  <c r="G147" i="124" s="1"/>
  <c r="G151" i="124" s="1"/>
  <c r="G155" i="124" s="1"/>
  <c r="G159" i="124" s="1"/>
  <c r="G163" i="124" s="1"/>
  <c r="G167" i="124" s="1"/>
  <c r="G171" i="124" s="1"/>
  <c r="G175" i="124" s="1"/>
  <c r="G179" i="124" s="1"/>
  <c r="G183" i="124" s="1"/>
  <c r="G187" i="124" s="1"/>
  <c r="G191" i="124" s="1"/>
  <c r="G195" i="124" s="1"/>
  <c r="G199" i="124" s="1"/>
  <c r="G203" i="124" s="1"/>
  <c r="G207" i="124" s="1"/>
  <c r="G211" i="124" s="1"/>
  <c r="G215" i="124" s="1"/>
  <c r="G219" i="124" s="1"/>
  <c r="G223" i="124" s="1"/>
  <c r="G227" i="124" s="1"/>
  <c r="G231" i="124" s="1"/>
  <c r="G235" i="124" s="1"/>
  <c r="G239" i="124" s="1"/>
  <c r="G243" i="124" s="1"/>
  <c r="G247" i="124" s="1"/>
  <c r="G251" i="124" s="1"/>
  <c r="G255" i="124" s="1"/>
  <c r="G259" i="124" s="1"/>
  <c r="G263" i="124" s="1"/>
  <c r="G267" i="124" s="1"/>
  <c r="G271" i="124" s="1"/>
  <c r="G275" i="124" s="1"/>
  <c r="G279" i="124" s="1"/>
  <c r="G283" i="124" s="1"/>
  <c r="G287" i="124" s="1"/>
  <c r="G291" i="124" s="1"/>
  <c r="G295" i="124" s="1"/>
  <c r="G299" i="124" s="1"/>
  <c r="G303" i="124" s="1"/>
  <c r="G307" i="124" s="1"/>
  <c r="G311" i="124" s="1"/>
  <c r="G315" i="124" s="1"/>
  <c r="G319" i="124" s="1"/>
  <c r="G323" i="124" s="1"/>
  <c r="G327" i="124" s="1"/>
  <c r="G331" i="124" s="1"/>
  <c r="G335" i="124" s="1"/>
  <c r="G339" i="124" s="1"/>
  <c r="G343" i="124" s="1"/>
  <c r="G347" i="124" s="1"/>
  <c r="G351" i="124" s="1"/>
  <c r="G355" i="124" s="1"/>
  <c r="G359" i="124" s="1"/>
  <c r="G363" i="124" s="1"/>
  <c r="G367" i="124" s="1"/>
  <c r="G371" i="124" s="1"/>
  <c r="G375" i="124" s="1"/>
  <c r="G379" i="124" s="1"/>
  <c r="G383" i="124" s="1"/>
  <c r="G387" i="124" s="1"/>
  <c r="G391" i="124" s="1"/>
  <c r="G395" i="124" s="1"/>
  <c r="G399" i="124" s="1"/>
  <c r="G403" i="124" s="1"/>
  <c r="G407" i="124" s="1"/>
  <c r="G411" i="124" s="1"/>
  <c r="G415" i="124" s="1"/>
  <c r="G419" i="124" s="1"/>
  <c r="G423" i="124" s="1"/>
  <c r="G427" i="124" s="1"/>
  <c r="G431" i="124" s="1"/>
  <c r="G435" i="124" s="1"/>
  <c r="G439" i="124" s="1"/>
  <c r="G443" i="124" s="1"/>
  <c r="G447" i="124" s="1"/>
  <c r="G451" i="124" s="1"/>
  <c r="G455" i="124" s="1"/>
  <c r="G459" i="124" s="1"/>
  <c r="G463" i="124" s="1"/>
  <c r="G467" i="124" s="1"/>
  <c r="G471" i="124" s="1"/>
  <c r="G475" i="124" s="1"/>
  <c r="G479" i="124" s="1"/>
  <c r="G483" i="124" s="1"/>
  <c r="G487" i="124" s="1"/>
  <c r="G491" i="124" s="1"/>
  <c r="G495" i="124" s="1"/>
  <c r="G499" i="124" s="1"/>
  <c r="G503" i="124" s="1"/>
  <c r="G507" i="124" s="1"/>
  <c r="G511" i="124" s="1"/>
  <c r="G515" i="124" s="1"/>
  <c r="G519" i="124" s="1"/>
  <c r="G523" i="124" s="1"/>
  <c r="G527" i="124" s="1"/>
  <c r="G531" i="124" s="1"/>
  <c r="G535" i="124" s="1"/>
  <c r="G539" i="124" s="1"/>
  <c r="G543" i="124" s="1"/>
  <c r="G547" i="124" s="1"/>
  <c r="G551" i="124" s="1"/>
  <c r="G555" i="124" s="1"/>
  <c r="G559" i="124" s="1"/>
  <c r="G563" i="124" s="1"/>
  <c r="G567" i="124" s="1"/>
  <c r="G571" i="124" s="1"/>
  <c r="G575" i="124" s="1"/>
  <c r="G579" i="124" s="1"/>
  <c r="G583" i="124" s="1"/>
  <c r="G587" i="124" s="1"/>
  <c r="G591" i="124" s="1"/>
  <c r="G595" i="124" s="1"/>
  <c r="G599" i="124" s="1"/>
  <c r="G603" i="124" s="1"/>
  <c r="G607" i="124" s="1"/>
  <c r="G611" i="124" s="1"/>
  <c r="G615" i="124" s="1"/>
  <c r="G619" i="124" s="1"/>
  <c r="G623" i="124" s="1"/>
  <c r="G627" i="124" s="1"/>
  <c r="G631" i="124" s="1"/>
  <c r="G635" i="124" s="1"/>
  <c r="G639" i="124" s="1"/>
  <c r="G643" i="124" s="1"/>
  <c r="G647" i="124" s="1"/>
  <c r="G651" i="124" s="1"/>
  <c r="G655" i="124" s="1"/>
  <c r="G659" i="124" s="1"/>
  <c r="G663" i="124" s="1"/>
  <c r="G667" i="124" s="1"/>
  <c r="G671" i="124" s="1"/>
  <c r="G675" i="124" s="1"/>
  <c r="G679" i="124" s="1"/>
  <c r="G6" i="124"/>
  <c r="G10" i="124" s="1"/>
  <c r="G14" i="124" s="1"/>
  <c r="G18" i="124" s="1"/>
  <c r="G22" i="124" s="1"/>
  <c r="G26" i="124" s="1"/>
  <c r="G30" i="124" s="1"/>
  <c r="G34" i="124" s="1"/>
  <c r="G38" i="124" s="1"/>
  <c r="G42" i="124" s="1"/>
  <c r="G46" i="124" s="1"/>
  <c r="G50" i="124" s="1"/>
  <c r="G54" i="124" s="1"/>
  <c r="G58" i="124" s="1"/>
  <c r="G62" i="124" s="1"/>
  <c r="G66" i="124" s="1"/>
  <c r="G70" i="124" s="1"/>
  <c r="G74" i="124" s="1"/>
  <c r="G78" i="124" s="1"/>
  <c r="G82" i="124" s="1"/>
  <c r="G86" i="124" s="1"/>
  <c r="G90" i="124" s="1"/>
  <c r="G94" i="124" s="1"/>
  <c r="G98" i="124" s="1"/>
  <c r="G102" i="124" s="1"/>
  <c r="G106" i="124" s="1"/>
  <c r="G110" i="124" s="1"/>
  <c r="G114" i="124" s="1"/>
  <c r="G118" i="124" s="1"/>
  <c r="G122" i="124" s="1"/>
  <c r="G126" i="124" s="1"/>
  <c r="G130" i="124" s="1"/>
  <c r="G134" i="124" s="1"/>
  <c r="G138" i="124" s="1"/>
  <c r="G142" i="124" s="1"/>
  <c r="G146" i="124" s="1"/>
  <c r="G150" i="124" s="1"/>
  <c r="G154" i="124" s="1"/>
  <c r="G158" i="124" s="1"/>
  <c r="G162" i="124" s="1"/>
  <c r="G166" i="124" s="1"/>
  <c r="G170" i="124" s="1"/>
  <c r="G174" i="124" s="1"/>
  <c r="G178" i="124" s="1"/>
  <c r="G182" i="124" s="1"/>
  <c r="G186" i="124" s="1"/>
  <c r="G190" i="124" s="1"/>
  <c r="G194" i="124" s="1"/>
  <c r="G198" i="124" s="1"/>
  <c r="G202" i="124" s="1"/>
  <c r="G206" i="124" s="1"/>
  <c r="G210" i="124" s="1"/>
  <c r="G214" i="124" s="1"/>
  <c r="G218" i="124" s="1"/>
  <c r="G222" i="124" s="1"/>
  <c r="G226" i="124" s="1"/>
  <c r="G230" i="124" s="1"/>
  <c r="G234" i="124" s="1"/>
  <c r="G238" i="124" s="1"/>
  <c r="G242" i="124" s="1"/>
  <c r="G246" i="124" s="1"/>
  <c r="G250" i="124" s="1"/>
  <c r="G254" i="124" s="1"/>
  <c r="G258" i="124" s="1"/>
  <c r="G262" i="124" s="1"/>
  <c r="G266" i="124" s="1"/>
  <c r="G270" i="124" s="1"/>
  <c r="G274" i="124" s="1"/>
  <c r="G278" i="124" s="1"/>
  <c r="G282" i="124" s="1"/>
  <c r="G286" i="124" s="1"/>
  <c r="G290" i="124" s="1"/>
  <c r="G294" i="124" s="1"/>
  <c r="G298" i="124" s="1"/>
  <c r="G302" i="124" s="1"/>
  <c r="G306" i="124" s="1"/>
  <c r="G310" i="124" s="1"/>
  <c r="G314" i="124" s="1"/>
  <c r="G318" i="124" s="1"/>
  <c r="G322" i="124" s="1"/>
  <c r="G326" i="124" s="1"/>
  <c r="G330" i="124" s="1"/>
  <c r="G334" i="124" s="1"/>
  <c r="G338" i="124" s="1"/>
  <c r="G342" i="124" s="1"/>
  <c r="G346" i="124" s="1"/>
  <c r="G350" i="124" s="1"/>
  <c r="G354" i="124" s="1"/>
  <c r="G358" i="124" s="1"/>
  <c r="G362" i="124" s="1"/>
  <c r="G366" i="124" s="1"/>
  <c r="G370" i="124" s="1"/>
  <c r="G374" i="124" s="1"/>
  <c r="G378" i="124" s="1"/>
  <c r="G382" i="124" s="1"/>
  <c r="G386" i="124" s="1"/>
  <c r="G390" i="124" s="1"/>
  <c r="G394" i="124" s="1"/>
  <c r="G398" i="124" s="1"/>
  <c r="G402" i="124" s="1"/>
  <c r="G406" i="124" s="1"/>
  <c r="G410" i="124" s="1"/>
  <c r="G414" i="124" s="1"/>
  <c r="G418" i="124" s="1"/>
  <c r="G422" i="124" s="1"/>
  <c r="G426" i="124" s="1"/>
  <c r="G430" i="124" s="1"/>
  <c r="G434" i="124" s="1"/>
  <c r="G438" i="124" s="1"/>
  <c r="G442" i="124" s="1"/>
  <c r="G446" i="124" s="1"/>
  <c r="G450" i="124" s="1"/>
  <c r="G454" i="124" s="1"/>
  <c r="G458" i="124" s="1"/>
  <c r="G462" i="124" s="1"/>
  <c r="G466" i="124" s="1"/>
  <c r="G470" i="124" s="1"/>
  <c r="G474" i="124" s="1"/>
  <c r="G478" i="124" s="1"/>
  <c r="G482" i="124" s="1"/>
  <c r="G486" i="124" s="1"/>
  <c r="G490" i="124" s="1"/>
  <c r="G494" i="124" s="1"/>
  <c r="G498" i="124" s="1"/>
  <c r="G502" i="124" s="1"/>
  <c r="G506" i="124" s="1"/>
  <c r="G510" i="124" s="1"/>
  <c r="G514" i="124" s="1"/>
  <c r="G518" i="124" s="1"/>
  <c r="G522" i="124" s="1"/>
  <c r="G526" i="124" s="1"/>
  <c r="G530" i="124" s="1"/>
  <c r="G534" i="124" s="1"/>
  <c r="G538" i="124" s="1"/>
  <c r="G542" i="124" s="1"/>
  <c r="G546" i="124" s="1"/>
  <c r="G550" i="124" s="1"/>
  <c r="G554" i="124" s="1"/>
  <c r="G558" i="124" s="1"/>
  <c r="G562" i="124" s="1"/>
  <c r="G566" i="124" s="1"/>
  <c r="G570" i="124" s="1"/>
  <c r="G574" i="124" s="1"/>
  <c r="G578" i="124" s="1"/>
  <c r="G582" i="124" s="1"/>
  <c r="G586" i="124" s="1"/>
  <c r="G590" i="124" s="1"/>
  <c r="G594" i="124" s="1"/>
  <c r="G598" i="124" s="1"/>
  <c r="G602" i="124" s="1"/>
  <c r="G606" i="124" s="1"/>
  <c r="G610" i="124" s="1"/>
  <c r="G614" i="124" s="1"/>
  <c r="G618" i="124" s="1"/>
  <c r="G622" i="124" s="1"/>
  <c r="G626" i="124" s="1"/>
  <c r="G630" i="124" s="1"/>
  <c r="G634" i="124" s="1"/>
  <c r="G638" i="124" s="1"/>
  <c r="G642" i="124" s="1"/>
  <c r="G646" i="124" s="1"/>
  <c r="G650" i="124" s="1"/>
  <c r="G654" i="124" s="1"/>
  <c r="G658" i="124" s="1"/>
  <c r="G662" i="124" s="1"/>
  <c r="G666" i="124" s="1"/>
  <c r="G670" i="124" s="1"/>
  <c r="G674" i="124" s="1"/>
  <c r="G678" i="124" s="1"/>
  <c r="G5" i="124"/>
  <c r="G9" i="124" s="1"/>
  <c r="G13" i="124" s="1"/>
  <c r="G17" i="124" s="1"/>
  <c r="G21" i="124" s="1"/>
  <c r="G25" i="124" s="1"/>
  <c r="G29" i="124" s="1"/>
  <c r="G33" i="124" s="1"/>
  <c r="G37" i="124" s="1"/>
  <c r="G41" i="124" s="1"/>
  <c r="G45" i="124" s="1"/>
  <c r="G49" i="124" s="1"/>
  <c r="G53" i="124" s="1"/>
  <c r="G57" i="124" s="1"/>
  <c r="G61" i="124" s="1"/>
  <c r="G65" i="124" s="1"/>
  <c r="G69" i="124" s="1"/>
  <c r="G73" i="124" s="1"/>
  <c r="G77" i="124" s="1"/>
  <c r="G81" i="124" s="1"/>
  <c r="G85" i="124" s="1"/>
  <c r="G89" i="124" s="1"/>
  <c r="G93" i="124" s="1"/>
  <c r="G97" i="124" s="1"/>
  <c r="G101" i="124" s="1"/>
  <c r="G105" i="124" s="1"/>
  <c r="G109" i="124" s="1"/>
  <c r="G113" i="124" s="1"/>
  <c r="G117" i="124" s="1"/>
  <c r="G121" i="124" s="1"/>
  <c r="G125" i="124" s="1"/>
  <c r="G129" i="124" s="1"/>
  <c r="G133" i="124" s="1"/>
  <c r="G137" i="124" s="1"/>
  <c r="G141" i="124" s="1"/>
  <c r="G145" i="124" s="1"/>
  <c r="G149" i="124" s="1"/>
  <c r="G153" i="124" s="1"/>
  <c r="G157" i="124" s="1"/>
  <c r="G161" i="124" s="1"/>
  <c r="G165" i="124" s="1"/>
  <c r="G169" i="124" s="1"/>
  <c r="G173" i="124" s="1"/>
  <c r="G177" i="124" s="1"/>
  <c r="G181" i="124" s="1"/>
  <c r="G185" i="124" s="1"/>
  <c r="G189" i="124" s="1"/>
  <c r="G193" i="124" s="1"/>
  <c r="G197" i="124" s="1"/>
  <c r="G201" i="124" s="1"/>
  <c r="G205" i="124" s="1"/>
  <c r="G209" i="124" s="1"/>
  <c r="G213" i="124" s="1"/>
  <c r="G217" i="124" s="1"/>
  <c r="G221" i="124" s="1"/>
  <c r="G225" i="124" s="1"/>
  <c r="G229" i="124" s="1"/>
  <c r="G233" i="124" s="1"/>
  <c r="G237" i="124" s="1"/>
  <c r="G241" i="124" s="1"/>
  <c r="G245" i="124" s="1"/>
  <c r="G249" i="124" s="1"/>
  <c r="G253" i="124" s="1"/>
  <c r="G257" i="124" s="1"/>
  <c r="G261" i="124" s="1"/>
  <c r="G265" i="124" s="1"/>
  <c r="G269" i="124" s="1"/>
  <c r="G273" i="124" s="1"/>
  <c r="G277" i="124" s="1"/>
  <c r="G281" i="124" s="1"/>
  <c r="G285" i="124" s="1"/>
  <c r="G289" i="124" s="1"/>
  <c r="G293" i="124" s="1"/>
  <c r="G297" i="124" s="1"/>
  <c r="G301" i="124" s="1"/>
  <c r="G305" i="124" s="1"/>
  <c r="G309" i="124" s="1"/>
  <c r="G313" i="124" s="1"/>
  <c r="G317" i="124" s="1"/>
  <c r="G321" i="124" s="1"/>
  <c r="G325" i="124" s="1"/>
  <c r="G329" i="124" s="1"/>
  <c r="G333" i="124" s="1"/>
  <c r="G337" i="124" s="1"/>
  <c r="G341" i="124" s="1"/>
  <c r="G345" i="124" s="1"/>
  <c r="G349" i="124" s="1"/>
  <c r="G353" i="124" s="1"/>
  <c r="G357" i="124" s="1"/>
  <c r="G361" i="124" s="1"/>
  <c r="G365" i="124" s="1"/>
  <c r="G369" i="124" s="1"/>
  <c r="G373" i="124" s="1"/>
  <c r="G377" i="124" s="1"/>
  <c r="G381" i="124" s="1"/>
  <c r="G385" i="124" s="1"/>
  <c r="G389" i="124" s="1"/>
  <c r="G393" i="124" s="1"/>
  <c r="G397" i="124" s="1"/>
  <c r="G401" i="124" s="1"/>
  <c r="G405" i="124" s="1"/>
  <c r="G409" i="124" s="1"/>
  <c r="G413" i="124" s="1"/>
  <c r="G417" i="124" s="1"/>
  <c r="G421" i="124" s="1"/>
  <c r="G425" i="124" s="1"/>
  <c r="G429" i="124" s="1"/>
  <c r="G433" i="124" s="1"/>
  <c r="G437" i="124" s="1"/>
  <c r="G441" i="124" s="1"/>
  <c r="G445" i="124" s="1"/>
  <c r="G449" i="124" s="1"/>
  <c r="G453" i="124" s="1"/>
  <c r="G457" i="124" s="1"/>
  <c r="G461" i="124" s="1"/>
  <c r="G465" i="124" s="1"/>
  <c r="G469" i="124" s="1"/>
  <c r="G473" i="124" s="1"/>
  <c r="G477" i="124" s="1"/>
  <c r="G481" i="124" s="1"/>
  <c r="G485" i="124" s="1"/>
  <c r="G489" i="124" s="1"/>
  <c r="G493" i="124" s="1"/>
  <c r="G497" i="124" s="1"/>
  <c r="G501" i="124" s="1"/>
  <c r="G505" i="124" s="1"/>
  <c r="G509" i="124" s="1"/>
  <c r="G513" i="124" s="1"/>
  <c r="G517" i="124" s="1"/>
  <c r="G521" i="124" s="1"/>
  <c r="G525" i="124" s="1"/>
  <c r="G529" i="124" s="1"/>
  <c r="G533" i="124" s="1"/>
  <c r="G537" i="124" s="1"/>
  <c r="G541" i="124" s="1"/>
  <c r="G545" i="124" s="1"/>
  <c r="G549" i="124" s="1"/>
  <c r="G553" i="124" s="1"/>
  <c r="G557" i="124" s="1"/>
  <c r="G561" i="124" s="1"/>
  <c r="G565" i="124" s="1"/>
  <c r="G569" i="124" s="1"/>
  <c r="G573" i="124" s="1"/>
  <c r="G577" i="124" s="1"/>
  <c r="G581" i="124" s="1"/>
  <c r="G585" i="124" s="1"/>
  <c r="G589" i="124" s="1"/>
  <c r="G593" i="124" s="1"/>
  <c r="G597" i="124" s="1"/>
  <c r="G601" i="124" s="1"/>
  <c r="G605" i="124" s="1"/>
  <c r="G609" i="124" s="1"/>
  <c r="G613" i="124" s="1"/>
  <c r="G617" i="124" s="1"/>
  <c r="G621" i="124" s="1"/>
  <c r="G625" i="124" s="1"/>
  <c r="G629" i="124" s="1"/>
  <c r="G633" i="124" s="1"/>
  <c r="G637" i="124" s="1"/>
  <c r="G641" i="124" s="1"/>
  <c r="G645" i="124" s="1"/>
  <c r="G649" i="124" s="1"/>
  <c r="G653" i="124" s="1"/>
  <c r="G657" i="124" s="1"/>
  <c r="G661" i="124" s="1"/>
  <c r="G665" i="124" s="1"/>
  <c r="G669" i="124" s="1"/>
  <c r="G673" i="124" s="1"/>
  <c r="G677" i="124" s="1"/>
  <c r="F4" i="124"/>
  <c r="F5" i="124" s="1"/>
  <c r="F6" i="124" s="1"/>
  <c r="F7" i="124" s="1"/>
  <c r="F8" i="124" s="1"/>
  <c r="F9" i="124" s="1"/>
  <c r="F10" i="124" s="1"/>
  <c r="F11" i="124" s="1"/>
  <c r="F12" i="124" s="1"/>
  <c r="F13" i="124" s="1"/>
  <c r="F14" i="124" s="1"/>
  <c r="F15" i="124" s="1"/>
  <c r="F16" i="124" s="1"/>
  <c r="F17" i="124" s="1"/>
  <c r="F18" i="124" s="1"/>
  <c r="F19" i="124" s="1"/>
  <c r="F20" i="124" s="1"/>
  <c r="F21" i="124" s="1"/>
  <c r="F22" i="124" s="1"/>
  <c r="F23" i="124" s="1"/>
  <c r="F24" i="124" s="1"/>
  <c r="F25" i="124" s="1"/>
  <c r="F26" i="124" s="1"/>
  <c r="F27" i="124" s="1"/>
  <c r="F28" i="124" s="1"/>
  <c r="F29" i="124" s="1"/>
  <c r="F30" i="124" s="1"/>
  <c r="F31" i="124" s="1"/>
  <c r="F32" i="124" s="1"/>
  <c r="F33" i="124" s="1"/>
  <c r="F34" i="124" s="1"/>
  <c r="F35" i="124" s="1"/>
  <c r="F36" i="124" s="1"/>
  <c r="F37" i="124" s="1"/>
  <c r="F38" i="124" s="1"/>
  <c r="F39" i="124" s="1"/>
  <c r="F40" i="124" s="1"/>
  <c r="F41" i="124" s="1"/>
  <c r="F42" i="124" s="1"/>
  <c r="F43" i="124" s="1"/>
  <c r="F44" i="124" s="1"/>
  <c r="F45" i="124" s="1"/>
  <c r="F46" i="124" s="1"/>
  <c r="F47" i="124" s="1"/>
  <c r="F48" i="124" s="1"/>
  <c r="F49" i="124" s="1"/>
  <c r="F50" i="124" s="1"/>
  <c r="F51" i="124" s="1"/>
  <c r="F52" i="124" s="1"/>
  <c r="F53" i="124" s="1"/>
  <c r="F54" i="124" s="1"/>
  <c r="F55" i="124" s="1"/>
  <c r="F56" i="124" s="1"/>
  <c r="F57" i="124" s="1"/>
  <c r="F58" i="124" s="1"/>
  <c r="F59" i="124" s="1"/>
  <c r="F60" i="124" s="1"/>
  <c r="F61" i="124" s="1"/>
  <c r="F62" i="124" s="1"/>
  <c r="F63" i="124" s="1"/>
  <c r="F64" i="124" s="1"/>
  <c r="F65" i="124" s="1"/>
  <c r="F66" i="124" s="1"/>
  <c r="F67" i="124" s="1"/>
  <c r="F68" i="124" s="1"/>
  <c r="F69" i="124" s="1"/>
  <c r="F70" i="124" s="1"/>
  <c r="F71" i="124" s="1"/>
  <c r="F72" i="124" s="1"/>
  <c r="F73" i="124" s="1"/>
  <c r="F74" i="124" s="1"/>
  <c r="F75" i="124" s="1"/>
  <c r="F76" i="124" s="1"/>
  <c r="F77" i="124" s="1"/>
  <c r="F78" i="124" s="1"/>
  <c r="F79" i="124" s="1"/>
  <c r="F80" i="124" s="1"/>
  <c r="F81" i="124" s="1"/>
  <c r="F82" i="124" s="1"/>
  <c r="F83" i="124" s="1"/>
  <c r="F84" i="124" s="1"/>
  <c r="F85" i="124" s="1"/>
  <c r="F86" i="124" s="1"/>
  <c r="F87" i="124" s="1"/>
  <c r="F88" i="124" s="1"/>
  <c r="F89" i="124" s="1"/>
  <c r="F90" i="124" s="1"/>
  <c r="F91" i="124" s="1"/>
  <c r="F92" i="124" s="1"/>
  <c r="F93" i="124" s="1"/>
  <c r="F94" i="124" s="1"/>
  <c r="F95" i="124" s="1"/>
  <c r="F96" i="124" s="1"/>
  <c r="F97" i="124" s="1"/>
  <c r="F98" i="124" s="1"/>
  <c r="F99" i="124" s="1"/>
  <c r="F100" i="124" s="1"/>
  <c r="F101" i="124" s="1"/>
  <c r="F102" i="124" s="1"/>
  <c r="F103" i="124" s="1"/>
  <c r="F104" i="124" s="1"/>
  <c r="F105" i="124" s="1"/>
  <c r="F106" i="124" s="1"/>
  <c r="F107" i="124" s="1"/>
  <c r="F108" i="124" s="1"/>
  <c r="F109" i="124" s="1"/>
  <c r="F110" i="124" s="1"/>
  <c r="F111" i="124" s="1"/>
  <c r="F112" i="124" s="1"/>
  <c r="F113" i="124" s="1"/>
  <c r="F114" i="124" s="1"/>
  <c r="F115" i="124" s="1"/>
  <c r="F116" i="124" s="1"/>
  <c r="F117" i="124" s="1"/>
  <c r="F118" i="124" s="1"/>
  <c r="F119" i="124" s="1"/>
  <c r="F120" i="124" s="1"/>
  <c r="F121" i="124" s="1"/>
  <c r="F122" i="124" s="1"/>
  <c r="F123" i="124" s="1"/>
  <c r="F124" i="124" s="1"/>
  <c r="F125" i="124" s="1"/>
  <c r="F126" i="124" s="1"/>
  <c r="F127" i="124" s="1"/>
  <c r="F128" i="124" s="1"/>
  <c r="F129" i="124" s="1"/>
  <c r="F130" i="124" s="1"/>
  <c r="F131" i="124" s="1"/>
  <c r="F132" i="124" s="1"/>
  <c r="F133" i="124" s="1"/>
  <c r="F134" i="124" s="1"/>
  <c r="F135" i="124" s="1"/>
  <c r="F136" i="124" s="1"/>
  <c r="F137" i="124" s="1"/>
  <c r="F138" i="124" s="1"/>
  <c r="F139" i="124" s="1"/>
  <c r="F140" i="124" s="1"/>
  <c r="F141" i="124" s="1"/>
  <c r="F142" i="124" s="1"/>
  <c r="F143" i="124" s="1"/>
  <c r="F144" i="124" s="1"/>
  <c r="F145" i="124" s="1"/>
  <c r="F146" i="124" s="1"/>
  <c r="F147" i="124" s="1"/>
  <c r="F148" i="124" s="1"/>
  <c r="F149" i="124" s="1"/>
  <c r="F150" i="124" s="1"/>
  <c r="F151" i="124" s="1"/>
  <c r="F152" i="124" s="1"/>
  <c r="F153" i="124" s="1"/>
  <c r="F154" i="124" s="1"/>
  <c r="F155" i="124" s="1"/>
  <c r="F156" i="124" s="1"/>
  <c r="F157" i="124" s="1"/>
  <c r="F158" i="124" s="1"/>
  <c r="F159" i="124" s="1"/>
  <c r="F160" i="124" s="1"/>
  <c r="F161" i="124" s="1"/>
  <c r="F162" i="124" s="1"/>
  <c r="F163" i="124" s="1"/>
  <c r="F164" i="124" s="1"/>
  <c r="F165" i="124" s="1"/>
  <c r="F166" i="124" s="1"/>
  <c r="F167" i="124" s="1"/>
  <c r="F168" i="124" s="1"/>
  <c r="F169" i="124" s="1"/>
  <c r="F170" i="124" s="1"/>
  <c r="F171" i="124" s="1"/>
  <c r="F172" i="124" s="1"/>
  <c r="F173" i="124" s="1"/>
  <c r="F174" i="124" s="1"/>
  <c r="F175" i="124" s="1"/>
  <c r="F176" i="124" s="1"/>
  <c r="F177" i="124" s="1"/>
  <c r="F178" i="124" s="1"/>
  <c r="F179" i="124" s="1"/>
  <c r="F180" i="124" s="1"/>
  <c r="F181" i="124" s="1"/>
  <c r="F182" i="124" s="1"/>
  <c r="F183" i="124" s="1"/>
  <c r="F184" i="124" s="1"/>
  <c r="F185" i="124" s="1"/>
  <c r="F186" i="124" s="1"/>
  <c r="F187" i="124" s="1"/>
  <c r="F188" i="124" s="1"/>
  <c r="F189" i="124" s="1"/>
  <c r="F190" i="124" s="1"/>
  <c r="F191" i="124" s="1"/>
  <c r="F192" i="124" s="1"/>
  <c r="F193" i="124" s="1"/>
  <c r="F194" i="124" s="1"/>
  <c r="F195" i="124" s="1"/>
  <c r="F196" i="124" s="1"/>
  <c r="F197" i="124" s="1"/>
  <c r="F198" i="124" s="1"/>
  <c r="F199" i="124" s="1"/>
  <c r="F200" i="124" s="1"/>
  <c r="F201" i="124" s="1"/>
  <c r="F202" i="124" s="1"/>
  <c r="F203" i="124" s="1"/>
  <c r="F204" i="124" s="1"/>
  <c r="F205" i="124" s="1"/>
  <c r="F206" i="124" s="1"/>
  <c r="F207" i="124" s="1"/>
  <c r="F208" i="124" s="1"/>
  <c r="F209" i="124" s="1"/>
  <c r="F210" i="124" s="1"/>
  <c r="F211" i="124" s="1"/>
  <c r="F212" i="124" s="1"/>
  <c r="F213" i="124" s="1"/>
  <c r="F214" i="124" s="1"/>
  <c r="F215" i="124" s="1"/>
  <c r="F216" i="124" s="1"/>
  <c r="F217" i="124" s="1"/>
  <c r="F218" i="124" s="1"/>
  <c r="F219" i="124" s="1"/>
  <c r="F220" i="124" s="1"/>
  <c r="F221" i="124" s="1"/>
  <c r="F222" i="124" s="1"/>
  <c r="F223" i="124" s="1"/>
  <c r="F224" i="124" s="1"/>
  <c r="F225" i="124" s="1"/>
  <c r="F226" i="124" s="1"/>
  <c r="F227" i="124" s="1"/>
  <c r="F228" i="124" s="1"/>
  <c r="F229" i="124" s="1"/>
  <c r="F230" i="124" s="1"/>
  <c r="F231" i="124" s="1"/>
  <c r="F232" i="124" s="1"/>
  <c r="F233" i="124" s="1"/>
  <c r="F234" i="124" s="1"/>
  <c r="F235" i="124" s="1"/>
  <c r="F236" i="124" s="1"/>
  <c r="F237" i="124" s="1"/>
  <c r="F238" i="124" s="1"/>
  <c r="F239" i="124" s="1"/>
  <c r="F240" i="124" s="1"/>
  <c r="F241" i="124" s="1"/>
  <c r="F242" i="124" s="1"/>
  <c r="F243" i="124" s="1"/>
  <c r="F244" i="124" s="1"/>
  <c r="F245" i="124" s="1"/>
  <c r="F246" i="124" s="1"/>
  <c r="F247" i="124" s="1"/>
  <c r="F248" i="124" s="1"/>
  <c r="F249" i="124" s="1"/>
  <c r="F250" i="124" s="1"/>
  <c r="F251" i="124" s="1"/>
  <c r="F252" i="124" s="1"/>
  <c r="F253" i="124" s="1"/>
  <c r="F254" i="124" s="1"/>
  <c r="F255" i="124" s="1"/>
  <c r="F256" i="124" s="1"/>
  <c r="F257" i="124" s="1"/>
  <c r="F258" i="124" s="1"/>
  <c r="F259" i="124" s="1"/>
  <c r="F260" i="124" s="1"/>
  <c r="F261" i="124" s="1"/>
  <c r="F262" i="124" s="1"/>
  <c r="F263" i="124" s="1"/>
  <c r="F264" i="124" s="1"/>
  <c r="F265" i="124" s="1"/>
  <c r="F266" i="124" s="1"/>
  <c r="F267" i="124" s="1"/>
  <c r="F268" i="124" s="1"/>
  <c r="F269" i="124" s="1"/>
  <c r="F270" i="124" s="1"/>
  <c r="F271" i="124" s="1"/>
  <c r="F272" i="124" s="1"/>
  <c r="F273" i="124" s="1"/>
  <c r="F274" i="124" s="1"/>
  <c r="F275" i="124" s="1"/>
  <c r="F276" i="124" s="1"/>
  <c r="F277" i="124" s="1"/>
  <c r="F278" i="124" s="1"/>
  <c r="F279" i="124" s="1"/>
  <c r="F280" i="124" s="1"/>
  <c r="F281" i="124" s="1"/>
  <c r="F282" i="124" s="1"/>
  <c r="F283" i="124" s="1"/>
  <c r="F284" i="124" s="1"/>
  <c r="F285" i="124" s="1"/>
  <c r="F286" i="124" s="1"/>
  <c r="F287" i="124" s="1"/>
  <c r="F288" i="124" s="1"/>
  <c r="F289" i="124" s="1"/>
  <c r="F290" i="124" s="1"/>
  <c r="F291" i="124" s="1"/>
  <c r="F292" i="124" s="1"/>
  <c r="F293" i="124" s="1"/>
  <c r="F294" i="124" s="1"/>
  <c r="F295" i="124" s="1"/>
  <c r="F296" i="124" s="1"/>
  <c r="F297" i="124" s="1"/>
  <c r="F298" i="124" s="1"/>
  <c r="F299" i="124" s="1"/>
  <c r="F300" i="124" s="1"/>
  <c r="F301" i="124" s="1"/>
  <c r="F302" i="124" s="1"/>
  <c r="F303" i="124" s="1"/>
  <c r="F304" i="124" s="1"/>
  <c r="F305" i="124" s="1"/>
  <c r="F306" i="124" s="1"/>
  <c r="F307" i="124" s="1"/>
  <c r="F308" i="124" s="1"/>
  <c r="F309" i="124" s="1"/>
  <c r="F310" i="124" s="1"/>
  <c r="F311" i="124" s="1"/>
  <c r="F312" i="124" s="1"/>
  <c r="F313" i="124" s="1"/>
  <c r="F314" i="124" s="1"/>
  <c r="F315" i="124" s="1"/>
  <c r="F316" i="124" s="1"/>
  <c r="F317" i="124" s="1"/>
  <c r="F318" i="124" s="1"/>
  <c r="F319" i="124" s="1"/>
  <c r="F320" i="124" s="1"/>
  <c r="F321" i="124" s="1"/>
  <c r="F322" i="124" s="1"/>
  <c r="F323" i="124" s="1"/>
  <c r="F324" i="124" s="1"/>
  <c r="F325" i="124" s="1"/>
  <c r="F326" i="124" s="1"/>
  <c r="F327" i="124" s="1"/>
  <c r="F328" i="124" s="1"/>
  <c r="F329" i="124" s="1"/>
  <c r="F330" i="124" s="1"/>
  <c r="F331" i="124" s="1"/>
  <c r="F332" i="124" s="1"/>
  <c r="F333" i="124" s="1"/>
  <c r="F334" i="124" s="1"/>
  <c r="F335" i="124" s="1"/>
  <c r="F336" i="124" s="1"/>
  <c r="F337" i="124" s="1"/>
  <c r="F338" i="124" s="1"/>
  <c r="F339" i="124" s="1"/>
  <c r="F340" i="124" s="1"/>
  <c r="F341" i="124" s="1"/>
  <c r="F342" i="124" s="1"/>
  <c r="F343" i="124" s="1"/>
  <c r="F344" i="124" s="1"/>
  <c r="F345" i="124" s="1"/>
  <c r="F346" i="124" s="1"/>
  <c r="F347" i="124" s="1"/>
  <c r="F348" i="124" s="1"/>
  <c r="F349" i="124" s="1"/>
  <c r="F350" i="124" s="1"/>
  <c r="F351" i="124" s="1"/>
  <c r="F352" i="124" s="1"/>
  <c r="F353" i="124" s="1"/>
  <c r="F354" i="124" s="1"/>
  <c r="F355" i="124" s="1"/>
  <c r="F356" i="124" s="1"/>
  <c r="F357" i="124" s="1"/>
  <c r="F358" i="124" s="1"/>
  <c r="F359" i="124" s="1"/>
  <c r="F360" i="124" s="1"/>
  <c r="F361" i="124" s="1"/>
  <c r="F362" i="124" s="1"/>
  <c r="F363" i="124" s="1"/>
  <c r="F364" i="124" s="1"/>
  <c r="F365" i="124" s="1"/>
  <c r="F366" i="124" s="1"/>
  <c r="F367" i="124" s="1"/>
  <c r="F368" i="124" s="1"/>
  <c r="F369" i="124" s="1"/>
  <c r="F370" i="124" s="1"/>
  <c r="F371" i="124" s="1"/>
  <c r="F372" i="124" s="1"/>
  <c r="F373" i="124" s="1"/>
  <c r="F374" i="124" s="1"/>
  <c r="F375" i="124" s="1"/>
  <c r="F376" i="124" s="1"/>
  <c r="F377" i="124" s="1"/>
  <c r="F378" i="124" s="1"/>
  <c r="F379" i="124" s="1"/>
  <c r="F380" i="124" s="1"/>
  <c r="F381" i="124" s="1"/>
  <c r="F382" i="124" s="1"/>
  <c r="F383" i="124" s="1"/>
  <c r="F384" i="124" s="1"/>
  <c r="F385" i="124" s="1"/>
  <c r="F386" i="124" s="1"/>
  <c r="F387" i="124" s="1"/>
  <c r="F388" i="124" s="1"/>
  <c r="F389" i="124" s="1"/>
  <c r="F390" i="124" s="1"/>
  <c r="F391" i="124" s="1"/>
  <c r="F392" i="124" s="1"/>
  <c r="F393" i="124" s="1"/>
  <c r="F394" i="124" s="1"/>
  <c r="F395" i="124" s="1"/>
  <c r="F396" i="124" s="1"/>
  <c r="F397" i="124" s="1"/>
  <c r="F398" i="124" s="1"/>
  <c r="F399" i="124" s="1"/>
  <c r="F400" i="124" s="1"/>
  <c r="F401" i="124" s="1"/>
  <c r="F402" i="124" s="1"/>
  <c r="F403" i="124" s="1"/>
  <c r="F404" i="124" s="1"/>
  <c r="F405" i="124" s="1"/>
  <c r="F406" i="124" s="1"/>
  <c r="F407" i="124" s="1"/>
  <c r="F408" i="124" s="1"/>
  <c r="F409" i="124" s="1"/>
  <c r="F410" i="124" s="1"/>
  <c r="F411" i="124" s="1"/>
  <c r="F412" i="124" s="1"/>
  <c r="F413" i="124" s="1"/>
  <c r="F414" i="124" s="1"/>
  <c r="F415" i="124" s="1"/>
  <c r="F416" i="124" s="1"/>
  <c r="F417" i="124" s="1"/>
  <c r="F418" i="124" s="1"/>
  <c r="F419" i="124" s="1"/>
  <c r="F420" i="124" s="1"/>
  <c r="F421" i="124" s="1"/>
  <c r="F422" i="124" s="1"/>
  <c r="F423" i="124" s="1"/>
  <c r="F424" i="124" s="1"/>
  <c r="F425" i="124" s="1"/>
  <c r="F426" i="124" s="1"/>
  <c r="F427" i="124" s="1"/>
  <c r="F428" i="124" s="1"/>
  <c r="F429" i="124" s="1"/>
  <c r="F430" i="124" s="1"/>
  <c r="F431" i="124" s="1"/>
  <c r="F432" i="124" s="1"/>
  <c r="F433" i="124" s="1"/>
  <c r="F434" i="124" s="1"/>
  <c r="F435" i="124" s="1"/>
  <c r="F436" i="124" s="1"/>
  <c r="F437" i="124" s="1"/>
  <c r="F438" i="124" s="1"/>
  <c r="F439" i="124" s="1"/>
  <c r="F440" i="124" s="1"/>
  <c r="F441" i="124" s="1"/>
  <c r="F442" i="124" s="1"/>
  <c r="F443" i="124" s="1"/>
  <c r="F444" i="124" s="1"/>
  <c r="F445" i="124" s="1"/>
  <c r="F446" i="124" s="1"/>
  <c r="F447" i="124" s="1"/>
  <c r="F448" i="124" s="1"/>
  <c r="F449" i="124" s="1"/>
  <c r="F450" i="124" s="1"/>
  <c r="F451" i="124" s="1"/>
  <c r="F452" i="124" s="1"/>
  <c r="F453" i="124" s="1"/>
  <c r="F454" i="124" s="1"/>
  <c r="F455" i="124" s="1"/>
  <c r="F456" i="124" s="1"/>
  <c r="F457" i="124" s="1"/>
  <c r="F458" i="124" s="1"/>
  <c r="F459" i="124" s="1"/>
  <c r="F460" i="124" s="1"/>
  <c r="F461" i="124" s="1"/>
  <c r="F462" i="124" s="1"/>
  <c r="F463" i="124" s="1"/>
  <c r="F464" i="124" s="1"/>
  <c r="F465" i="124" s="1"/>
  <c r="F466" i="124" s="1"/>
  <c r="F467" i="124" s="1"/>
  <c r="F468" i="124" s="1"/>
  <c r="F469" i="124" s="1"/>
  <c r="F470" i="124" s="1"/>
  <c r="F471" i="124" s="1"/>
  <c r="F472" i="124" s="1"/>
  <c r="F473" i="124" s="1"/>
  <c r="F474" i="124" s="1"/>
  <c r="F475" i="124" s="1"/>
  <c r="F476" i="124" s="1"/>
  <c r="F477" i="124" s="1"/>
  <c r="F478" i="124" s="1"/>
  <c r="F479" i="124" s="1"/>
  <c r="F480" i="124" s="1"/>
  <c r="F481" i="124" s="1"/>
  <c r="F482" i="124" s="1"/>
  <c r="F483" i="124" s="1"/>
  <c r="F484" i="124" s="1"/>
  <c r="F485" i="124" s="1"/>
  <c r="F486" i="124" s="1"/>
  <c r="F487" i="124" s="1"/>
  <c r="F488" i="124" s="1"/>
  <c r="F489" i="124" s="1"/>
  <c r="F490" i="124" s="1"/>
  <c r="F491" i="124" s="1"/>
  <c r="F492" i="124" s="1"/>
  <c r="F493" i="124" s="1"/>
  <c r="F494" i="124" s="1"/>
  <c r="F495" i="124" s="1"/>
  <c r="F496" i="124" s="1"/>
  <c r="F497" i="124" s="1"/>
  <c r="F498" i="124" s="1"/>
  <c r="F499" i="124" s="1"/>
  <c r="F500" i="124" s="1"/>
  <c r="F501" i="124" s="1"/>
  <c r="F502" i="124" s="1"/>
  <c r="F503" i="124" s="1"/>
  <c r="F504" i="124" s="1"/>
  <c r="F505" i="124" s="1"/>
  <c r="F506" i="124" s="1"/>
  <c r="F507" i="124" s="1"/>
  <c r="F508" i="124" s="1"/>
  <c r="F509" i="124" s="1"/>
  <c r="F510" i="124" s="1"/>
  <c r="F511" i="124" s="1"/>
  <c r="F512" i="124" s="1"/>
  <c r="F513" i="124" s="1"/>
  <c r="F514" i="124" s="1"/>
  <c r="F515" i="124" s="1"/>
  <c r="F516" i="124" s="1"/>
  <c r="F517" i="124" s="1"/>
  <c r="F518" i="124" s="1"/>
  <c r="F519" i="124" s="1"/>
  <c r="F520" i="124" s="1"/>
  <c r="F521" i="124" s="1"/>
  <c r="F522" i="124" s="1"/>
  <c r="F523" i="124" s="1"/>
  <c r="F524" i="124" s="1"/>
  <c r="F525" i="124" s="1"/>
  <c r="F526" i="124" s="1"/>
  <c r="F527" i="124" s="1"/>
  <c r="F528" i="124" s="1"/>
  <c r="F529" i="124" s="1"/>
  <c r="F530" i="124" s="1"/>
  <c r="F531" i="124" s="1"/>
  <c r="F532" i="124" s="1"/>
  <c r="F533" i="124" s="1"/>
  <c r="F534" i="124" s="1"/>
  <c r="F535" i="124" s="1"/>
  <c r="F536" i="124" s="1"/>
  <c r="F537" i="124" s="1"/>
  <c r="F538" i="124" s="1"/>
  <c r="F539" i="124" s="1"/>
  <c r="F540" i="124" s="1"/>
  <c r="F541" i="124" s="1"/>
  <c r="F542" i="124" s="1"/>
  <c r="F543" i="124" s="1"/>
  <c r="F544" i="124" s="1"/>
  <c r="F545" i="124" s="1"/>
  <c r="F546" i="124" s="1"/>
  <c r="F547" i="124" s="1"/>
  <c r="F548" i="124" s="1"/>
  <c r="F549" i="124" s="1"/>
  <c r="F550" i="124" s="1"/>
  <c r="F551" i="124" s="1"/>
  <c r="F552" i="124" s="1"/>
  <c r="F553" i="124" s="1"/>
  <c r="F554" i="124" s="1"/>
  <c r="F555" i="124" s="1"/>
  <c r="F556" i="124" s="1"/>
  <c r="F557" i="124" s="1"/>
  <c r="F558" i="124" s="1"/>
  <c r="F559" i="124" s="1"/>
  <c r="F560" i="124" s="1"/>
  <c r="F561" i="124" s="1"/>
  <c r="F562" i="124" s="1"/>
  <c r="F563" i="124" s="1"/>
  <c r="F564" i="124" s="1"/>
  <c r="F565" i="124" s="1"/>
  <c r="F566" i="124" s="1"/>
  <c r="F567" i="124" s="1"/>
  <c r="F568" i="124" s="1"/>
  <c r="F569" i="124" s="1"/>
  <c r="F570" i="124" s="1"/>
  <c r="F571" i="124" s="1"/>
  <c r="F572" i="124" s="1"/>
  <c r="F573" i="124" s="1"/>
  <c r="F574" i="124" s="1"/>
  <c r="F575" i="124" s="1"/>
  <c r="F576" i="124" s="1"/>
  <c r="F577" i="124" s="1"/>
  <c r="F578" i="124" s="1"/>
  <c r="F579" i="124" s="1"/>
  <c r="F580" i="124" s="1"/>
  <c r="F581" i="124" s="1"/>
  <c r="F582" i="124" s="1"/>
  <c r="F583" i="124" s="1"/>
  <c r="F584" i="124" s="1"/>
  <c r="F585" i="124" s="1"/>
  <c r="F586" i="124" s="1"/>
  <c r="F587" i="124" s="1"/>
  <c r="F588" i="124" s="1"/>
  <c r="F589" i="124" s="1"/>
  <c r="F590" i="124" s="1"/>
  <c r="F591" i="124" s="1"/>
  <c r="F592" i="124" s="1"/>
  <c r="F593" i="124" s="1"/>
  <c r="F594" i="124" s="1"/>
  <c r="F595" i="124" s="1"/>
  <c r="F596" i="124" s="1"/>
  <c r="F597" i="124" s="1"/>
  <c r="F598" i="124" s="1"/>
  <c r="F599" i="124" s="1"/>
  <c r="F600" i="124" s="1"/>
  <c r="F601" i="124" s="1"/>
  <c r="F602" i="124" s="1"/>
  <c r="F603" i="124" s="1"/>
  <c r="F604" i="124" s="1"/>
  <c r="F605" i="124" s="1"/>
  <c r="F606" i="124" s="1"/>
  <c r="F607" i="124" s="1"/>
  <c r="F608" i="124" s="1"/>
  <c r="F609" i="124" s="1"/>
  <c r="F610" i="124" s="1"/>
  <c r="F611" i="124" s="1"/>
  <c r="F612" i="124" s="1"/>
  <c r="F613" i="124" s="1"/>
  <c r="F614" i="124" s="1"/>
  <c r="F615" i="124" s="1"/>
  <c r="F616" i="124" s="1"/>
  <c r="F617" i="124" s="1"/>
  <c r="F618" i="124" s="1"/>
  <c r="F619" i="124" s="1"/>
  <c r="F620" i="124" s="1"/>
  <c r="F621" i="124" s="1"/>
  <c r="F622" i="124" s="1"/>
  <c r="F623" i="124" s="1"/>
  <c r="F624" i="124" s="1"/>
  <c r="F625" i="124" s="1"/>
  <c r="F626" i="124" s="1"/>
  <c r="F627" i="124" s="1"/>
  <c r="F628" i="124" s="1"/>
  <c r="F629" i="124" s="1"/>
  <c r="F630" i="124" s="1"/>
  <c r="F631" i="124" s="1"/>
  <c r="F632" i="124" s="1"/>
  <c r="F633" i="124" s="1"/>
  <c r="F634" i="124" s="1"/>
  <c r="F635" i="124" s="1"/>
  <c r="F636" i="124" s="1"/>
  <c r="F637" i="124" s="1"/>
  <c r="F638" i="124" s="1"/>
  <c r="F639" i="124" s="1"/>
  <c r="F640" i="124" s="1"/>
  <c r="F641" i="124" s="1"/>
  <c r="F642" i="124" s="1"/>
  <c r="F643" i="124" s="1"/>
  <c r="F644" i="124" s="1"/>
  <c r="F645" i="124" s="1"/>
  <c r="F646" i="124" s="1"/>
  <c r="F647" i="124" s="1"/>
  <c r="F648" i="124" s="1"/>
  <c r="F649" i="124" s="1"/>
  <c r="F650" i="124" s="1"/>
  <c r="F651" i="124" s="1"/>
  <c r="F652" i="124" s="1"/>
  <c r="F653" i="124" s="1"/>
  <c r="F654" i="124" s="1"/>
  <c r="F655" i="124" s="1"/>
  <c r="F656" i="124" s="1"/>
  <c r="F657" i="124" s="1"/>
  <c r="F658" i="124" s="1"/>
  <c r="F659" i="124" s="1"/>
  <c r="F660" i="124" s="1"/>
  <c r="F661" i="124" s="1"/>
  <c r="F662" i="124" s="1"/>
  <c r="F663" i="124" s="1"/>
  <c r="F664" i="124" s="1"/>
  <c r="F665" i="124" s="1"/>
  <c r="F666" i="124" s="1"/>
  <c r="F667" i="124" s="1"/>
  <c r="F668" i="124" s="1"/>
  <c r="F669" i="124" s="1"/>
  <c r="F670" i="124" s="1"/>
  <c r="F671" i="124" s="1"/>
  <c r="F672" i="124" s="1"/>
  <c r="F673" i="124" s="1"/>
  <c r="F674" i="124" s="1"/>
  <c r="F675" i="124" s="1"/>
  <c r="F676" i="124" s="1"/>
  <c r="F677" i="124" s="1"/>
  <c r="F678" i="124" s="1"/>
  <c r="F679" i="124" s="1"/>
  <c r="F680" i="124" s="1"/>
  <c r="B4" i="124"/>
  <c r="B5" i="124" s="1"/>
  <c r="B6" i="124" s="1"/>
  <c r="B7" i="124" s="1"/>
  <c r="B8" i="124" s="1"/>
  <c r="B9" i="124" s="1"/>
  <c r="B10" i="124" s="1"/>
  <c r="B11" i="124" s="1"/>
  <c r="B12" i="124" s="1"/>
  <c r="B13" i="124" s="1"/>
  <c r="B14" i="124" s="1"/>
  <c r="B15" i="124" s="1"/>
  <c r="B16" i="124" s="1"/>
  <c r="B17" i="124" s="1"/>
  <c r="B18" i="124" s="1"/>
  <c r="B19" i="124" s="1"/>
  <c r="B20" i="124" s="1"/>
  <c r="B21" i="124" s="1"/>
  <c r="B22" i="124" s="1"/>
  <c r="B23" i="124" s="1"/>
  <c r="B24" i="124" s="1"/>
  <c r="B25" i="124" s="1"/>
  <c r="B26" i="124" s="1"/>
  <c r="B27" i="124" s="1"/>
  <c r="B28" i="124" s="1"/>
  <c r="B29" i="124" s="1"/>
  <c r="B30" i="124" s="1"/>
  <c r="B31" i="124" s="1"/>
  <c r="B32" i="124" s="1"/>
  <c r="B33" i="124" s="1"/>
  <c r="B34" i="124" s="1"/>
  <c r="B35" i="124" s="1"/>
  <c r="B36" i="124" s="1"/>
  <c r="B37" i="124" s="1"/>
  <c r="B38" i="124" s="1"/>
  <c r="B39" i="124" s="1"/>
  <c r="B40" i="124" s="1"/>
  <c r="B41" i="124" s="1"/>
  <c r="B42" i="124" s="1"/>
  <c r="B43" i="124" s="1"/>
  <c r="B44" i="124" s="1"/>
  <c r="B45" i="124" s="1"/>
  <c r="B46" i="124" s="1"/>
  <c r="B47" i="124" s="1"/>
  <c r="B48" i="124" s="1"/>
  <c r="B49" i="124" s="1"/>
  <c r="B50" i="124" s="1"/>
  <c r="B51" i="124" s="1"/>
  <c r="B52" i="124" s="1"/>
  <c r="B53" i="124" s="1"/>
  <c r="B54" i="124" s="1"/>
  <c r="B55" i="124" s="1"/>
  <c r="B56" i="124" s="1"/>
  <c r="B57" i="124" s="1"/>
  <c r="B58" i="124" s="1"/>
  <c r="B59" i="124" s="1"/>
  <c r="B60" i="124" s="1"/>
  <c r="B61" i="124" s="1"/>
  <c r="B62" i="124" s="1"/>
  <c r="B63" i="124" s="1"/>
  <c r="B64" i="124" s="1"/>
  <c r="B65" i="124" s="1"/>
  <c r="B66" i="124" s="1"/>
  <c r="B67" i="124" s="1"/>
  <c r="B68" i="124" s="1"/>
  <c r="B69" i="124" s="1"/>
  <c r="B70" i="124" s="1"/>
  <c r="B71" i="124" s="1"/>
  <c r="B72" i="124" s="1"/>
  <c r="B73" i="124" s="1"/>
  <c r="B74" i="124" s="1"/>
  <c r="B75" i="124" s="1"/>
  <c r="B76" i="124" s="1"/>
  <c r="B77" i="124" s="1"/>
  <c r="B78" i="124" s="1"/>
  <c r="B79" i="124" s="1"/>
  <c r="B80" i="124" s="1"/>
  <c r="B81" i="124" s="1"/>
  <c r="B82" i="124" s="1"/>
  <c r="B83" i="124" s="1"/>
  <c r="B84" i="124" s="1"/>
  <c r="B85" i="124" s="1"/>
  <c r="B86" i="124" s="1"/>
  <c r="B87" i="124" s="1"/>
  <c r="B88" i="124" s="1"/>
  <c r="B89" i="124" s="1"/>
  <c r="B90" i="124" s="1"/>
  <c r="B91" i="124" s="1"/>
  <c r="B92" i="124" s="1"/>
  <c r="B93" i="124" s="1"/>
  <c r="B94" i="124" s="1"/>
  <c r="B95" i="124" s="1"/>
  <c r="B96" i="124" s="1"/>
  <c r="B97" i="124" s="1"/>
  <c r="B98" i="124" s="1"/>
  <c r="B99" i="124" s="1"/>
  <c r="B100" i="124" s="1"/>
  <c r="B101" i="124" s="1"/>
  <c r="B102" i="124" s="1"/>
  <c r="B103" i="124" s="1"/>
  <c r="B104" i="124" s="1"/>
  <c r="B105" i="124" s="1"/>
  <c r="B106" i="124" s="1"/>
  <c r="B107" i="124" s="1"/>
  <c r="B108" i="124" s="1"/>
  <c r="B109" i="124" s="1"/>
  <c r="B110" i="124" s="1"/>
  <c r="B111" i="124" s="1"/>
  <c r="B112" i="124" s="1"/>
  <c r="B113" i="124" s="1"/>
  <c r="B114" i="124" s="1"/>
  <c r="B115" i="124" s="1"/>
  <c r="B116" i="124" s="1"/>
  <c r="B117" i="124" s="1"/>
  <c r="B118" i="124" s="1"/>
  <c r="B119" i="124" s="1"/>
  <c r="B120" i="124" s="1"/>
  <c r="B121" i="124" s="1"/>
  <c r="B122" i="124" s="1"/>
  <c r="B123" i="124" s="1"/>
  <c r="B124" i="124" s="1"/>
  <c r="B125" i="124" s="1"/>
  <c r="B126" i="124" s="1"/>
  <c r="B127" i="124" s="1"/>
  <c r="B128" i="124" s="1"/>
  <c r="B129" i="124" s="1"/>
  <c r="B130" i="124" s="1"/>
  <c r="B131" i="124" s="1"/>
  <c r="B132" i="124" s="1"/>
  <c r="B133" i="124" s="1"/>
  <c r="B134" i="124" s="1"/>
  <c r="B135" i="124" s="1"/>
  <c r="B136" i="124" s="1"/>
  <c r="B137" i="124" s="1"/>
  <c r="B138" i="124" s="1"/>
  <c r="B139" i="124" s="1"/>
  <c r="B140" i="124" s="1"/>
  <c r="B141" i="124" s="1"/>
  <c r="B142" i="124" s="1"/>
  <c r="B143" i="124" s="1"/>
  <c r="B144" i="124" s="1"/>
  <c r="B145" i="124" s="1"/>
  <c r="B146" i="124" s="1"/>
  <c r="B147" i="124" s="1"/>
  <c r="B148" i="124" s="1"/>
  <c r="B149" i="124" s="1"/>
  <c r="B150" i="124" s="1"/>
  <c r="B151" i="124" s="1"/>
  <c r="B152" i="124" s="1"/>
  <c r="B153" i="124" s="1"/>
  <c r="B154" i="124" s="1"/>
  <c r="B155" i="124" s="1"/>
  <c r="B156" i="124" s="1"/>
  <c r="B157" i="124" s="1"/>
  <c r="B158" i="124" s="1"/>
  <c r="B159" i="124" s="1"/>
  <c r="B160" i="124" s="1"/>
  <c r="B161" i="124" s="1"/>
  <c r="B162" i="124" s="1"/>
  <c r="B163" i="124" s="1"/>
  <c r="B164" i="124" s="1"/>
  <c r="B165" i="124" s="1"/>
  <c r="B166" i="124" s="1"/>
  <c r="B167" i="124" s="1"/>
  <c r="B168" i="124" s="1"/>
  <c r="B169" i="124" s="1"/>
  <c r="B170" i="124" s="1"/>
  <c r="B171" i="124" s="1"/>
  <c r="B172" i="124" s="1"/>
  <c r="B173" i="124" s="1"/>
  <c r="B174" i="124" s="1"/>
  <c r="B175" i="124" s="1"/>
  <c r="B176" i="124" s="1"/>
  <c r="B177" i="124" s="1"/>
  <c r="B178" i="124" s="1"/>
  <c r="B179" i="124" s="1"/>
  <c r="B180" i="124" s="1"/>
  <c r="B181" i="124" s="1"/>
  <c r="B182" i="124" s="1"/>
  <c r="B183" i="124" s="1"/>
  <c r="B184" i="124" s="1"/>
  <c r="B185" i="124" s="1"/>
  <c r="B186" i="124" s="1"/>
  <c r="B187" i="124" s="1"/>
  <c r="B188" i="124" s="1"/>
  <c r="B189" i="124" s="1"/>
  <c r="B190" i="124" s="1"/>
  <c r="B191" i="124" s="1"/>
  <c r="B192" i="124" s="1"/>
  <c r="B193" i="124" s="1"/>
  <c r="B194" i="124" s="1"/>
  <c r="B195" i="124" s="1"/>
  <c r="B196" i="124" s="1"/>
  <c r="B197" i="124" s="1"/>
  <c r="B198" i="124" s="1"/>
  <c r="B199" i="124" s="1"/>
  <c r="B200" i="124" s="1"/>
  <c r="B201" i="124" s="1"/>
  <c r="B202" i="124" s="1"/>
  <c r="B203" i="124" s="1"/>
  <c r="B204" i="124" s="1"/>
  <c r="B205" i="124" s="1"/>
  <c r="B206" i="124" s="1"/>
  <c r="B207" i="124" s="1"/>
  <c r="B208" i="124" s="1"/>
  <c r="B209" i="124" s="1"/>
  <c r="B210" i="124" s="1"/>
  <c r="B211" i="124" s="1"/>
  <c r="B212" i="124" s="1"/>
  <c r="B213" i="124" s="1"/>
  <c r="B214" i="124" s="1"/>
  <c r="B215" i="124" s="1"/>
  <c r="B216" i="124" s="1"/>
  <c r="B217" i="124" s="1"/>
  <c r="B218" i="124" s="1"/>
  <c r="B219" i="124" s="1"/>
  <c r="B220" i="124" s="1"/>
  <c r="B221" i="124" s="1"/>
  <c r="B222" i="124" s="1"/>
  <c r="B223" i="124" s="1"/>
  <c r="B224" i="124" s="1"/>
  <c r="B225" i="124" s="1"/>
  <c r="B226" i="124" s="1"/>
  <c r="B227" i="124" s="1"/>
  <c r="B228" i="124" s="1"/>
  <c r="B229" i="124" s="1"/>
  <c r="B230" i="124" s="1"/>
  <c r="B231" i="124" s="1"/>
  <c r="B232" i="124" s="1"/>
  <c r="B233" i="124" s="1"/>
  <c r="B234" i="124" s="1"/>
  <c r="B235" i="124" s="1"/>
  <c r="B236" i="124" s="1"/>
  <c r="B237" i="124" s="1"/>
  <c r="B238" i="124" s="1"/>
  <c r="B239" i="124" s="1"/>
  <c r="B240" i="124" s="1"/>
  <c r="B241" i="124" s="1"/>
  <c r="B242" i="124" s="1"/>
  <c r="B243" i="124" s="1"/>
  <c r="B244" i="124" s="1"/>
  <c r="B245" i="124" s="1"/>
  <c r="B246" i="124" s="1"/>
  <c r="B247" i="124" s="1"/>
  <c r="B248" i="124" s="1"/>
  <c r="B249" i="124" s="1"/>
  <c r="B250" i="124" s="1"/>
  <c r="B251" i="124" s="1"/>
  <c r="B252" i="124" s="1"/>
  <c r="B253" i="124" s="1"/>
  <c r="B254" i="124" s="1"/>
  <c r="B255" i="124" s="1"/>
  <c r="B256" i="124" s="1"/>
  <c r="B257" i="124" s="1"/>
  <c r="B258" i="124" s="1"/>
  <c r="B259" i="124" s="1"/>
  <c r="B260" i="124" s="1"/>
  <c r="B261" i="124" s="1"/>
  <c r="B262" i="124" s="1"/>
  <c r="B263" i="124" s="1"/>
  <c r="B264" i="124" s="1"/>
  <c r="B265" i="124" s="1"/>
  <c r="B266" i="124" s="1"/>
  <c r="B267" i="124" s="1"/>
  <c r="B268" i="124" s="1"/>
  <c r="B269" i="124" s="1"/>
  <c r="B270" i="124" s="1"/>
  <c r="B271" i="124" s="1"/>
  <c r="B272" i="124" s="1"/>
  <c r="B273" i="124" s="1"/>
  <c r="B274" i="124" s="1"/>
  <c r="B275" i="124" s="1"/>
  <c r="B276" i="124" s="1"/>
  <c r="B277" i="124" s="1"/>
  <c r="B278" i="124" s="1"/>
  <c r="B279" i="124" s="1"/>
  <c r="B280" i="124" s="1"/>
  <c r="B281" i="124" s="1"/>
  <c r="B282" i="124" s="1"/>
  <c r="B283" i="124" s="1"/>
  <c r="B284" i="124" s="1"/>
  <c r="B285" i="124" s="1"/>
  <c r="B286" i="124" s="1"/>
  <c r="B287" i="124" s="1"/>
  <c r="B288" i="124" s="1"/>
  <c r="B289" i="124" s="1"/>
  <c r="B290" i="124" s="1"/>
  <c r="B291" i="124" s="1"/>
  <c r="B292" i="124" s="1"/>
  <c r="B293" i="124" s="1"/>
  <c r="B294" i="124" s="1"/>
  <c r="B295" i="124" s="1"/>
  <c r="B296" i="124" s="1"/>
  <c r="B297" i="124" s="1"/>
  <c r="B298" i="124" s="1"/>
  <c r="B299" i="124" s="1"/>
  <c r="B300" i="124" s="1"/>
  <c r="B301" i="124" s="1"/>
  <c r="B302" i="124" s="1"/>
  <c r="B303" i="124" s="1"/>
  <c r="B304" i="124" s="1"/>
  <c r="B305" i="124" s="1"/>
  <c r="B306" i="124" s="1"/>
  <c r="B307" i="124" s="1"/>
  <c r="B308" i="124" s="1"/>
  <c r="B309" i="124" s="1"/>
  <c r="B310" i="124" s="1"/>
  <c r="B311" i="124" s="1"/>
  <c r="B312" i="124" s="1"/>
  <c r="B313" i="124" s="1"/>
  <c r="B314" i="124" s="1"/>
  <c r="B315" i="124" s="1"/>
  <c r="B316" i="124" s="1"/>
  <c r="B317" i="124" s="1"/>
  <c r="B318" i="124" s="1"/>
  <c r="B319" i="124" s="1"/>
  <c r="B320" i="124" s="1"/>
  <c r="B321" i="124" s="1"/>
  <c r="B322" i="124" s="1"/>
  <c r="B323" i="124" s="1"/>
  <c r="B324" i="124" s="1"/>
  <c r="B325" i="124" s="1"/>
  <c r="B326" i="124" s="1"/>
  <c r="B327" i="124" s="1"/>
  <c r="B328" i="124" s="1"/>
  <c r="B329" i="124" s="1"/>
  <c r="B330" i="124" s="1"/>
  <c r="B331" i="124" s="1"/>
  <c r="B332" i="124" s="1"/>
  <c r="B333" i="124" s="1"/>
  <c r="B334" i="124" s="1"/>
  <c r="B335" i="124" s="1"/>
  <c r="B336" i="124" s="1"/>
  <c r="B337" i="124" s="1"/>
  <c r="B338" i="124" s="1"/>
  <c r="B339" i="124" s="1"/>
  <c r="B340" i="124" s="1"/>
  <c r="B341" i="124" s="1"/>
  <c r="B342" i="124" s="1"/>
  <c r="B343" i="124" s="1"/>
  <c r="B344" i="124" s="1"/>
  <c r="B345" i="124" s="1"/>
  <c r="B346" i="124" s="1"/>
  <c r="B347" i="124" s="1"/>
  <c r="B348" i="124" s="1"/>
  <c r="B349" i="124" s="1"/>
  <c r="B350" i="124" s="1"/>
  <c r="B351" i="124" s="1"/>
  <c r="B352" i="124" s="1"/>
  <c r="B353" i="124" s="1"/>
  <c r="B354" i="124" s="1"/>
  <c r="B355" i="124" s="1"/>
  <c r="B356" i="124" s="1"/>
  <c r="B357" i="124" s="1"/>
  <c r="B358" i="124" s="1"/>
  <c r="B359" i="124" s="1"/>
  <c r="B360" i="124" s="1"/>
  <c r="B361" i="124" s="1"/>
  <c r="B362" i="124" s="1"/>
  <c r="B363" i="124" s="1"/>
  <c r="B364" i="124" s="1"/>
  <c r="B365" i="124" s="1"/>
  <c r="B366" i="124" s="1"/>
  <c r="B367" i="124" s="1"/>
  <c r="B368" i="124" s="1"/>
  <c r="B369" i="124" s="1"/>
  <c r="B370" i="124" s="1"/>
  <c r="B371" i="124" s="1"/>
  <c r="B372" i="124" s="1"/>
  <c r="B373" i="124" s="1"/>
  <c r="B374" i="124" s="1"/>
  <c r="B375" i="124" s="1"/>
  <c r="B376" i="124" s="1"/>
  <c r="B377" i="124" s="1"/>
  <c r="B378" i="124" s="1"/>
  <c r="B379" i="124" s="1"/>
  <c r="B380" i="124" s="1"/>
  <c r="B381" i="124" s="1"/>
  <c r="B382" i="124" s="1"/>
  <c r="B383" i="124" s="1"/>
  <c r="B384" i="124" s="1"/>
  <c r="B385" i="124" s="1"/>
  <c r="B386" i="124" s="1"/>
  <c r="B387" i="124" s="1"/>
  <c r="B388" i="124" s="1"/>
  <c r="B389" i="124" s="1"/>
  <c r="B390" i="124" s="1"/>
  <c r="B391" i="124" s="1"/>
  <c r="B392" i="124" s="1"/>
  <c r="B393" i="124" s="1"/>
  <c r="B394" i="124" s="1"/>
  <c r="B395" i="124" s="1"/>
  <c r="B396" i="124" s="1"/>
  <c r="B397" i="124" s="1"/>
  <c r="B398" i="124" s="1"/>
  <c r="B399" i="124" s="1"/>
  <c r="B400" i="124" s="1"/>
  <c r="B401" i="124" s="1"/>
  <c r="B402" i="124" s="1"/>
  <c r="B403" i="124" s="1"/>
  <c r="B404" i="124" s="1"/>
  <c r="B405" i="124" s="1"/>
  <c r="B406" i="124" s="1"/>
  <c r="B407" i="124" s="1"/>
  <c r="B408" i="124" s="1"/>
  <c r="B409" i="124" s="1"/>
  <c r="B410" i="124" s="1"/>
  <c r="B411" i="124" s="1"/>
  <c r="B412" i="124" s="1"/>
  <c r="B413" i="124" s="1"/>
  <c r="B414" i="124" s="1"/>
  <c r="B415" i="124" s="1"/>
  <c r="B416" i="124" s="1"/>
  <c r="B417" i="124" s="1"/>
  <c r="B418" i="124" s="1"/>
  <c r="B419" i="124" s="1"/>
  <c r="B420" i="124" s="1"/>
  <c r="B421" i="124" s="1"/>
  <c r="B422" i="124" s="1"/>
  <c r="B423" i="124" s="1"/>
  <c r="B424" i="124" s="1"/>
  <c r="B425" i="124" s="1"/>
  <c r="B426" i="124" s="1"/>
  <c r="B427" i="124" s="1"/>
  <c r="B428" i="124" s="1"/>
  <c r="B429" i="124" s="1"/>
  <c r="B430" i="124" s="1"/>
  <c r="B431" i="124" s="1"/>
  <c r="B432" i="124" s="1"/>
  <c r="B433" i="124" s="1"/>
  <c r="B434" i="124" s="1"/>
  <c r="B435" i="124" s="1"/>
  <c r="B436" i="124" s="1"/>
  <c r="B437" i="124" s="1"/>
  <c r="B438" i="124" s="1"/>
  <c r="B439" i="124" s="1"/>
  <c r="B440" i="124" s="1"/>
  <c r="B441" i="124" s="1"/>
  <c r="B442" i="124" s="1"/>
  <c r="B443" i="124" s="1"/>
  <c r="B444" i="124" s="1"/>
  <c r="B445" i="124" s="1"/>
  <c r="B446" i="124" s="1"/>
  <c r="B447" i="124" s="1"/>
  <c r="B448" i="124" s="1"/>
  <c r="B449" i="124" s="1"/>
  <c r="B450" i="124" s="1"/>
  <c r="B451" i="124" s="1"/>
  <c r="B452" i="124" s="1"/>
  <c r="B453" i="124" s="1"/>
  <c r="B454" i="124" s="1"/>
  <c r="B455" i="124" s="1"/>
  <c r="B456" i="124" s="1"/>
  <c r="B457" i="124" s="1"/>
  <c r="B458" i="124" s="1"/>
  <c r="B459" i="124" s="1"/>
  <c r="B460" i="124" s="1"/>
  <c r="B461" i="124" s="1"/>
  <c r="B462" i="124" s="1"/>
  <c r="B463" i="124" s="1"/>
  <c r="B464" i="124" s="1"/>
  <c r="B465" i="124" s="1"/>
  <c r="B466" i="124" s="1"/>
  <c r="B467" i="124" s="1"/>
  <c r="B468" i="124" s="1"/>
  <c r="B469" i="124" s="1"/>
  <c r="B470" i="124" s="1"/>
  <c r="B471" i="124" s="1"/>
  <c r="B472" i="124" s="1"/>
  <c r="B473" i="124" s="1"/>
  <c r="B474" i="124" s="1"/>
  <c r="B475" i="124" s="1"/>
  <c r="B476" i="124" s="1"/>
  <c r="B477" i="124" s="1"/>
  <c r="B478" i="124" s="1"/>
  <c r="B479" i="124" s="1"/>
  <c r="B480" i="124" s="1"/>
  <c r="B481" i="124" s="1"/>
  <c r="B482" i="124" s="1"/>
  <c r="B483" i="124" s="1"/>
  <c r="B484" i="124" s="1"/>
  <c r="B485" i="124" s="1"/>
  <c r="B486" i="124" s="1"/>
  <c r="B487" i="124" s="1"/>
  <c r="B488" i="124" s="1"/>
  <c r="B489" i="124" s="1"/>
  <c r="B490" i="124" s="1"/>
  <c r="B491" i="124" s="1"/>
  <c r="B492" i="124" s="1"/>
  <c r="B493" i="124" s="1"/>
  <c r="B494" i="124" s="1"/>
  <c r="B495" i="124" s="1"/>
  <c r="B496" i="124" s="1"/>
  <c r="B497" i="124" s="1"/>
  <c r="B498" i="124" s="1"/>
  <c r="B499" i="124" s="1"/>
  <c r="B500" i="124" s="1"/>
  <c r="B501" i="124" s="1"/>
  <c r="B502" i="124" s="1"/>
  <c r="B503" i="124" s="1"/>
  <c r="B504" i="124" s="1"/>
  <c r="B505" i="124" s="1"/>
  <c r="B506" i="124" s="1"/>
  <c r="B507" i="124" s="1"/>
  <c r="B508" i="124" s="1"/>
  <c r="B509" i="124" s="1"/>
  <c r="B510" i="124" s="1"/>
  <c r="B511" i="124" s="1"/>
  <c r="B512" i="124" s="1"/>
  <c r="B513" i="124" s="1"/>
  <c r="B514" i="124" s="1"/>
  <c r="B515" i="124" s="1"/>
  <c r="B516" i="124" s="1"/>
  <c r="B517" i="124" s="1"/>
  <c r="B518" i="124" s="1"/>
  <c r="B519" i="124" s="1"/>
  <c r="B520" i="124" s="1"/>
  <c r="B521" i="124" s="1"/>
  <c r="B522" i="124" s="1"/>
  <c r="B523" i="124" s="1"/>
  <c r="B524" i="124" s="1"/>
  <c r="B525" i="124" s="1"/>
  <c r="B526" i="124" s="1"/>
  <c r="B527" i="124" s="1"/>
  <c r="B528" i="124" s="1"/>
  <c r="B529" i="124" s="1"/>
  <c r="B530" i="124" s="1"/>
  <c r="B531" i="124" s="1"/>
  <c r="B532" i="124" s="1"/>
  <c r="B533" i="124" s="1"/>
  <c r="B534" i="124" s="1"/>
  <c r="B535" i="124" s="1"/>
  <c r="B536" i="124" s="1"/>
  <c r="B537" i="124" s="1"/>
  <c r="B538" i="124" s="1"/>
  <c r="B539" i="124" s="1"/>
  <c r="B540" i="124" s="1"/>
  <c r="B541" i="124" s="1"/>
  <c r="B542" i="124" s="1"/>
  <c r="B543" i="124" s="1"/>
  <c r="B544" i="124" s="1"/>
  <c r="B545" i="124" s="1"/>
  <c r="B546" i="124" s="1"/>
  <c r="B547" i="124" s="1"/>
  <c r="B548" i="124" s="1"/>
  <c r="B549" i="124" s="1"/>
  <c r="B550" i="124" s="1"/>
  <c r="B551" i="124" s="1"/>
  <c r="B552" i="124" s="1"/>
  <c r="B553" i="124" s="1"/>
  <c r="B554" i="124" s="1"/>
  <c r="B555" i="124" s="1"/>
  <c r="B556" i="124" s="1"/>
  <c r="B557" i="124" s="1"/>
  <c r="B558" i="124" s="1"/>
  <c r="B559" i="124" s="1"/>
  <c r="B560" i="124" s="1"/>
  <c r="B561" i="124" s="1"/>
  <c r="B562" i="124" s="1"/>
  <c r="B563" i="124" s="1"/>
  <c r="B564" i="124" s="1"/>
  <c r="B565" i="124" s="1"/>
  <c r="B566" i="124" s="1"/>
  <c r="B567" i="124" s="1"/>
  <c r="B568" i="124" s="1"/>
  <c r="B569" i="124" s="1"/>
  <c r="B570" i="124" s="1"/>
  <c r="B571" i="124" s="1"/>
  <c r="B572" i="124" s="1"/>
  <c r="B573" i="124" s="1"/>
  <c r="B574" i="124" s="1"/>
  <c r="B575" i="124" s="1"/>
  <c r="B576" i="124" s="1"/>
  <c r="B577" i="124" s="1"/>
  <c r="B578" i="124" s="1"/>
  <c r="B579" i="124" s="1"/>
  <c r="B580" i="124" s="1"/>
  <c r="B581" i="124" s="1"/>
  <c r="B582" i="124" s="1"/>
  <c r="B583" i="124" s="1"/>
  <c r="B584" i="124" s="1"/>
  <c r="B585" i="124" s="1"/>
  <c r="B586" i="124" s="1"/>
  <c r="B587" i="124" s="1"/>
  <c r="B588" i="124" s="1"/>
  <c r="B589" i="124" s="1"/>
  <c r="B590" i="124" s="1"/>
  <c r="B591" i="124" s="1"/>
  <c r="B592" i="124" s="1"/>
  <c r="B593" i="124" s="1"/>
  <c r="B594" i="124" s="1"/>
  <c r="B595" i="124" s="1"/>
  <c r="B596" i="124" s="1"/>
  <c r="B597" i="124" s="1"/>
  <c r="B598" i="124" s="1"/>
  <c r="B599" i="124" s="1"/>
  <c r="B600" i="124" s="1"/>
  <c r="B601" i="124" s="1"/>
  <c r="B602" i="124" s="1"/>
  <c r="B603" i="124" s="1"/>
  <c r="B604" i="124" s="1"/>
  <c r="B605" i="124" s="1"/>
  <c r="B606" i="124" s="1"/>
  <c r="B607" i="124" s="1"/>
  <c r="B608" i="124" s="1"/>
  <c r="B609" i="124" s="1"/>
  <c r="B610" i="124" s="1"/>
  <c r="B611" i="124" s="1"/>
  <c r="B612" i="124" s="1"/>
  <c r="B613" i="124" s="1"/>
  <c r="B614" i="124" s="1"/>
  <c r="B615" i="124" s="1"/>
  <c r="B616" i="124" s="1"/>
  <c r="B617" i="124" s="1"/>
  <c r="B618" i="124" s="1"/>
  <c r="B619" i="124" s="1"/>
  <c r="B620" i="124" s="1"/>
  <c r="B621" i="124" s="1"/>
  <c r="B622" i="124" s="1"/>
  <c r="B623" i="124" s="1"/>
  <c r="B624" i="124" s="1"/>
  <c r="B625" i="124" s="1"/>
  <c r="B626" i="124" s="1"/>
  <c r="B627" i="124" s="1"/>
  <c r="B628" i="124" s="1"/>
  <c r="B629" i="124" s="1"/>
  <c r="B630" i="124" s="1"/>
  <c r="B631" i="124" s="1"/>
  <c r="B632" i="124" s="1"/>
  <c r="B633" i="124" s="1"/>
  <c r="B634" i="124" s="1"/>
  <c r="B635" i="124" s="1"/>
  <c r="B636" i="124" s="1"/>
  <c r="B637" i="124" s="1"/>
  <c r="B638" i="124" s="1"/>
  <c r="B639" i="124" s="1"/>
  <c r="B640" i="124" s="1"/>
  <c r="B641" i="124" s="1"/>
  <c r="B642" i="124" s="1"/>
  <c r="B643" i="124" s="1"/>
  <c r="B644" i="124" s="1"/>
  <c r="B645" i="124" s="1"/>
  <c r="B646" i="124" s="1"/>
  <c r="B647" i="124" s="1"/>
  <c r="B648" i="124" s="1"/>
  <c r="B649" i="124" s="1"/>
  <c r="B650" i="124" s="1"/>
  <c r="B651" i="124" s="1"/>
  <c r="B652" i="124" s="1"/>
  <c r="B653" i="124" s="1"/>
  <c r="B654" i="124" s="1"/>
  <c r="B655" i="124" s="1"/>
  <c r="B656" i="124" s="1"/>
  <c r="B657" i="124" s="1"/>
  <c r="B658" i="124" s="1"/>
  <c r="B659" i="124" s="1"/>
  <c r="B660" i="124" s="1"/>
  <c r="B661" i="124" s="1"/>
  <c r="B662" i="124" s="1"/>
  <c r="B663" i="124" s="1"/>
  <c r="B664" i="124" s="1"/>
  <c r="B665" i="124" s="1"/>
  <c r="B666" i="124" s="1"/>
  <c r="B667" i="124" s="1"/>
  <c r="B668" i="124" s="1"/>
  <c r="B669" i="124" s="1"/>
  <c r="B670" i="124" s="1"/>
  <c r="B671" i="124" s="1"/>
  <c r="B672" i="124" s="1"/>
  <c r="B673" i="124" s="1"/>
  <c r="B674" i="124" s="1"/>
  <c r="B675" i="124" s="1"/>
  <c r="B676" i="124" s="1"/>
  <c r="B677" i="124" s="1"/>
  <c r="B678" i="124" s="1"/>
  <c r="B679" i="124" s="1"/>
  <c r="B680" i="124" s="1"/>
  <c r="F3" i="124"/>
  <c r="B3" i="124"/>
  <c r="H2" i="124"/>
  <c r="H3" i="124" s="1"/>
  <c r="H4" i="124" s="1"/>
  <c r="H5" i="124" s="1"/>
  <c r="H6" i="124" s="1"/>
  <c r="H7" i="124" s="1"/>
  <c r="H8" i="124" s="1"/>
  <c r="H9" i="124" s="1"/>
  <c r="H10" i="124" s="1"/>
  <c r="H11" i="124" s="1"/>
  <c r="H12" i="124" s="1"/>
  <c r="H13" i="124" s="1"/>
  <c r="H14" i="124" s="1"/>
  <c r="H15" i="124" s="1"/>
  <c r="H16" i="124" s="1"/>
  <c r="H17" i="124" s="1"/>
  <c r="H18" i="124" s="1"/>
  <c r="H19" i="124" s="1"/>
  <c r="H20" i="124" s="1"/>
  <c r="H21" i="124" s="1"/>
  <c r="H22" i="124" s="1"/>
  <c r="H23" i="124" s="1"/>
  <c r="H24" i="124" s="1"/>
  <c r="H25" i="124" s="1"/>
  <c r="H26" i="124" s="1"/>
  <c r="H27" i="124" s="1"/>
  <c r="H28" i="124" s="1"/>
  <c r="H29" i="124" s="1"/>
  <c r="H30" i="124" s="1"/>
  <c r="H31" i="124" s="1"/>
  <c r="H32" i="124" s="1"/>
  <c r="H33" i="124" s="1"/>
  <c r="H34" i="124" s="1"/>
  <c r="H35" i="124" s="1"/>
  <c r="H36" i="124" s="1"/>
  <c r="H37" i="124" s="1"/>
  <c r="H38" i="124" s="1"/>
  <c r="H39" i="124" s="1"/>
  <c r="H40" i="124" s="1"/>
  <c r="H41" i="124" s="1"/>
  <c r="H42" i="124" s="1"/>
  <c r="H43" i="124" s="1"/>
  <c r="H44" i="124" s="1"/>
  <c r="H45" i="124" s="1"/>
  <c r="H46" i="124" s="1"/>
  <c r="H47" i="124" s="1"/>
  <c r="H48" i="124" s="1"/>
  <c r="H49" i="124" s="1"/>
  <c r="H50" i="124" s="1"/>
  <c r="H51" i="124" s="1"/>
  <c r="H52" i="124" s="1"/>
  <c r="H53" i="124" s="1"/>
  <c r="H54" i="124" s="1"/>
  <c r="H55" i="124" s="1"/>
  <c r="H56" i="124" s="1"/>
  <c r="H57" i="124" s="1"/>
  <c r="H58" i="124" s="1"/>
  <c r="H59" i="124" s="1"/>
  <c r="H60" i="124" s="1"/>
  <c r="H61" i="124" s="1"/>
  <c r="H62" i="124" s="1"/>
  <c r="H63" i="124" s="1"/>
  <c r="H64" i="124" s="1"/>
  <c r="H65" i="124" s="1"/>
  <c r="H66" i="124" s="1"/>
  <c r="H67" i="124" s="1"/>
  <c r="H68" i="124" s="1"/>
  <c r="H69" i="124" s="1"/>
  <c r="H70" i="124" s="1"/>
  <c r="H71" i="124" s="1"/>
  <c r="H72" i="124" s="1"/>
  <c r="H73" i="124" s="1"/>
  <c r="H74" i="124" s="1"/>
  <c r="H75" i="124" s="1"/>
  <c r="H76" i="124" s="1"/>
  <c r="H77" i="124" s="1"/>
  <c r="H78" i="124" s="1"/>
  <c r="H79" i="124" s="1"/>
  <c r="H80" i="124" s="1"/>
  <c r="H81" i="124" s="1"/>
  <c r="H82" i="124" s="1"/>
  <c r="H83" i="124" s="1"/>
  <c r="H84" i="124" s="1"/>
  <c r="H85" i="124" s="1"/>
  <c r="H86" i="124" s="1"/>
  <c r="H87" i="124" s="1"/>
  <c r="H88" i="124" s="1"/>
  <c r="H89" i="124" s="1"/>
  <c r="H90" i="124" s="1"/>
  <c r="H91" i="124" s="1"/>
  <c r="H92" i="124" s="1"/>
  <c r="H93" i="124" s="1"/>
  <c r="H94" i="124" s="1"/>
  <c r="H95" i="124" s="1"/>
  <c r="H96" i="124" s="1"/>
  <c r="H97" i="124" s="1"/>
  <c r="H98" i="124" s="1"/>
  <c r="H99" i="124" s="1"/>
  <c r="H100" i="124" s="1"/>
  <c r="H101" i="124" s="1"/>
  <c r="H102" i="124" s="1"/>
  <c r="H103" i="124" s="1"/>
  <c r="H104" i="124" s="1"/>
  <c r="H105" i="124" s="1"/>
  <c r="H106" i="124" s="1"/>
  <c r="H107" i="124" s="1"/>
  <c r="H108" i="124" s="1"/>
  <c r="H109" i="124" s="1"/>
  <c r="H110" i="124" s="1"/>
  <c r="H111" i="124" s="1"/>
  <c r="H112" i="124" s="1"/>
  <c r="H113" i="124" s="1"/>
  <c r="H114" i="124" s="1"/>
  <c r="H115" i="124" s="1"/>
  <c r="H116" i="124" s="1"/>
  <c r="H117" i="124" s="1"/>
  <c r="H118" i="124" s="1"/>
  <c r="H119" i="124" s="1"/>
  <c r="H120" i="124" s="1"/>
  <c r="H121" i="124" s="1"/>
  <c r="H122" i="124" s="1"/>
  <c r="H123" i="124" s="1"/>
  <c r="H124" i="124" s="1"/>
  <c r="H125" i="124" s="1"/>
  <c r="H126" i="124" s="1"/>
  <c r="H127" i="124" s="1"/>
  <c r="H128" i="124" s="1"/>
  <c r="H129" i="124" s="1"/>
  <c r="H130" i="124" s="1"/>
  <c r="H131" i="124" s="1"/>
  <c r="H132" i="124" s="1"/>
  <c r="H133" i="124" s="1"/>
  <c r="H134" i="124" s="1"/>
  <c r="H135" i="124" s="1"/>
  <c r="H136" i="124" s="1"/>
  <c r="H137" i="124" s="1"/>
  <c r="H138" i="124" s="1"/>
  <c r="H139" i="124" s="1"/>
  <c r="H140" i="124" s="1"/>
  <c r="H141" i="124" s="1"/>
  <c r="H142" i="124" s="1"/>
  <c r="H143" i="124" s="1"/>
  <c r="H144" i="124" s="1"/>
  <c r="H145" i="124" s="1"/>
  <c r="H146" i="124" s="1"/>
  <c r="H147" i="124" s="1"/>
  <c r="H148" i="124" s="1"/>
  <c r="H149" i="124" s="1"/>
  <c r="H150" i="124" s="1"/>
  <c r="H151" i="124" s="1"/>
  <c r="H152" i="124" s="1"/>
  <c r="H153" i="124" s="1"/>
  <c r="H154" i="124" s="1"/>
  <c r="H155" i="124" s="1"/>
  <c r="H156" i="124" s="1"/>
  <c r="H157" i="124" s="1"/>
  <c r="H158" i="124" s="1"/>
  <c r="H159" i="124" s="1"/>
  <c r="H160" i="124" s="1"/>
  <c r="H161" i="124" s="1"/>
  <c r="H162" i="124" s="1"/>
  <c r="H163" i="124" s="1"/>
  <c r="H164" i="124" s="1"/>
  <c r="H165" i="124" s="1"/>
  <c r="H166" i="124" s="1"/>
  <c r="H167" i="124" s="1"/>
  <c r="H168" i="124" s="1"/>
  <c r="H169" i="124" s="1"/>
  <c r="H170" i="124" s="1"/>
  <c r="H171" i="124" s="1"/>
  <c r="H172" i="124" s="1"/>
  <c r="H173" i="124" s="1"/>
  <c r="H174" i="124" s="1"/>
  <c r="H175" i="124" s="1"/>
  <c r="H176" i="124" s="1"/>
  <c r="H177" i="124" s="1"/>
  <c r="H178" i="124" s="1"/>
  <c r="H179" i="124" s="1"/>
  <c r="H180" i="124" s="1"/>
  <c r="H181" i="124" s="1"/>
  <c r="H182" i="124" s="1"/>
  <c r="H183" i="124" s="1"/>
  <c r="H184" i="124" s="1"/>
  <c r="H185" i="124" s="1"/>
  <c r="H186" i="124" s="1"/>
  <c r="H187" i="124" s="1"/>
  <c r="H188" i="124" s="1"/>
  <c r="H189" i="124" s="1"/>
  <c r="H190" i="124" s="1"/>
  <c r="H191" i="124" s="1"/>
  <c r="H192" i="124" s="1"/>
  <c r="H193" i="124" s="1"/>
  <c r="H194" i="124" s="1"/>
  <c r="H195" i="124" s="1"/>
  <c r="H196" i="124" s="1"/>
  <c r="H197" i="124" s="1"/>
  <c r="H198" i="124" s="1"/>
  <c r="H199" i="124" s="1"/>
  <c r="H200" i="124" s="1"/>
  <c r="H201" i="124" s="1"/>
  <c r="H202" i="124" s="1"/>
  <c r="H203" i="124" s="1"/>
  <c r="H204" i="124" s="1"/>
  <c r="H205" i="124" s="1"/>
  <c r="H206" i="124" s="1"/>
  <c r="H207" i="124" s="1"/>
  <c r="H208" i="124" s="1"/>
  <c r="H209" i="124" s="1"/>
  <c r="H210" i="124" s="1"/>
  <c r="H211" i="124" s="1"/>
  <c r="H212" i="124" s="1"/>
  <c r="H213" i="124" s="1"/>
  <c r="H214" i="124" s="1"/>
  <c r="H215" i="124" s="1"/>
  <c r="H216" i="124" s="1"/>
  <c r="H217" i="124" s="1"/>
  <c r="H218" i="124" s="1"/>
  <c r="H219" i="124" s="1"/>
  <c r="H220" i="124" s="1"/>
  <c r="H221" i="124" s="1"/>
  <c r="H222" i="124" s="1"/>
  <c r="H223" i="124" s="1"/>
  <c r="H224" i="124" s="1"/>
  <c r="H225" i="124" s="1"/>
  <c r="H226" i="124" s="1"/>
  <c r="H227" i="124" s="1"/>
  <c r="H228" i="124" s="1"/>
  <c r="H229" i="124" s="1"/>
  <c r="H230" i="124" s="1"/>
  <c r="H231" i="124" s="1"/>
  <c r="H232" i="124" s="1"/>
  <c r="H233" i="124" s="1"/>
  <c r="H234" i="124" s="1"/>
  <c r="H235" i="124" s="1"/>
  <c r="H236" i="124" s="1"/>
  <c r="H237" i="124" s="1"/>
  <c r="H238" i="124" s="1"/>
  <c r="H239" i="124" s="1"/>
  <c r="H240" i="124" s="1"/>
  <c r="H241" i="124" s="1"/>
  <c r="H242" i="124" s="1"/>
  <c r="H243" i="124" s="1"/>
  <c r="H244" i="124" s="1"/>
  <c r="H245" i="124" s="1"/>
  <c r="H246" i="124" s="1"/>
  <c r="H247" i="124" s="1"/>
  <c r="H248" i="124" s="1"/>
  <c r="H249" i="124" s="1"/>
  <c r="H250" i="124" s="1"/>
  <c r="H251" i="124" s="1"/>
  <c r="H252" i="124" s="1"/>
  <c r="H253" i="124" s="1"/>
  <c r="H254" i="124" s="1"/>
  <c r="H255" i="124" s="1"/>
  <c r="H256" i="124" s="1"/>
  <c r="H257" i="124" s="1"/>
  <c r="H258" i="124" s="1"/>
  <c r="H259" i="124" s="1"/>
  <c r="H260" i="124" s="1"/>
  <c r="H261" i="124" s="1"/>
  <c r="H262" i="124" s="1"/>
  <c r="H263" i="124" s="1"/>
  <c r="H264" i="124" s="1"/>
  <c r="H265" i="124" s="1"/>
  <c r="H266" i="124" s="1"/>
  <c r="H267" i="124" s="1"/>
  <c r="H268" i="124" s="1"/>
  <c r="H269" i="124" s="1"/>
  <c r="H270" i="124" s="1"/>
  <c r="H271" i="124" s="1"/>
  <c r="H272" i="124" s="1"/>
  <c r="H273" i="124" s="1"/>
  <c r="H274" i="124" s="1"/>
  <c r="H275" i="124" s="1"/>
  <c r="H276" i="124" s="1"/>
  <c r="H277" i="124" s="1"/>
  <c r="H278" i="124" s="1"/>
  <c r="H279" i="124" s="1"/>
  <c r="H280" i="124" s="1"/>
  <c r="H281" i="124" s="1"/>
  <c r="H282" i="124" s="1"/>
  <c r="H283" i="124" s="1"/>
  <c r="H284" i="124" s="1"/>
  <c r="H285" i="124" s="1"/>
  <c r="H286" i="124" s="1"/>
  <c r="H287" i="124" s="1"/>
  <c r="H288" i="124" s="1"/>
  <c r="H289" i="124" s="1"/>
  <c r="H290" i="124" s="1"/>
  <c r="H291" i="124" s="1"/>
  <c r="H292" i="124" s="1"/>
  <c r="H293" i="124" s="1"/>
  <c r="H294" i="124" s="1"/>
  <c r="H295" i="124" s="1"/>
  <c r="H296" i="124" s="1"/>
  <c r="H297" i="124" s="1"/>
  <c r="H298" i="124" s="1"/>
  <c r="H299" i="124" s="1"/>
  <c r="H300" i="124" s="1"/>
  <c r="H301" i="124" s="1"/>
  <c r="H302" i="124" s="1"/>
  <c r="H303" i="124" s="1"/>
  <c r="H304" i="124" s="1"/>
  <c r="H305" i="124" s="1"/>
  <c r="H306" i="124" s="1"/>
  <c r="H307" i="124" s="1"/>
  <c r="H308" i="124" s="1"/>
  <c r="H309" i="124" s="1"/>
  <c r="H310" i="124" s="1"/>
  <c r="H311" i="124" s="1"/>
  <c r="H312" i="124" s="1"/>
  <c r="H313" i="124" s="1"/>
  <c r="H314" i="124" s="1"/>
  <c r="H315" i="124" s="1"/>
  <c r="H316" i="124" s="1"/>
  <c r="H317" i="124" s="1"/>
  <c r="H318" i="124" s="1"/>
  <c r="H319" i="124" s="1"/>
  <c r="H320" i="124" s="1"/>
  <c r="H321" i="124" s="1"/>
  <c r="H322" i="124" s="1"/>
  <c r="H323" i="124" s="1"/>
  <c r="H324" i="124" s="1"/>
  <c r="H325" i="124" s="1"/>
  <c r="H326" i="124" s="1"/>
  <c r="H327" i="124" s="1"/>
  <c r="H328" i="124" s="1"/>
  <c r="H329" i="124" s="1"/>
  <c r="H330" i="124" s="1"/>
  <c r="H331" i="124" s="1"/>
  <c r="H332" i="124" s="1"/>
  <c r="H333" i="124" s="1"/>
  <c r="H334" i="124" s="1"/>
  <c r="H335" i="124" s="1"/>
  <c r="H336" i="124" s="1"/>
  <c r="H337" i="124" s="1"/>
  <c r="H338" i="124" s="1"/>
  <c r="H339" i="124" s="1"/>
  <c r="H340" i="124" s="1"/>
  <c r="H341" i="124" s="1"/>
  <c r="H342" i="124" s="1"/>
  <c r="H343" i="124" s="1"/>
  <c r="H344" i="124" s="1"/>
  <c r="H345" i="124" s="1"/>
  <c r="H346" i="124" s="1"/>
  <c r="H347" i="124" s="1"/>
  <c r="H348" i="124" s="1"/>
  <c r="H349" i="124" s="1"/>
  <c r="H350" i="124" s="1"/>
  <c r="H351" i="124" s="1"/>
  <c r="H352" i="124" s="1"/>
  <c r="H353" i="124" s="1"/>
  <c r="H354" i="124" s="1"/>
  <c r="H355" i="124" s="1"/>
  <c r="H356" i="124" s="1"/>
  <c r="H357" i="124" s="1"/>
  <c r="H358" i="124" s="1"/>
  <c r="H359" i="124" s="1"/>
  <c r="H360" i="124" s="1"/>
  <c r="H361" i="124" s="1"/>
  <c r="H362" i="124" s="1"/>
  <c r="H363" i="124" s="1"/>
  <c r="H364" i="124" s="1"/>
  <c r="H365" i="124" s="1"/>
  <c r="H366" i="124" s="1"/>
  <c r="H367" i="124" s="1"/>
  <c r="H368" i="124" s="1"/>
  <c r="H369" i="124" s="1"/>
  <c r="H370" i="124" s="1"/>
  <c r="H371" i="124" s="1"/>
  <c r="H372" i="124" s="1"/>
  <c r="H373" i="124" s="1"/>
  <c r="H374" i="124" s="1"/>
  <c r="H375" i="124" s="1"/>
  <c r="H376" i="124" s="1"/>
  <c r="H377" i="124" s="1"/>
  <c r="H378" i="124" s="1"/>
  <c r="H379" i="124" s="1"/>
  <c r="H380" i="124" s="1"/>
  <c r="H381" i="124" s="1"/>
  <c r="H382" i="124" s="1"/>
  <c r="H383" i="124" s="1"/>
  <c r="H384" i="124" s="1"/>
  <c r="H385" i="124" s="1"/>
  <c r="H386" i="124" s="1"/>
  <c r="H387" i="124" s="1"/>
  <c r="H388" i="124" s="1"/>
  <c r="H389" i="124" s="1"/>
  <c r="H390" i="124" s="1"/>
  <c r="H391" i="124" s="1"/>
  <c r="H392" i="124" s="1"/>
  <c r="H393" i="124" s="1"/>
  <c r="H394" i="124" s="1"/>
  <c r="H395" i="124" s="1"/>
  <c r="H396" i="124" s="1"/>
  <c r="H397" i="124" s="1"/>
  <c r="H398" i="124" s="1"/>
  <c r="H399" i="124" s="1"/>
  <c r="H400" i="124" s="1"/>
  <c r="H401" i="124" s="1"/>
  <c r="H402" i="124" s="1"/>
  <c r="H403" i="124" s="1"/>
  <c r="H404" i="124" s="1"/>
  <c r="H405" i="124" s="1"/>
  <c r="H406" i="124" s="1"/>
  <c r="H407" i="124" s="1"/>
  <c r="H408" i="124" s="1"/>
  <c r="H409" i="124" s="1"/>
  <c r="H410" i="124" s="1"/>
  <c r="H411" i="124" s="1"/>
  <c r="H412" i="124" s="1"/>
  <c r="H413" i="124" s="1"/>
  <c r="H414" i="124" s="1"/>
  <c r="H415" i="124" s="1"/>
  <c r="H416" i="124" s="1"/>
  <c r="H417" i="124" s="1"/>
  <c r="H418" i="124" s="1"/>
  <c r="H419" i="124" s="1"/>
  <c r="H420" i="124" s="1"/>
  <c r="H421" i="124" s="1"/>
  <c r="H422" i="124" s="1"/>
  <c r="H423" i="124" s="1"/>
  <c r="H424" i="124" s="1"/>
  <c r="H425" i="124" s="1"/>
  <c r="H426" i="124" s="1"/>
  <c r="H427" i="124" s="1"/>
  <c r="H428" i="124" s="1"/>
  <c r="H429" i="124" s="1"/>
  <c r="H430" i="124" s="1"/>
  <c r="H431" i="124" s="1"/>
  <c r="H432" i="124" s="1"/>
  <c r="H433" i="124" s="1"/>
  <c r="H434" i="124" s="1"/>
  <c r="H435" i="124" s="1"/>
  <c r="H436" i="124" s="1"/>
  <c r="H437" i="124" s="1"/>
  <c r="H438" i="124" s="1"/>
  <c r="H439" i="124" s="1"/>
  <c r="H440" i="124" s="1"/>
  <c r="H441" i="124" s="1"/>
  <c r="H442" i="124" s="1"/>
  <c r="H443" i="124" s="1"/>
  <c r="H444" i="124" s="1"/>
  <c r="H445" i="124" s="1"/>
  <c r="H446" i="124" s="1"/>
  <c r="H447" i="124" s="1"/>
  <c r="H448" i="124" s="1"/>
  <c r="H449" i="124" s="1"/>
  <c r="H450" i="124" s="1"/>
  <c r="H451" i="124" s="1"/>
  <c r="H452" i="124" s="1"/>
  <c r="H453" i="124" s="1"/>
  <c r="H454" i="124" s="1"/>
  <c r="H455" i="124" s="1"/>
  <c r="H456" i="124" s="1"/>
  <c r="H457" i="124" s="1"/>
  <c r="H458" i="124" s="1"/>
  <c r="H459" i="124" s="1"/>
  <c r="H460" i="124" s="1"/>
  <c r="H461" i="124" s="1"/>
  <c r="H462" i="124" s="1"/>
  <c r="H463" i="124" s="1"/>
  <c r="H464" i="124" s="1"/>
  <c r="H465" i="124" s="1"/>
  <c r="H466" i="124" s="1"/>
  <c r="H467" i="124" s="1"/>
  <c r="H468" i="124" s="1"/>
  <c r="H469" i="124" s="1"/>
  <c r="H470" i="124" s="1"/>
  <c r="H471" i="124" s="1"/>
  <c r="H472" i="124" s="1"/>
  <c r="H473" i="124" s="1"/>
  <c r="H474" i="124" s="1"/>
  <c r="H475" i="124" s="1"/>
  <c r="H476" i="124" s="1"/>
  <c r="H477" i="124" s="1"/>
  <c r="H478" i="124" s="1"/>
  <c r="H479" i="124" s="1"/>
  <c r="H480" i="124" s="1"/>
  <c r="H481" i="124" s="1"/>
  <c r="H482" i="124" s="1"/>
  <c r="H483" i="124" s="1"/>
  <c r="H484" i="124" s="1"/>
  <c r="H485" i="124" s="1"/>
  <c r="H486" i="124" s="1"/>
  <c r="H487" i="124" s="1"/>
  <c r="H488" i="124" s="1"/>
  <c r="H489" i="124" s="1"/>
  <c r="H490" i="124" s="1"/>
  <c r="H491" i="124" s="1"/>
  <c r="H492" i="124" s="1"/>
  <c r="H493" i="124" s="1"/>
  <c r="H494" i="124" s="1"/>
  <c r="H495" i="124" s="1"/>
  <c r="H496" i="124" s="1"/>
  <c r="H497" i="124" s="1"/>
  <c r="H498" i="124" s="1"/>
  <c r="H499" i="124" s="1"/>
  <c r="H500" i="124" s="1"/>
  <c r="H501" i="124" s="1"/>
  <c r="H502" i="124" s="1"/>
  <c r="H503" i="124" s="1"/>
  <c r="H504" i="124" s="1"/>
  <c r="H505" i="124" s="1"/>
  <c r="H506" i="124" s="1"/>
  <c r="H507" i="124" s="1"/>
  <c r="H508" i="124" s="1"/>
  <c r="H509" i="124" s="1"/>
  <c r="H510" i="124" s="1"/>
  <c r="H511" i="124" s="1"/>
  <c r="H512" i="124" s="1"/>
  <c r="H513" i="124" s="1"/>
  <c r="H514" i="124" s="1"/>
  <c r="H515" i="124" s="1"/>
  <c r="H516" i="124" s="1"/>
  <c r="H517" i="124" s="1"/>
  <c r="H518" i="124" s="1"/>
  <c r="H519" i="124" s="1"/>
  <c r="H520" i="124" s="1"/>
  <c r="H521" i="124" s="1"/>
  <c r="H522" i="124" s="1"/>
  <c r="H523" i="124" s="1"/>
  <c r="H524" i="124" s="1"/>
  <c r="H525" i="124" s="1"/>
  <c r="H526" i="124" s="1"/>
  <c r="H527" i="124" s="1"/>
  <c r="H528" i="124" s="1"/>
  <c r="H529" i="124" s="1"/>
  <c r="H530" i="124" s="1"/>
  <c r="H531" i="124" s="1"/>
  <c r="H532" i="124" s="1"/>
  <c r="H533" i="124" s="1"/>
  <c r="H534" i="124" s="1"/>
  <c r="H535" i="124" s="1"/>
  <c r="H536" i="124" s="1"/>
  <c r="H537" i="124" s="1"/>
  <c r="H538" i="124" s="1"/>
  <c r="H539" i="124" s="1"/>
  <c r="H540" i="124" s="1"/>
  <c r="H541" i="124" s="1"/>
  <c r="H542" i="124" s="1"/>
  <c r="H543" i="124" s="1"/>
  <c r="H544" i="124" s="1"/>
  <c r="H545" i="124" s="1"/>
  <c r="H546" i="124" s="1"/>
  <c r="H547" i="124" s="1"/>
  <c r="H548" i="124" s="1"/>
  <c r="H549" i="124" s="1"/>
  <c r="H550" i="124" s="1"/>
  <c r="H551" i="124" s="1"/>
  <c r="H552" i="124" s="1"/>
  <c r="H553" i="124" s="1"/>
  <c r="H554" i="124" s="1"/>
  <c r="H555" i="124" s="1"/>
  <c r="H556" i="124" s="1"/>
  <c r="H557" i="124" s="1"/>
  <c r="H558" i="124" s="1"/>
  <c r="H559" i="124" s="1"/>
  <c r="H560" i="124" s="1"/>
  <c r="H561" i="124" s="1"/>
  <c r="H562" i="124" s="1"/>
  <c r="H563" i="124" s="1"/>
  <c r="H564" i="124" s="1"/>
  <c r="H565" i="124" s="1"/>
  <c r="H566" i="124" s="1"/>
  <c r="H567" i="124" s="1"/>
  <c r="H568" i="124" s="1"/>
  <c r="H569" i="124" s="1"/>
  <c r="H570" i="124" s="1"/>
  <c r="H571" i="124" s="1"/>
  <c r="H572" i="124" s="1"/>
  <c r="H573" i="124" s="1"/>
  <c r="H574" i="124" s="1"/>
  <c r="H575" i="124" s="1"/>
  <c r="H576" i="124" s="1"/>
  <c r="H577" i="124" s="1"/>
  <c r="H578" i="124" s="1"/>
  <c r="H579" i="124" s="1"/>
  <c r="H580" i="124" s="1"/>
  <c r="H581" i="124" s="1"/>
  <c r="H582" i="124" s="1"/>
  <c r="H583" i="124" s="1"/>
  <c r="H584" i="124" s="1"/>
  <c r="H585" i="124" s="1"/>
  <c r="H586" i="124" s="1"/>
  <c r="H587" i="124" s="1"/>
  <c r="H588" i="124" s="1"/>
  <c r="H589" i="124" s="1"/>
  <c r="H590" i="124" s="1"/>
  <c r="H591" i="124" s="1"/>
  <c r="H592" i="124" s="1"/>
  <c r="H593" i="124" s="1"/>
  <c r="H594" i="124" s="1"/>
  <c r="H595" i="124" s="1"/>
  <c r="H596" i="124" s="1"/>
  <c r="H597" i="124" s="1"/>
  <c r="H598" i="124" s="1"/>
  <c r="H599" i="124" s="1"/>
  <c r="H600" i="124" s="1"/>
  <c r="H601" i="124" s="1"/>
  <c r="H602" i="124" s="1"/>
  <c r="H603" i="124" s="1"/>
  <c r="H604" i="124" s="1"/>
  <c r="H605" i="124" s="1"/>
  <c r="H606" i="124" s="1"/>
  <c r="H607" i="124" s="1"/>
  <c r="H608" i="124" s="1"/>
  <c r="H609" i="124" s="1"/>
  <c r="H610" i="124" s="1"/>
  <c r="H611" i="124" s="1"/>
  <c r="H612" i="124" s="1"/>
  <c r="H613" i="124" s="1"/>
  <c r="H614" i="124" s="1"/>
  <c r="H615" i="124" s="1"/>
  <c r="H616" i="124" s="1"/>
  <c r="H617" i="124" s="1"/>
  <c r="H618" i="124" s="1"/>
  <c r="H619" i="124" s="1"/>
  <c r="H620" i="124" s="1"/>
  <c r="H621" i="124" s="1"/>
  <c r="H622" i="124" s="1"/>
  <c r="H623" i="124" s="1"/>
  <c r="H624" i="124" s="1"/>
  <c r="H625" i="124" s="1"/>
  <c r="H626" i="124" s="1"/>
  <c r="H627" i="124" s="1"/>
  <c r="H628" i="124" s="1"/>
  <c r="H629" i="124" s="1"/>
  <c r="H630" i="124" s="1"/>
  <c r="H631" i="124" s="1"/>
  <c r="H632" i="124" s="1"/>
  <c r="H633" i="124" s="1"/>
  <c r="H634" i="124" s="1"/>
  <c r="H635" i="124" s="1"/>
  <c r="H636" i="124" s="1"/>
  <c r="H637" i="124" s="1"/>
  <c r="H638" i="124" s="1"/>
  <c r="H639" i="124" s="1"/>
  <c r="H640" i="124" s="1"/>
  <c r="H641" i="124" s="1"/>
  <c r="H642" i="124" s="1"/>
  <c r="H643" i="124" s="1"/>
  <c r="H644" i="124" s="1"/>
  <c r="H645" i="124" s="1"/>
  <c r="H646" i="124" s="1"/>
  <c r="H647" i="124" s="1"/>
  <c r="H648" i="124" s="1"/>
  <c r="H649" i="124" s="1"/>
  <c r="H650" i="124" s="1"/>
  <c r="H651" i="124" s="1"/>
  <c r="H652" i="124" s="1"/>
  <c r="H653" i="124" s="1"/>
  <c r="H654" i="124" s="1"/>
  <c r="H655" i="124" s="1"/>
  <c r="H656" i="124" s="1"/>
  <c r="H657" i="124" s="1"/>
  <c r="H658" i="124" s="1"/>
  <c r="H659" i="124" s="1"/>
  <c r="H660" i="124" s="1"/>
  <c r="H661" i="124" s="1"/>
  <c r="H662" i="124" s="1"/>
  <c r="H663" i="124" s="1"/>
  <c r="H664" i="124" s="1"/>
  <c r="H665" i="124" s="1"/>
  <c r="H666" i="124" s="1"/>
  <c r="H667" i="124" s="1"/>
  <c r="H668" i="124" s="1"/>
  <c r="H669" i="124" s="1"/>
  <c r="H670" i="124" s="1"/>
  <c r="H671" i="124" s="1"/>
  <c r="H672" i="124" s="1"/>
  <c r="H673" i="124" s="1"/>
  <c r="H674" i="124" s="1"/>
  <c r="H675" i="124" s="1"/>
  <c r="H676" i="124" s="1"/>
  <c r="H677" i="124" s="1"/>
  <c r="H678" i="124" s="1"/>
  <c r="H679" i="124" s="1"/>
  <c r="H680" i="124" s="1"/>
  <c r="F2" i="124"/>
  <c r="E2" i="124"/>
  <c r="E3" i="124" s="1"/>
  <c r="D2" i="124"/>
  <c r="C2" i="124"/>
  <c r="C3" i="124" s="1"/>
  <c r="C4" i="124" s="1"/>
  <c r="C5" i="124" s="1"/>
  <c r="C6" i="124" s="1"/>
  <c r="C7" i="124" s="1"/>
  <c r="C8" i="124" s="1"/>
  <c r="C9" i="124" s="1"/>
  <c r="C10" i="124" s="1"/>
  <c r="C11" i="124" s="1"/>
  <c r="C12" i="124" s="1"/>
  <c r="C13" i="124" s="1"/>
  <c r="C14" i="124" s="1"/>
  <c r="C15" i="124" s="1"/>
  <c r="C16" i="124" s="1"/>
  <c r="C17" i="124" s="1"/>
  <c r="C18" i="124" s="1"/>
  <c r="C19" i="124" s="1"/>
  <c r="C20" i="124" s="1"/>
  <c r="C21" i="124" s="1"/>
  <c r="C22" i="124" s="1"/>
  <c r="C23" i="124" s="1"/>
  <c r="C24" i="124" s="1"/>
  <c r="C25" i="124" s="1"/>
  <c r="C26" i="124" s="1"/>
  <c r="C27" i="124" s="1"/>
  <c r="C28" i="124" s="1"/>
  <c r="C29" i="124" s="1"/>
  <c r="C30" i="124" s="1"/>
  <c r="C31" i="124" s="1"/>
  <c r="C32" i="124" s="1"/>
  <c r="C33" i="124" s="1"/>
  <c r="C34" i="124" s="1"/>
  <c r="C35" i="124" s="1"/>
  <c r="C36" i="124" s="1"/>
  <c r="C37" i="124" s="1"/>
  <c r="C38" i="124" s="1"/>
  <c r="C39" i="124" s="1"/>
  <c r="C40" i="124" s="1"/>
  <c r="C41" i="124" s="1"/>
  <c r="C42" i="124" s="1"/>
  <c r="C43" i="124" s="1"/>
  <c r="C44" i="124" s="1"/>
  <c r="C45" i="124" s="1"/>
  <c r="C46" i="124" s="1"/>
  <c r="C47" i="124" s="1"/>
  <c r="C48" i="124" s="1"/>
  <c r="C49" i="124" s="1"/>
  <c r="C50" i="124" s="1"/>
  <c r="C51" i="124" s="1"/>
  <c r="C52" i="124" s="1"/>
  <c r="C53" i="124" s="1"/>
  <c r="C54" i="124" s="1"/>
  <c r="C55" i="124" s="1"/>
  <c r="C56" i="124" s="1"/>
  <c r="C57" i="124" s="1"/>
  <c r="C58" i="124" s="1"/>
  <c r="C59" i="124" s="1"/>
  <c r="C60" i="124" s="1"/>
  <c r="C61" i="124" s="1"/>
  <c r="C62" i="124" s="1"/>
  <c r="C63" i="124" s="1"/>
  <c r="C64" i="124" s="1"/>
  <c r="C65" i="124" s="1"/>
  <c r="C66" i="124" s="1"/>
  <c r="C67" i="124" s="1"/>
  <c r="C68" i="124" s="1"/>
  <c r="C69" i="124" s="1"/>
  <c r="C70" i="124" s="1"/>
  <c r="C71" i="124" s="1"/>
  <c r="C72" i="124" s="1"/>
  <c r="C73" i="124" s="1"/>
  <c r="C74" i="124" s="1"/>
  <c r="C75" i="124" s="1"/>
  <c r="C76" i="124" s="1"/>
  <c r="C77" i="124" s="1"/>
  <c r="C78" i="124" s="1"/>
  <c r="C79" i="124" s="1"/>
  <c r="C80" i="124" s="1"/>
  <c r="C81" i="124" s="1"/>
  <c r="C82" i="124" s="1"/>
  <c r="C83" i="124" s="1"/>
  <c r="C84" i="124" s="1"/>
  <c r="C85" i="124" s="1"/>
  <c r="C86" i="124" s="1"/>
  <c r="C87" i="124" s="1"/>
  <c r="C88" i="124" s="1"/>
  <c r="C89" i="124" s="1"/>
  <c r="C90" i="124" s="1"/>
  <c r="C91" i="124" s="1"/>
  <c r="C92" i="124" s="1"/>
  <c r="C93" i="124" s="1"/>
  <c r="C94" i="124" s="1"/>
  <c r="C95" i="124" s="1"/>
  <c r="C96" i="124" s="1"/>
  <c r="C97" i="124" s="1"/>
  <c r="C98" i="124" s="1"/>
  <c r="C99" i="124" s="1"/>
  <c r="C100" i="124" s="1"/>
  <c r="C101" i="124" s="1"/>
  <c r="C102" i="124" s="1"/>
  <c r="C103" i="124" s="1"/>
  <c r="C104" i="124" s="1"/>
  <c r="C105" i="124" s="1"/>
  <c r="C106" i="124" s="1"/>
  <c r="C107" i="124" s="1"/>
  <c r="C108" i="124" s="1"/>
  <c r="C109" i="124" s="1"/>
  <c r="C110" i="124" s="1"/>
  <c r="C111" i="124" s="1"/>
  <c r="C112" i="124" s="1"/>
  <c r="C113" i="124" s="1"/>
  <c r="C114" i="124" s="1"/>
  <c r="C115" i="124" s="1"/>
  <c r="C116" i="124" s="1"/>
  <c r="C117" i="124" s="1"/>
  <c r="C118" i="124" s="1"/>
  <c r="C119" i="124" s="1"/>
  <c r="C120" i="124" s="1"/>
  <c r="C121" i="124" s="1"/>
  <c r="C122" i="124" s="1"/>
  <c r="C123" i="124" s="1"/>
  <c r="C124" i="124" s="1"/>
  <c r="C125" i="124" s="1"/>
  <c r="C126" i="124" s="1"/>
  <c r="C127" i="124" s="1"/>
  <c r="C128" i="124" s="1"/>
  <c r="C129" i="124" s="1"/>
  <c r="C130" i="124" s="1"/>
  <c r="C131" i="124" s="1"/>
  <c r="C132" i="124" s="1"/>
  <c r="C133" i="124" s="1"/>
  <c r="C134" i="124" s="1"/>
  <c r="C135" i="124" s="1"/>
  <c r="C136" i="124" s="1"/>
  <c r="C137" i="124" s="1"/>
  <c r="C138" i="124" s="1"/>
  <c r="C139" i="124" s="1"/>
  <c r="C140" i="124" s="1"/>
  <c r="C141" i="124" s="1"/>
  <c r="C142" i="124" s="1"/>
  <c r="C143" i="124" s="1"/>
  <c r="C144" i="124" s="1"/>
  <c r="C145" i="124" s="1"/>
  <c r="C146" i="124" s="1"/>
  <c r="C147" i="124" s="1"/>
  <c r="C148" i="124" s="1"/>
  <c r="C149" i="124" s="1"/>
  <c r="C150" i="124" s="1"/>
  <c r="C151" i="124" s="1"/>
  <c r="C152" i="124" s="1"/>
  <c r="C153" i="124" s="1"/>
  <c r="C154" i="124" s="1"/>
  <c r="C155" i="124" s="1"/>
  <c r="C156" i="124" s="1"/>
  <c r="C157" i="124" s="1"/>
  <c r="C158" i="124" s="1"/>
  <c r="C159" i="124" s="1"/>
  <c r="C160" i="124" s="1"/>
  <c r="C161" i="124" s="1"/>
  <c r="C162" i="124" s="1"/>
  <c r="C163" i="124" s="1"/>
  <c r="C164" i="124" s="1"/>
  <c r="C165" i="124" s="1"/>
  <c r="C166" i="124" s="1"/>
  <c r="C167" i="124" s="1"/>
  <c r="C168" i="124" s="1"/>
  <c r="C169" i="124" s="1"/>
  <c r="C170" i="124" s="1"/>
  <c r="C171" i="124" s="1"/>
  <c r="C172" i="124" s="1"/>
  <c r="C173" i="124" s="1"/>
  <c r="C174" i="124" s="1"/>
  <c r="C175" i="124" s="1"/>
  <c r="C176" i="124" s="1"/>
  <c r="C177" i="124" s="1"/>
  <c r="C178" i="124" s="1"/>
  <c r="C179" i="124" s="1"/>
  <c r="C180" i="124" s="1"/>
  <c r="C181" i="124" s="1"/>
  <c r="C182" i="124" s="1"/>
  <c r="C183" i="124" s="1"/>
  <c r="C184" i="124" s="1"/>
  <c r="C185" i="124" s="1"/>
  <c r="C186" i="124" s="1"/>
  <c r="C187" i="124" s="1"/>
  <c r="C188" i="124" s="1"/>
  <c r="C189" i="124" s="1"/>
  <c r="C190" i="124" s="1"/>
  <c r="C191" i="124" s="1"/>
  <c r="C192" i="124" s="1"/>
  <c r="C193" i="124" s="1"/>
  <c r="C194" i="124" s="1"/>
  <c r="C195" i="124" s="1"/>
  <c r="C196" i="124" s="1"/>
  <c r="C197" i="124" s="1"/>
  <c r="C198" i="124" s="1"/>
  <c r="C199" i="124" s="1"/>
  <c r="C200" i="124" s="1"/>
  <c r="C201" i="124" s="1"/>
  <c r="C202" i="124" s="1"/>
  <c r="C203" i="124" s="1"/>
  <c r="C204" i="124" s="1"/>
  <c r="C205" i="124" s="1"/>
  <c r="C206" i="124" s="1"/>
  <c r="C207" i="124" s="1"/>
  <c r="C208" i="124" s="1"/>
  <c r="C209" i="124" s="1"/>
  <c r="C210" i="124" s="1"/>
  <c r="C211" i="124" s="1"/>
  <c r="C212" i="124" s="1"/>
  <c r="C213" i="124" s="1"/>
  <c r="C214" i="124" s="1"/>
  <c r="C215" i="124" s="1"/>
  <c r="C216" i="124" s="1"/>
  <c r="C217" i="124" s="1"/>
  <c r="C218" i="124" s="1"/>
  <c r="C219" i="124" s="1"/>
  <c r="C220" i="124" s="1"/>
  <c r="C221" i="124" s="1"/>
  <c r="C222" i="124" s="1"/>
  <c r="C223" i="124" s="1"/>
  <c r="C224" i="124" s="1"/>
  <c r="C225" i="124" s="1"/>
  <c r="C226" i="124" s="1"/>
  <c r="C227" i="124" s="1"/>
  <c r="C228" i="124" s="1"/>
  <c r="C229" i="124" s="1"/>
  <c r="C230" i="124" s="1"/>
  <c r="C231" i="124" s="1"/>
  <c r="C232" i="124" s="1"/>
  <c r="C233" i="124" s="1"/>
  <c r="C234" i="124" s="1"/>
  <c r="C235" i="124" s="1"/>
  <c r="C236" i="124" s="1"/>
  <c r="C237" i="124" s="1"/>
  <c r="C238" i="124" s="1"/>
  <c r="C239" i="124" s="1"/>
  <c r="C240" i="124" s="1"/>
  <c r="C241" i="124" s="1"/>
  <c r="C242" i="124" s="1"/>
  <c r="C243" i="124" s="1"/>
  <c r="C244" i="124" s="1"/>
  <c r="C245" i="124" s="1"/>
  <c r="C246" i="124" s="1"/>
  <c r="C247" i="124" s="1"/>
  <c r="C248" i="124" s="1"/>
  <c r="C249" i="124" s="1"/>
  <c r="C250" i="124" s="1"/>
  <c r="C251" i="124" s="1"/>
  <c r="C252" i="124" s="1"/>
  <c r="C253" i="124" s="1"/>
  <c r="C254" i="124" s="1"/>
  <c r="C255" i="124" s="1"/>
  <c r="C256" i="124" s="1"/>
  <c r="C257" i="124" s="1"/>
  <c r="C258" i="124" s="1"/>
  <c r="C259" i="124" s="1"/>
  <c r="C260" i="124" s="1"/>
  <c r="C261" i="124" s="1"/>
  <c r="C262" i="124" s="1"/>
  <c r="C263" i="124" s="1"/>
  <c r="C264" i="124" s="1"/>
  <c r="C265" i="124" s="1"/>
  <c r="C266" i="124" s="1"/>
  <c r="C267" i="124" s="1"/>
  <c r="C268" i="124" s="1"/>
  <c r="C269" i="124" s="1"/>
  <c r="C270" i="124" s="1"/>
  <c r="C271" i="124" s="1"/>
  <c r="C272" i="124" s="1"/>
  <c r="C273" i="124" s="1"/>
  <c r="C274" i="124" s="1"/>
  <c r="C275" i="124" s="1"/>
  <c r="C276" i="124" s="1"/>
  <c r="C277" i="124" s="1"/>
  <c r="C278" i="124" s="1"/>
  <c r="C279" i="124" s="1"/>
  <c r="C280" i="124" s="1"/>
  <c r="C281" i="124" s="1"/>
  <c r="C282" i="124" s="1"/>
  <c r="C283" i="124" s="1"/>
  <c r="C284" i="124" s="1"/>
  <c r="C285" i="124" s="1"/>
  <c r="C286" i="124" s="1"/>
  <c r="C287" i="124" s="1"/>
  <c r="C288" i="124" s="1"/>
  <c r="C289" i="124" s="1"/>
  <c r="C290" i="124" s="1"/>
  <c r="C291" i="124" s="1"/>
  <c r="C292" i="124" s="1"/>
  <c r="C293" i="124" s="1"/>
  <c r="C294" i="124" s="1"/>
  <c r="C295" i="124" s="1"/>
  <c r="C296" i="124" s="1"/>
  <c r="C297" i="124" s="1"/>
  <c r="C298" i="124" s="1"/>
  <c r="C299" i="124" s="1"/>
  <c r="C300" i="124" s="1"/>
  <c r="C301" i="124" s="1"/>
  <c r="C302" i="124" s="1"/>
  <c r="C303" i="124" s="1"/>
  <c r="C304" i="124" s="1"/>
  <c r="C305" i="124" s="1"/>
  <c r="C306" i="124" s="1"/>
  <c r="C307" i="124" s="1"/>
  <c r="C308" i="124" s="1"/>
  <c r="C309" i="124" s="1"/>
  <c r="C310" i="124" s="1"/>
  <c r="C311" i="124" s="1"/>
  <c r="C312" i="124" s="1"/>
  <c r="C313" i="124" s="1"/>
  <c r="C314" i="124" s="1"/>
  <c r="C315" i="124" s="1"/>
  <c r="C316" i="124" s="1"/>
  <c r="C317" i="124" s="1"/>
  <c r="C318" i="124" s="1"/>
  <c r="C319" i="124" s="1"/>
  <c r="C320" i="124" s="1"/>
  <c r="C321" i="124" s="1"/>
  <c r="C322" i="124" s="1"/>
  <c r="C323" i="124" s="1"/>
  <c r="C324" i="124" s="1"/>
  <c r="C325" i="124" s="1"/>
  <c r="C326" i="124" s="1"/>
  <c r="C327" i="124" s="1"/>
  <c r="C328" i="124" s="1"/>
  <c r="C329" i="124" s="1"/>
  <c r="C330" i="124" s="1"/>
  <c r="C331" i="124" s="1"/>
  <c r="C332" i="124" s="1"/>
  <c r="C333" i="124" s="1"/>
  <c r="C334" i="124" s="1"/>
  <c r="C335" i="124" s="1"/>
  <c r="C336" i="124" s="1"/>
  <c r="C337" i="124" s="1"/>
  <c r="C338" i="124" s="1"/>
  <c r="C339" i="124" s="1"/>
  <c r="C340" i="124" s="1"/>
  <c r="C341" i="124" s="1"/>
  <c r="C342" i="124" s="1"/>
  <c r="C343" i="124" s="1"/>
  <c r="C344" i="124" s="1"/>
  <c r="C345" i="124" s="1"/>
  <c r="C346" i="124" s="1"/>
  <c r="C347" i="124" s="1"/>
  <c r="C348" i="124" s="1"/>
  <c r="C349" i="124" s="1"/>
  <c r="C350" i="124" s="1"/>
  <c r="C351" i="124" s="1"/>
  <c r="C352" i="124" s="1"/>
  <c r="C353" i="124" s="1"/>
  <c r="C354" i="124" s="1"/>
  <c r="C355" i="124" s="1"/>
  <c r="C356" i="124" s="1"/>
  <c r="C357" i="124" s="1"/>
  <c r="C358" i="124" s="1"/>
  <c r="C359" i="124" s="1"/>
  <c r="C360" i="124" s="1"/>
  <c r="C361" i="124" s="1"/>
  <c r="C362" i="124" s="1"/>
  <c r="C363" i="124" s="1"/>
  <c r="C364" i="124" s="1"/>
  <c r="C365" i="124" s="1"/>
  <c r="C366" i="124" s="1"/>
  <c r="C367" i="124" s="1"/>
  <c r="C368" i="124" s="1"/>
  <c r="C369" i="124" s="1"/>
  <c r="C370" i="124" s="1"/>
  <c r="C371" i="124" s="1"/>
  <c r="C372" i="124" s="1"/>
  <c r="C373" i="124" s="1"/>
  <c r="C374" i="124" s="1"/>
  <c r="C375" i="124" s="1"/>
  <c r="C376" i="124" s="1"/>
  <c r="C377" i="124" s="1"/>
  <c r="C378" i="124" s="1"/>
  <c r="C379" i="124" s="1"/>
  <c r="C380" i="124" s="1"/>
  <c r="C381" i="124" s="1"/>
  <c r="C382" i="124" s="1"/>
  <c r="C383" i="124" s="1"/>
  <c r="C384" i="124" s="1"/>
  <c r="C385" i="124" s="1"/>
  <c r="C386" i="124" s="1"/>
  <c r="C387" i="124" s="1"/>
  <c r="C388" i="124" s="1"/>
  <c r="C389" i="124" s="1"/>
  <c r="C390" i="124" s="1"/>
  <c r="C391" i="124" s="1"/>
  <c r="C392" i="124" s="1"/>
  <c r="C393" i="124" s="1"/>
  <c r="C394" i="124" s="1"/>
  <c r="C395" i="124" s="1"/>
  <c r="C396" i="124" s="1"/>
  <c r="C397" i="124" s="1"/>
  <c r="C398" i="124" s="1"/>
  <c r="C399" i="124" s="1"/>
  <c r="C400" i="124" s="1"/>
  <c r="C401" i="124" s="1"/>
  <c r="C402" i="124" s="1"/>
  <c r="C403" i="124" s="1"/>
  <c r="C404" i="124" s="1"/>
  <c r="C405" i="124" s="1"/>
  <c r="C406" i="124" s="1"/>
  <c r="C407" i="124" s="1"/>
  <c r="C408" i="124" s="1"/>
  <c r="C409" i="124" s="1"/>
  <c r="C410" i="124" s="1"/>
  <c r="C411" i="124" s="1"/>
  <c r="C412" i="124" s="1"/>
  <c r="C413" i="124" s="1"/>
  <c r="C414" i="124" s="1"/>
  <c r="C415" i="124" s="1"/>
  <c r="C416" i="124" s="1"/>
  <c r="C417" i="124" s="1"/>
  <c r="C418" i="124" s="1"/>
  <c r="C419" i="124" s="1"/>
  <c r="C420" i="124" s="1"/>
  <c r="C421" i="124" s="1"/>
  <c r="C422" i="124" s="1"/>
  <c r="C423" i="124" s="1"/>
  <c r="C424" i="124" s="1"/>
  <c r="C425" i="124" s="1"/>
  <c r="C426" i="124" s="1"/>
  <c r="C427" i="124" s="1"/>
  <c r="C428" i="124" s="1"/>
  <c r="C429" i="124" s="1"/>
  <c r="C430" i="124" s="1"/>
  <c r="C431" i="124" s="1"/>
  <c r="C432" i="124" s="1"/>
  <c r="C433" i="124" s="1"/>
  <c r="C434" i="124" s="1"/>
  <c r="C435" i="124" s="1"/>
  <c r="C436" i="124" s="1"/>
  <c r="C437" i="124" s="1"/>
  <c r="C438" i="124" s="1"/>
  <c r="C439" i="124" s="1"/>
  <c r="C440" i="124" s="1"/>
  <c r="C441" i="124" s="1"/>
  <c r="C442" i="124" s="1"/>
  <c r="C443" i="124" s="1"/>
  <c r="C444" i="124" s="1"/>
  <c r="C445" i="124" s="1"/>
  <c r="C446" i="124" s="1"/>
  <c r="C447" i="124" s="1"/>
  <c r="C448" i="124" s="1"/>
  <c r="C449" i="124" s="1"/>
  <c r="C450" i="124" s="1"/>
  <c r="C451" i="124" s="1"/>
  <c r="C452" i="124" s="1"/>
  <c r="C453" i="124" s="1"/>
  <c r="C454" i="124" s="1"/>
  <c r="C455" i="124" s="1"/>
  <c r="C456" i="124" s="1"/>
  <c r="C457" i="124" s="1"/>
  <c r="C458" i="124" s="1"/>
  <c r="C459" i="124" s="1"/>
  <c r="C460" i="124" s="1"/>
  <c r="C461" i="124" s="1"/>
  <c r="C462" i="124" s="1"/>
  <c r="C463" i="124" s="1"/>
  <c r="C464" i="124" s="1"/>
  <c r="C465" i="124" s="1"/>
  <c r="C466" i="124" s="1"/>
  <c r="C467" i="124" s="1"/>
  <c r="C468" i="124" s="1"/>
  <c r="C469" i="124" s="1"/>
  <c r="C470" i="124" s="1"/>
  <c r="C471" i="124" s="1"/>
  <c r="C472" i="124" s="1"/>
  <c r="C473" i="124" s="1"/>
  <c r="C474" i="124" s="1"/>
  <c r="C475" i="124" s="1"/>
  <c r="C476" i="124" s="1"/>
  <c r="C477" i="124" s="1"/>
  <c r="C478" i="124" s="1"/>
  <c r="C479" i="124" s="1"/>
  <c r="C480" i="124" s="1"/>
  <c r="C481" i="124" s="1"/>
  <c r="C482" i="124" s="1"/>
  <c r="C483" i="124" s="1"/>
  <c r="C484" i="124" s="1"/>
  <c r="C485" i="124" s="1"/>
  <c r="C486" i="124" s="1"/>
  <c r="C487" i="124" s="1"/>
  <c r="C488" i="124" s="1"/>
  <c r="C489" i="124" s="1"/>
  <c r="C490" i="124" s="1"/>
  <c r="C491" i="124" s="1"/>
  <c r="C492" i="124" s="1"/>
  <c r="C493" i="124" s="1"/>
  <c r="C494" i="124" s="1"/>
  <c r="C495" i="124" s="1"/>
  <c r="C496" i="124" s="1"/>
  <c r="C497" i="124" s="1"/>
  <c r="C498" i="124" s="1"/>
  <c r="C499" i="124" s="1"/>
  <c r="C500" i="124" s="1"/>
  <c r="C501" i="124" s="1"/>
  <c r="C502" i="124" s="1"/>
  <c r="C503" i="124" s="1"/>
  <c r="C504" i="124" s="1"/>
  <c r="C505" i="124" s="1"/>
  <c r="C506" i="124" s="1"/>
  <c r="C507" i="124" s="1"/>
  <c r="C508" i="124" s="1"/>
  <c r="C509" i="124" s="1"/>
  <c r="C510" i="124" s="1"/>
  <c r="C511" i="124" s="1"/>
  <c r="C512" i="124" s="1"/>
  <c r="C513" i="124" s="1"/>
  <c r="C514" i="124" s="1"/>
  <c r="C515" i="124" s="1"/>
  <c r="C516" i="124" s="1"/>
  <c r="C517" i="124" s="1"/>
  <c r="C518" i="124" s="1"/>
  <c r="C519" i="124" s="1"/>
  <c r="C520" i="124" s="1"/>
  <c r="C521" i="124" s="1"/>
  <c r="C522" i="124" s="1"/>
  <c r="C523" i="124" s="1"/>
  <c r="C524" i="124" s="1"/>
  <c r="C525" i="124" s="1"/>
  <c r="C526" i="124" s="1"/>
  <c r="C527" i="124" s="1"/>
  <c r="C528" i="124" s="1"/>
  <c r="C529" i="124" s="1"/>
  <c r="C530" i="124" s="1"/>
  <c r="C531" i="124" s="1"/>
  <c r="C532" i="124" s="1"/>
  <c r="C533" i="124" s="1"/>
  <c r="C534" i="124" s="1"/>
  <c r="C535" i="124" s="1"/>
  <c r="C536" i="124" s="1"/>
  <c r="C537" i="124" s="1"/>
  <c r="C538" i="124" s="1"/>
  <c r="C539" i="124" s="1"/>
  <c r="C540" i="124" s="1"/>
  <c r="C541" i="124" s="1"/>
  <c r="C542" i="124" s="1"/>
  <c r="C543" i="124" s="1"/>
  <c r="C544" i="124" s="1"/>
  <c r="C545" i="124" s="1"/>
  <c r="C546" i="124" s="1"/>
  <c r="C547" i="124" s="1"/>
  <c r="C548" i="124" s="1"/>
  <c r="C549" i="124" s="1"/>
  <c r="C550" i="124" s="1"/>
  <c r="C551" i="124" s="1"/>
  <c r="C552" i="124" s="1"/>
  <c r="C553" i="124" s="1"/>
  <c r="C554" i="124" s="1"/>
  <c r="C555" i="124" s="1"/>
  <c r="C556" i="124" s="1"/>
  <c r="C557" i="124" s="1"/>
  <c r="C558" i="124" s="1"/>
  <c r="C559" i="124" s="1"/>
  <c r="C560" i="124" s="1"/>
  <c r="C561" i="124" s="1"/>
  <c r="C562" i="124" s="1"/>
  <c r="C563" i="124" s="1"/>
  <c r="C564" i="124" s="1"/>
  <c r="C565" i="124" s="1"/>
  <c r="C566" i="124" s="1"/>
  <c r="C567" i="124" s="1"/>
  <c r="C568" i="124" s="1"/>
  <c r="C569" i="124" s="1"/>
  <c r="C570" i="124" s="1"/>
  <c r="C571" i="124" s="1"/>
  <c r="C572" i="124" s="1"/>
  <c r="C573" i="124" s="1"/>
  <c r="C574" i="124" s="1"/>
  <c r="C575" i="124" s="1"/>
  <c r="C576" i="124" s="1"/>
  <c r="C577" i="124" s="1"/>
  <c r="C578" i="124" s="1"/>
  <c r="C579" i="124" s="1"/>
  <c r="C580" i="124" s="1"/>
  <c r="C581" i="124" s="1"/>
  <c r="C582" i="124" s="1"/>
  <c r="C583" i="124" s="1"/>
  <c r="C584" i="124" s="1"/>
  <c r="C585" i="124" s="1"/>
  <c r="C586" i="124" s="1"/>
  <c r="C587" i="124" s="1"/>
  <c r="C588" i="124" s="1"/>
  <c r="C589" i="124" s="1"/>
  <c r="C590" i="124" s="1"/>
  <c r="C591" i="124" s="1"/>
  <c r="C592" i="124" s="1"/>
  <c r="C593" i="124" s="1"/>
  <c r="C594" i="124" s="1"/>
  <c r="C595" i="124" s="1"/>
  <c r="C596" i="124" s="1"/>
  <c r="C597" i="124" s="1"/>
  <c r="C598" i="124" s="1"/>
  <c r="C599" i="124" s="1"/>
  <c r="C600" i="124" s="1"/>
  <c r="C601" i="124" s="1"/>
  <c r="C602" i="124" s="1"/>
  <c r="C603" i="124" s="1"/>
  <c r="C604" i="124" s="1"/>
  <c r="C605" i="124" s="1"/>
  <c r="C606" i="124" s="1"/>
  <c r="C607" i="124" s="1"/>
  <c r="C608" i="124" s="1"/>
  <c r="C609" i="124" s="1"/>
  <c r="C610" i="124" s="1"/>
  <c r="C611" i="124" s="1"/>
  <c r="C612" i="124" s="1"/>
  <c r="C613" i="124" s="1"/>
  <c r="C614" i="124" s="1"/>
  <c r="C615" i="124" s="1"/>
  <c r="C616" i="124" s="1"/>
  <c r="C617" i="124" s="1"/>
  <c r="C618" i="124" s="1"/>
  <c r="C619" i="124" s="1"/>
  <c r="C620" i="124" s="1"/>
  <c r="C621" i="124" s="1"/>
  <c r="C622" i="124" s="1"/>
  <c r="C623" i="124" s="1"/>
  <c r="C624" i="124" s="1"/>
  <c r="C625" i="124" s="1"/>
  <c r="C626" i="124" s="1"/>
  <c r="C627" i="124" s="1"/>
  <c r="C628" i="124" s="1"/>
  <c r="C629" i="124" s="1"/>
  <c r="C630" i="124" s="1"/>
  <c r="C631" i="124" s="1"/>
  <c r="C632" i="124" s="1"/>
  <c r="C633" i="124" s="1"/>
  <c r="C634" i="124" s="1"/>
  <c r="C635" i="124" s="1"/>
  <c r="C636" i="124" s="1"/>
  <c r="C637" i="124" s="1"/>
  <c r="C638" i="124" s="1"/>
  <c r="C639" i="124" s="1"/>
  <c r="C640" i="124" s="1"/>
  <c r="C641" i="124" s="1"/>
  <c r="C642" i="124" s="1"/>
  <c r="C643" i="124" s="1"/>
  <c r="C644" i="124" s="1"/>
  <c r="C645" i="124" s="1"/>
  <c r="C646" i="124" s="1"/>
  <c r="C647" i="124" s="1"/>
  <c r="C648" i="124" s="1"/>
  <c r="C649" i="124" s="1"/>
  <c r="C650" i="124" s="1"/>
  <c r="C651" i="124" s="1"/>
  <c r="C652" i="124" s="1"/>
  <c r="C653" i="124" s="1"/>
  <c r="C654" i="124" s="1"/>
  <c r="C655" i="124" s="1"/>
  <c r="C656" i="124" s="1"/>
  <c r="C657" i="124" s="1"/>
  <c r="C658" i="124" s="1"/>
  <c r="C659" i="124" s="1"/>
  <c r="C660" i="124" s="1"/>
  <c r="C661" i="124" s="1"/>
  <c r="C662" i="124" s="1"/>
  <c r="C663" i="124" s="1"/>
  <c r="C664" i="124" s="1"/>
  <c r="C665" i="124" s="1"/>
  <c r="C666" i="124" s="1"/>
  <c r="C667" i="124" s="1"/>
  <c r="C668" i="124" s="1"/>
  <c r="C669" i="124" s="1"/>
  <c r="C670" i="124" s="1"/>
  <c r="C671" i="124" s="1"/>
  <c r="C672" i="124" s="1"/>
  <c r="C673" i="124" s="1"/>
  <c r="C674" i="124" s="1"/>
  <c r="C675" i="124" s="1"/>
  <c r="C676" i="124" s="1"/>
  <c r="C677" i="124" s="1"/>
  <c r="C678" i="124" s="1"/>
  <c r="C679" i="124" s="1"/>
  <c r="C680" i="124" s="1"/>
  <c r="B2" i="124"/>
  <c r="A2" i="124"/>
  <c r="A3" i="124" s="1"/>
  <c r="A4" i="124" s="1"/>
  <c r="A5" i="124" s="1"/>
  <c r="A6" i="124" s="1"/>
  <c r="A7" i="124" s="1"/>
  <c r="A8" i="124" s="1"/>
  <c r="A9" i="124" s="1"/>
  <c r="A10" i="124" s="1"/>
  <c r="A11" i="124" s="1"/>
  <c r="A12" i="124" s="1"/>
  <c r="A13" i="124" s="1"/>
  <c r="A14" i="124" s="1"/>
  <c r="A15" i="124" s="1"/>
  <c r="A16" i="124" s="1"/>
  <c r="A17" i="124" s="1"/>
  <c r="A18" i="124" s="1"/>
  <c r="A19" i="124" s="1"/>
  <c r="A20" i="124" s="1"/>
  <c r="A21" i="124" s="1"/>
  <c r="A22" i="124" s="1"/>
  <c r="A23" i="124" s="1"/>
  <c r="A24" i="124" s="1"/>
  <c r="A25" i="124" s="1"/>
  <c r="A26" i="124" s="1"/>
  <c r="A27" i="124" s="1"/>
  <c r="A28" i="124" s="1"/>
  <c r="A29" i="124" s="1"/>
  <c r="A30" i="124" s="1"/>
  <c r="A31" i="124" s="1"/>
  <c r="A32" i="124" s="1"/>
  <c r="A33" i="124" s="1"/>
  <c r="A34" i="124" s="1"/>
  <c r="A35" i="124" s="1"/>
  <c r="A36" i="124" s="1"/>
  <c r="A37" i="124" s="1"/>
  <c r="A38" i="124" s="1"/>
  <c r="A39" i="124" s="1"/>
  <c r="A40" i="124" s="1"/>
  <c r="A41" i="124" s="1"/>
  <c r="A42" i="124" s="1"/>
  <c r="A43" i="124" s="1"/>
  <c r="A44" i="124" s="1"/>
  <c r="A45" i="124" s="1"/>
  <c r="A46" i="124" s="1"/>
  <c r="A47" i="124" s="1"/>
  <c r="A48" i="124" s="1"/>
  <c r="A49" i="124" s="1"/>
  <c r="A50" i="124" s="1"/>
  <c r="A51" i="124" s="1"/>
  <c r="A52" i="124" s="1"/>
  <c r="A53" i="124" s="1"/>
  <c r="A54" i="124" s="1"/>
  <c r="A55" i="124" s="1"/>
  <c r="A56" i="124" s="1"/>
  <c r="A57" i="124" s="1"/>
  <c r="A58" i="124" s="1"/>
  <c r="A59" i="124" s="1"/>
  <c r="A60" i="124" s="1"/>
  <c r="A61" i="124" s="1"/>
  <c r="A62" i="124" s="1"/>
  <c r="A63" i="124" s="1"/>
  <c r="A64" i="124" s="1"/>
  <c r="A65" i="124" s="1"/>
  <c r="A66" i="124" s="1"/>
  <c r="A67" i="124" s="1"/>
  <c r="A68" i="124" s="1"/>
  <c r="A69" i="124" s="1"/>
  <c r="A70" i="124" s="1"/>
  <c r="A71" i="124" s="1"/>
  <c r="A72" i="124" s="1"/>
  <c r="A73" i="124" s="1"/>
  <c r="A74" i="124" s="1"/>
  <c r="A75" i="124" s="1"/>
  <c r="A76" i="124" s="1"/>
  <c r="A77" i="124" s="1"/>
  <c r="A78" i="124" s="1"/>
  <c r="A79" i="124" s="1"/>
  <c r="A80" i="124" s="1"/>
  <c r="A81" i="124" s="1"/>
  <c r="A82" i="124" s="1"/>
  <c r="A83" i="124" s="1"/>
  <c r="A84" i="124" s="1"/>
  <c r="A85" i="124" s="1"/>
  <c r="A86" i="124" s="1"/>
  <c r="A87" i="124" s="1"/>
  <c r="A88" i="124" s="1"/>
  <c r="A89" i="124" s="1"/>
  <c r="A90" i="124" s="1"/>
  <c r="A91" i="124" s="1"/>
  <c r="A92" i="124" s="1"/>
  <c r="A93" i="124" s="1"/>
  <c r="A94" i="124" s="1"/>
  <c r="A95" i="124" s="1"/>
  <c r="A96" i="124" s="1"/>
  <c r="A97" i="124" s="1"/>
  <c r="A98" i="124" s="1"/>
  <c r="A99" i="124" s="1"/>
  <c r="A100" i="124" s="1"/>
  <c r="A101" i="124" s="1"/>
  <c r="A102" i="124" s="1"/>
  <c r="A103" i="124" s="1"/>
  <c r="A104" i="124" s="1"/>
  <c r="A105" i="124" s="1"/>
  <c r="A106" i="124" s="1"/>
  <c r="A107" i="124" s="1"/>
  <c r="A108" i="124" s="1"/>
  <c r="A109" i="124" s="1"/>
  <c r="A110" i="124" s="1"/>
  <c r="A111" i="124" s="1"/>
  <c r="A112" i="124" s="1"/>
  <c r="A113" i="124" s="1"/>
  <c r="A114" i="124" s="1"/>
  <c r="A115" i="124" s="1"/>
  <c r="A116" i="124" s="1"/>
  <c r="A117" i="124" s="1"/>
  <c r="A118" i="124" s="1"/>
  <c r="A119" i="124" s="1"/>
  <c r="A120" i="124" s="1"/>
  <c r="A121" i="124" s="1"/>
  <c r="A122" i="124" s="1"/>
  <c r="A123" i="124" s="1"/>
  <c r="A124" i="124" s="1"/>
  <c r="A125" i="124" s="1"/>
  <c r="A126" i="124" s="1"/>
  <c r="A127" i="124" s="1"/>
  <c r="A128" i="124" s="1"/>
  <c r="A129" i="124" s="1"/>
  <c r="A130" i="124" s="1"/>
  <c r="A131" i="124" s="1"/>
  <c r="A132" i="124" s="1"/>
  <c r="A133" i="124" s="1"/>
  <c r="A134" i="124" s="1"/>
  <c r="A135" i="124" s="1"/>
  <c r="A136" i="124" s="1"/>
  <c r="A137" i="124" s="1"/>
  <c r="A138" i="124" s="1"/>
  <c r="A139" i="124" s="1"/>
  <c r="A140" i="124" s="1"/>
  <c r="A141" i="124" s="1"/>
  <c r="A142" i="124" s="1"/>
  <c r="A143" i="124" s="1"/>
  <c r="A144" i="124" s="1"/>
  <c r="A145" i="124" s="1"/>
  <c r="A146" i="124" s="1"/>
  <c r="A147" i="124" s="1"/>
  <c r="A148" i="124" s="1"/>
  <c r="A149" i="124" s="1"/>
  <c r="A150" i="124" s="1"/>
  <c r="A151" i="124" s="1"/>
  <c r="A152" i="124" s="1"/>
  <c r="A153" i="124" s="1"/>
  <c r="A154" i="124" s="1"/>
  <c r="A155" i="124" s="1"/>
  <c r="A156" i="124" s="1"/>
  <c r="A157" i="124" s="1"/>
  <c r="A158" i="124" s="1"/>
  <c r="A159" i="124" s="1"/>
  <c r="A160" i="124" s="1"/>
  <c r="A161" i="124" s="1"/>
  <c r="A162" i="124" s="1"/>
  <c r="A163" i="124" s="1"/>
  <c r="A164" i="124" s="1"/>
  <c r="A165" i="124" s="1"/>
  <c r="A166" i="124" s="1"/>
  <c r="A167" i="124" s="1"/>
  <c r="A168" i="124" s="1"/>
  <c r="A169" i="124" s="1"/>
  <c r="A170" i="124" s="1"/>
  <c r="A171" i="124" s="1"/>
  <c r="A172" i="124" s="1"/>
  <c r="A173" i="124" s="1"/>
  <c r="A174" i="124" s="1"/>
  <c r="A175" i="124" s="1"/>
  <c r="A176" i="124" s="1"/>
  <c r="A177" i="124" s="1"/>
  <c r="A178" i="124" s="1"/>
  <c r="A179" i="124" s="1"/>
  <c r="A180" i="124" s="1"/>
  <c r="A181" i="124" s="1"/>
  <c r="A182" i="124" s="1"/>
  <c r="A183" i="124" s="1"/>
  <c r="A184" i="124" s="1"/>
  <c r="A185" i="124" s="1"/>
  <c r="A186" i="124" s="1"/>
  <c r="A187" i="124" s="1"/>
  <c r="A188" i="124" s="1"/>
  <c r="A189" i="124" s="1"/>
  <c r="A190" i="124" s="1"/>
  <c r="A191" i="124" s="1"/>
  <c r="A192" i="124" s="1"/>
  <c r="A193" i="124" s="1"/>
  <c r="A194" i="124" s="1"/>
  <c r="A195" i="124" s="1"/>
  <c r="A196" i="124" s="1"/>
  <c r="A197" i="124" s="1"/>
  <c r="A198" i="124" s="1"/>
  <c r="A199" i="124" s="1"/>
  <c r="A200" i="124" s="1"/>
  <c r="A201" i="124" s="1"/>
  <c r="A202" i="124" s="1"/>
  <c r="A203" i="124" s="1"/>
  <c r="A204" i="124" s="1"/>
  <c r="A205" i="124" s="1"/>
  <c r="A206" i="124" s="1"/>
  <c r="A207" i="124" s="1"/>
  <c r="A208" i="124" s="1"/>
  <c r="A209" i="124" s="1"/>
  <c r="A210" i="124" s="1"/>
  <c r="A211" i="124" s="1"/>
  <c r="A212" i="124" s="1"/>
  <c r="A213" i="124" s="1"/>
  <c r="A214" i="124" s="1"/>
  <c r="A215" i="124" s="1"/>
  <c r="A216" i="124" s="1"/>
  <c r="A217" i="124" s="1"/>
  <c r="A218" i="124" s="1"/>
  <c r="A219" i="124" s="1"/>
  <c r="A220" i="124" s="1"/>
  <c r="A221" i="124" s="1"/>
  <c r="A222" i="124" s="1"/>
  <c r="A223" i="124" s="1"/>
  <c r="A224" i="124" s="1"/>
  <c r="A225" i="124" s="1"/>
  <c r="A226" i="124" s="1"/>
  <c r="A227" i="124" s="1"/>
  <c r="A228" i="124" s="1"/>
  <c r="A229" i="124" s="1"/>
  <c r="A230" i="124" s="1"/>
  <c r="A231" i="124" s="1"/>
  <c r="A232" i="124" s="1"/>
  <c r="A233" i="124" s="1"/>
  <c r="A234" i="124" s="1"/>
  <c r="A235" i="124" s="1"/>
  <c r="A236" i="124" s="1"/>
  <c r="A237" i="124" s="1"/>
  <c r="A238" i="124" s="1"/>
  <c r="A239" i="124" s="1"/>
  <c r="A240" i="124" s="1"/>
  <c r="A241" i="124" s="1"/>
  <c r="A242" i="124" s="1"/>
  <c r="A243" i="124" s="1"/>
  <c r="A244" i="124" s="1"/>
  <c r="A245" i="124" s="1"/>
  <c r="A246" i="124" s="1"/>
  <c r="A247" i="124" s="1"/>
  <c r="A248" i="124" s="1"/>
  <c r="A249" i="124" s="1"/>
  <c r="A250" i="124" s="1"/>
  <c r="A251" i="124" s="1"/>
  <c r="A252" i="124" s="1"/>
  <c r="A253" i="124" s="1"/>
  <c r="A254" i="124" s="1"/>
  <c r="A255" i="124" s="1"/>
  <c r="A256" i="124" s="1"/>
  <c r="A257" i="124" s="1"/>
  <c r="A258" i="124" s="1"/>
  <c r="A259" i="124" s="1"/>
  <c r="A260" i="124" s="1"/>
  <c r="A261" i="124" s="1"/>
  <c r="A262" i="124" s="1"/>
  <c r="A263" i="124" s="1"/>
  <c r="A264" i="124" s="1"/>
  <c r="A265" i="124" s="1"/>
  <c r="A266" i="124" s="1"/>
  <c r="A267" i="124" s="1"/>
  <c r="A268" i="124" s="1"/>
  <c r="A269" i="124" s="1"/>
  <c r="A270" i="124" s="1"/>
  <c r="A271" i="124" s="1"/>
  <c r="A272" i="124" s="1"/>
  <c r="A273" i="124" s="1"/>
  <c r="A274" i="124" s="1"/>
  <c r="A275" i="124" s="1"/>
  <c r="A276" i="124" s="1"/>
  <c r="A277" i="124" s="1"/>
  <c r="A278" i="124" s="1"/>
  <c r="A279" i="124" s="1"/>
  <c r="A280" i="124" s="1"/>
  <c r="A281" i="124" s="1"/>
  <c r="A282" i="124" s="1"/>
  <c r="A283" i="124" s="1"/>
  <c r="A284" i="124" s="1"/>
  <c r="A285" i="124" s="1"/>
  <c r="A286" i="124" s="1"/>
  <c r="A287" i="124" s="1"/>
  <c r="A288" i="124" s="1"/>
  <c r="A289" i="124" s="1"/>
  <c r="A290" i="124" s="1"/>
  <c r="A291" i="124" s="1"/>
  <c r="A292" i="124" s="1"/>
  <c r="A293" i="124" s="1"/>
  <c r="A294" i="124" s="1"/>
  <c r="A295" i="124" s="1"/>
  <c r="A296" i="124" s="1"/>
  <c r="A297" i="124" s="1"/>
  <c r="A298" i="124" s="1"/>
  <c r="A299" i="124" s="1"/>
  <c r="A300" i="124" s="1"/>
  <c r="A301" i="124" s="1"/>
  <c r="A302" i="124" s="1"/>
  <c r="A303" i="124" s="1"/>
  <c r="A304" i="124" s="1"/>
  <c r="A305" i="124" s="1"/>
  <c r="A306" i="124" s="1"/>
  <c r="A307" i="124" s="1"/>
  <c r="A308" i="124" s="1"/>
  <c r="A309" i="124" s="1"/>
  <c r="A310" i="124" s="1"/>
  <c r="A311" i="124" s="1"/>
  <c r="A312" i="124" s="1"/>
  <c r="A313" i="124" s="1"/>
  <c r="A314" i="124" s="1"/>
  <c r="A315" i="124" s="1"/>
  <c r="A316" i="124" s="1"/>
  <c r="A317" i="124" s="1"/>
  <c r="A318" i="124" s="1"/>
  <c r="A319" i="124" s="1"/>
  <c r="A320" i="124" s="1"/>
  <c r="A321" i="124" s="1"/>
  <c r="A322" i="124" s="1"/>
  <c r="A323" i="124" s="1"/>
  <c r="A324" i="124" s="1"/>
  <c r="A325" i="124" s="1"/>
  <c r="A326" i="124" s="1"/>
  <c r="A327" i="124" s="1"/>
  <c r="A328" i="124" s="1"/>
  <c r="A329" i="124" s="1"/>
  <c r="A330" i="124" s="1"/>
  <c r="A331" i="124" s="1"/>
  <c r="A332" i="124" s="1"/>
  <c r="A333" i="124" s="1"/>
  <c r="A334" i="124" s="1"/>
  <c r="A335" i="124" s="1"/>
  <c r="A336" i="124" s="1"/>
  <c r="A337" i="124" s="1"/>
  <c r="A338" i="124" s="1"/>
  <c r="A339" i="124" s="1"/>
  <c r="A340" i="124" s="1"/>
  <c r="A341" i="124" s="1"/>
  <c r="A342" i="124" s="1"/>
  <c r="A343" i="124" s="1"/>
  <c r="A344" i="124" s="1"/>
  <c r="A345" i="124" s="1"/>
  <c r="A346" i="124" s="1"/>
  <c r="A347" i="124" s="1"/>
  <c r="A348" i="124" s="1"/>
  <c r="A349" i="124" s="1"/>
  <c r="A350" i="124" s="1"/>
  <c r="A351" i="124" s="1"/>
  <c r="A352" i="124" s="1"/>
  <c r="A353" i="124" s="1"/>
  <c r="A354" i="124" s="1"/>
  <c r="A355" i="124" s="1"/>
  <c r="A356" i="124" s="1"/>
  <c r="A357" i="124" s="1"/>
  <c r="A358" i="124" s="1"/>
  <c r="A359" i="124" s="1"/>
  <c r="A360" i="124" s="1"/>
  <c r="A361" i="124" s="1"/>
  <c r="A362" i="124" s="1"/>
  <c r="A363" i="124" s="1"/>
  <c r="A364" i="124" s="1"/>
  <c r="A365" i="124" s="1"/>
  <c r="A366" i="124" s="1"/>
  <c r="A367" i="124" s="1"/>
  <c r="A368" i="124" s="1"/>
  <c r="A369" i="124" s="1"/>
  <c r="A370" i="124" s="1"/>
  <c r="A371" i="124" s="1"/>
  <c r="A372" i="124" s="1"/>
  <c r="A373" i="124" s="1"/>
  <c r="A374" i="124" s="1"/>
  <c r="A375" i="124" s="1"/>
  <c r="A376" i="124" s="1"/>
  <c r="A377" i="124" s="1"/>
  <c r="A378" i="124" s="1"/>
  <c r="A379" i="124" s="1"/>
  <c r="A380" i="124" s="1"/>
  <c r="A381" i="124" s="1"/>
  <c r="A382" i="124" s="1"/>
  <c r="A383" i="124" s="1"/>
  <c r="A384" i="124" s="1"/>
  <c r="A385" i="124" s="1"/>
  <c r="A386" i="124" s="1"/>
  <c r="A387" i="124" s="1"/>
  <c r="A388" i="124" s="1"/>
  <c r="A389" i="124" s="1"/>
  <c r="A390" i="124" s="1"/>
  <c r="A391" i="124" s="1"/>
  <c r="A392" i="124" s="1"/>
  <c r="A393" i="124" s="1"/>
  <c r="A394" i="124" s="1"/>
  <c r="A395" i="124" s="1"/>
  <c r="A396" i="124" s="1"/>
  <c r="A397" i="124" s="1"/>
  <c r="A398" i="124" s="1"/>
  <c r="A399" i="124" s="1"/>
  <c r="A400" i="124" s="1"/>
  <c r="A401" i="124" s="1"/>
  <c r="A402" i="124" s="1"/>
  <c r="A403" i="124" s="1"/>
  <c r="A404" i="124" s="1"/>
  <c r="A405" i="124" s="1"/>
  <c r="A406" i="124" s="1"/>
  <c r="A407" i="124" s="1"/>
  <c r="A408" i="124" s="1"/>
  <c r="A409" i="124" s="1"/>
  <c r="A410" i="124" s="1"/>
  <c r="A411" i="124" s="1"/>
  <c r="A412" i="124" s="1"/>
  <c r="A413" i="124" s="1"/>
  <c r="A414" i="124" s="1"/>
  <c r="A415" i="124" s="1"/>
  <c r="A416" i="124" s="1"/>
  <c r="A417" i="124" s="1"/>
  <c r="A418" i="124" s="1"/>
  <c r="A419" i="124" s="1"/>
  <c r="A420" i="124" s="1"/>
  <c r="A421" i="124" s="1"/>
  <c r="A422" i="124" s="1"/>
  <c r="A423" i="124" s="1"/>
  <c r="A424" i="124" s="1"/>
  <c r="A425" i="124" s="1"/>
  <c r="A426" i="124" s="1"/>
  <c r="A427" i="124" s="1"/>
  <c r="A428" i="124" s="1"/>
  <c r="A429" i="124" s="1"/>
  <c r="A430" i="124" s="1"/>
  <c r="A431" i="124" s="1"/>
  <c r="A432" i="124" s="1"/>
  <c r="A433" i="124" s="1"/>
  <c r="A434" i="124" s="1"/>
  <c r="A435" i="124" s="1"/>
  <c r="A436" i="124" s="1"/>
  <c r="A437" i="124" s="1"/>
  <c r="A438" i="124" s="1"/>
  <c r="A439" i="124" s="1"/>
  <c r="A440" i="124" s="1"/>
  <c r="A441" i="124" s="1"/>
  <c r="A442" i="124" s="1"/>
  <c r="A443" i="124" s="1"/>
  <c r="A444" i="124" s="1"/>
  <c r="A445" i="124" s="1"/>
  <c r="A446" i="124" s="1"/>
  <c r="A447" i="124" s="1"/>
  <c r="A448" i="124" s="1"/>
  <c r="A449" i="124" s="1"/>
  <c r="A450" i="124" s="1"/>
  <c r="A451" i="124" s="1"/>
  <c r="A452" i="124" s="1"/>
  <c r="A453" i="124" s="1"/>
  <c r="A454" i="124" s="1"/>
  <c r="A455" i="124" s="1"/>
  <c r="A456" i="124" s="1"/>
  <c r="A457" i="124" s="1"/>
  <c r="A458" i="124" s="1"/>
  <c r="A459" i="124" s="1"/>
  <c r="A460" i="124" s="1"/>
  <c r="A461" i="124" s="1"/>
  <c r="A462" i="124" s="1"/>
  <c r="A463" i="124" s="1"/>
  <c r="A464" i="124" s="1"/>
  <c r="A465" i="124" s="1"/>
  <c r="A466" i="124" s="1"/>
  <c r="A467" i="124" s="1"/>
  <c r="A468" i="124" s="1"/>
  <c r="A469" i="124" s="1"/>
  <c r="A470" i="124" s="1"/>
  <c r="A471" i="124" s="1"/>
  <c r="A472" i="124" s="1"/>
  <c r="A473" i="124" s="1"/>
  <c r="A474" i="124" s="1"/>
  <c r="A475" i="124" s="1"/>
  <c r="A476" i="124" s="1"/>
  <c r="A477" i="124" s="1"/>
  <c r="A478" i="124" s="1"/>
  <c r="A479" i="124" s="1"/>
  <c r="A480" i="124" s="1"/>
  <c r="A481" i="124" s="1"/>
  <c r="A482" i="124" s="1"/>
  <c r="A483" i="124" s="1"/>
  <c r="A484" i="124" s="1"/>
  <c r="A485" i="124" s="1"/>
  <c r="A486" i="124" s="1"/>
  <c r="A487" i="124" s="1"/>
  <c r="A488" i="124" s="1"/>
  <c r="A489" i="124" s="1"/>
  <c r="A490" i="124" s="1"/>
  <c r="A491" i="124" s="1"/>
  <c r="A492" i="124" s="1"/>
  <c r="A493" i="124" s="1"/>
  <c r="A494" i="124" s="1"/>
  <c r="A495" i="124" s="1"/>
  <c r="A496" i="124" s="1"/>
  <c r="A497" i="124" s="1"/>
  <c r="A498" i="124" s="1"/>
  <c r="A499" i="124" s="1"/>
  <c r="A500" i="124" s="1"/>
  <c r="A501" i="124" s="1"/>
  <c r="A502" i="124" s="1"/>
  <c r="A503" i="124" s="1"/>
  <c r="A504" i="124" s="1"/>
  <c r="A505" i="124" s="1"/>
  <c r="A506" i="124" s="1"/>
  <c r="A507" i="124" s="1"/>
  <c r="A508" i="124" s="1"/>
  <c r="A509" i="124" s="1"/>
  <c r="A510" i="124" s="1"/>
  <c r="A511" i="124" s="1"/>
  <c r="A512" i="124" s="1"/>
  <c r="A513" i="124" s="1"/>
  <c r="A514" i="124" s="1"/>
  <c r="A515" i="124" s="1"/>
  <c r="A516" i="124" s="1"/>
  <c r="A517" i="124" s="1"/>
  <c r="A518" i="124" s="1"/>
  <c r="A519" i="124" s="1"/>
  <c r="A520" i="124" s="1"/>
  <c r="A521" i="124" s="1"/>
  <c r="A522" i="124" s="1"/>
  <c r="A523" i="124" s="1"/>
  <c r="A524" i="124" s="1"/>
  <c r="A525" i="124" s="1"/>
  <c r="A526" i="124" s="1"/>
  <c r="A527" i="124" s="1"/>
  <c r="A528" i="124" s="1"/>
  <c r="A529" i="124" s="1"/>
  <c r="A530" i="124" s="1"/>
  <c r="A531" i="124" s="1"/>
  <c r="A532" i="124" s="1"/>
  <c r="A533" i="124" s="1"/>
  <c r="A534" i="124" s="1"/>
  <c r="A535" i="124" s="1"/>
  <c r="A536" i="124" s="1"/>
  <c r="A537" i="124" s="1"/>
  <c r="A538" i="124" s="1"/>
  <c r="A539" i="124" s="1"/>
  <c r="A540" i="124" s="1"/>
  <c r="A541" i="124" s="1"/>
  <c r="A542" i="124" s="1"/>
  <c r="A543" i="124" s="1"/>
  <c r="A544" i="124" s="1"/>
  <c r="A545" i="124" s="1"/>
  <c r="A546" i="124" s="1"/>
  <c r="A547" i="124" s="1"/>
  <c r="A548" i="124" s="1"/>
  <c r="A549" i="124" s="1"/>
  <c r="A550" i="124" s="1"/>
  <c r="A551" i="124" s="1"/>
  <c r="A552" i="124" s="1"/>
  <c r="A553" i="124" s="1"/>
  <c r="A554" i="124" s="1"/>
  <c r="A555" i="124" s="1"/>
  <c r="A556" i="124" s="1"/>
  <c r="A557" i="124" s="1"/>
  <c r="A558" i="124" s="1"/>
  <c r="A559" i="124" s="1"/>
  <c r="A560" i="124" s="1"/>
  <c r="A561" i="124" s="1"/>
  <c r="A562" i="124" s="1"/>
  <c r="A563" i="124" s="1"/>
  <c r="A564" i="124" s="1"/>
  <c r="A565" i="124" s="1"/>
  <c r="A566" i="124" s="1"/>
  <c r="A567" i="124" s="1"/>
  <c r="A568" i="124" s="1"/>
  <c r="A569" i="124" s="1"/>
  <c r="A570" i="124" s="1"/>
  <c r="A571" i="124" s="1"/>
  <c r="A572" i="124" s="1"/>
  <c r="A573" i="124" s="1"/>
  <c r="A574" i="124" s="1"/>
  <c r="A575" i="124" s="1"/>
  <c r="A576" i="124" s="1"/>
  <c r="A577" i="124" s="1"/>
  <c r="A578" i="124" s="1"/>
  <c r="A579" i="124" s="1"/>
  <c r="A580" i="124" s="1"/>
  <c r="A581" i="124" s="1"/>
  <c r="A582" i="124" s="1"/>
  <c r="A583" i="124" s="1"/>
  <c r="A584" i="124" s="1"/>
  <c r="A585" i="124" s="1"/>
  <c r="A586" i="124" s="1"/>
  <c r="A587" i="124" s="1"/>
  <c r="A588" i="124" s="1"/>
  <c r="A589" i="124" s="1"/>
  <c r="A590" i="124" s="1"/>
  <c r="A591" i="124" s="1"/>
  <c r="A592" i="124" s="1"/>
  <c r="A593" i="124" s="1"/>
  <c r="A594" i="124" s="1"/>
  <c r="A595" i="124" s="1"/>
  <c r="A596" i="124" s="1"/>
  <c r="A597" i="124" s="1"/>
  <c r="A598" i="124" s="1"/>
  <c r="A599" i="124" s="1"/>
  <c r="A600" i="124" s="1"/>
  <c r="A601" i="124" s="1"/>
  <c r="A602" i="124" s="1"/>
  <c r="A603" i="124" s="1"/>
  <c r="A604" i="124" s="1"/>
  <c r="A605" i="124" s="1"/>
  <c r="A606" i="124" s="1"/>
  <c r="A607" i="124" s="1"/>
  <c r="A608" i="124" s="1"/>
  <c r="A609" i="124" s="1"/>
  <c r="A610" i="124" s="1"/>
  <c r="A611" i="124" s="1"/>
  <c r="A612" i="124" s="1"/>
  <c r="A613" i="124" s="1"/>
  <c r="A614" i="124" s="1"/>
  <c r="A615" i="124" s="1"/>
  <c r="A616" i="124" s="1"/>
  <c r="A617" i="124" s="1"/>
  <c r="A618" i="124" s="1"/>
  <c r="A619" i="124" s="1"/>
  <c r="A620" i="124" s="1"/>
  <c r="A621" i="124" s="1"/>
  <c r="A622" i="124" s="1"/>
  <c r="A623" i="124" s="1"/>
  <c r="A624" i="124" s="1"/>
  <c r="A625" i="124" s="1"/>
  <c r="A626" i="124" s="1"/>
  <c r="A627" i="124" s="1"/>
  <c r="A628" i="124" s="1"/>
  <c r="A629" i="124" s="1"/>
  <c r="A630" i="124" s="1"/>
  <c r="A631" i="124" s="1"/>
  <c r="A632" i="124" s="1"/>
  <c r="A633" i="124" s="1"/>
  <c r="A634" i="124" s="1"/>
  <c r="A635" i="124" s="1"/>
  <c r="A636" i="124" s="1"/>
  <c r="A637" i="124" s="1"/>
  <c r="A638" i="124" s="1"/>
  <c r="A639" i="124" s="1"/>
  <c r="A640" i="124" s="1"/>
  <c r="A641" i="124" s="1"/>
  <c r="A642" i="124" s="1"/>
  <c r="A643" i="124" s="1"/>
  <c r="A644" i="124" s="1"/>
  <c r="A645" i="124" s="1"/>
  <c r="A646" i="124" s="1"/>
  <c r="A647" i="124" s="1"/>
  <c r="A648" i="124" s="1"/>
  <c r="A649" i="124" s="1"/>
  <c r="A650" i="124" s="1"/>
  <c r="A651" i="124" s="1"/>
  <c r="A652" i="124" s="1"/>
  <c r="A653" i="124" s="1"/>
  <c r="A654" i="124" s="1"/>
  <c r="A655" i="124" s="1"/>
  <c r="A656" i="124" s="1"/>
  <c r="A657" i="124" s="1"/>
  <c r="A658" i="124" s="1"/>
  <c r="A659" i="124" s="1"/>
  <c r="A660" i="124" s="1"/>
  <c r="A661" i="124" s="1"/>
  <c r="A662" i="124" s="1"/>
  <c r="A663" i="124" s="1"/>
  <c r="A664" i="124" s="1"/>
  <c r="A665" i="124" s="1"/>
  <c r="A666" i="124" s="1"/>
  <c r="A667" i="124" s="1"/>
  <c r="A668" i="124" s="1"/>
  <c r="A669" i="124" s="1"/>
  <c r="A670" i="124" s="1"/>
  <c r="A671" i="124" s="1"/>
  <c r="A672" i="124" s="1"/>
  <c r="A673" i="124" s="1"/>
  <c r="A674" i="124" s="1"/>
  <c r="A675" i="124" s="1"/>
  <c r="A676" i="124" s="1"/>
  <c r="A677" i="124" s="1"/>
  <c r="A678" i="124" s="1"/>
  <c r="A679" i="124" s="1"/>
  <c r="A680" i="124" s="1"/>
  <c r="A34" i="123"/>
  <c r="B34" i="123"/>
  <c r="C34" i="123"/>
  <c r="D34" i="123"/>
  <c r="D35" i="123" s="1"/>
  <c r="D36" i="123" s="1"/>
  <c r="D37" i="123" s="1"/>
  <c r="D38" i="123" s="1"/>
  <c r="D39" i="123" s="1"/>
  <c r="D40" i="123" s="1"/>
  <c r="D41" i="123" s="1"/>
  <c r="D42" i="123" s="1"/>
  <c r="D43" i="123" s="1"/>
  <c r="D44" i="123" s="1"/>
  <c r="D45" i="123" s="1"/>
  <c r="D46" i="123" s="1"/>
  <c r="D47" i="123" s="1"/>
  <c r="D48" i="123" s="1"/>
  <c r="D49" i="123" s="1"/>
  <c r="D50" i="123" s="1"/>
  <c r="D51" i="123" s="1"/>
  <c r="D52" i="123" s="1"/>
  <c r="D53" i="123" s="1"/>
  <c r="D54" i="123" s="1"/>
  <c r="D55" i="123" s="1"/>
  <c r="D56" i="123" s="1"/>
  <c r="D57" i="123" s="1"/>
  <c r="D58" i="123" s="1"/>
  <c r="D59" i="123" s="1"/>
  <c r="D60" i="123" s="1"/>
  <c r="D61" i="123" s="1"/>
  <c r="D62" i="123" s="1"/>
  <c r="D63" i="123" s="1"/>
  <c r="D64" i="123" s="1"/>
  <c r="D65" i="123" s="1"/>
  <c r="D66" i="123" s="1"/>
  <c r="D67" i="123" s="1"/>
  <c r="D68" i="123" s="1"/>
  <c r="D69" i="123" s="1"/>
  <c r="D70" i="123" s="1"/>
  <c r="D71" i="123" s="1"/>
  <c r="D72" i="123" s="1"/>
  <c r="D73" i="123" s="1"/>
  <c r="D74" i="123" s="1"/>
  <c r="D75" i="123" s="1"/>
  <c r="D76" i="123" s="1"/>
  <c r="D77" i="123" s="1"/>
  <c r="D78" i="123" s="1"/>
  <c r="D79" i="123" s="1"/>
  <c r="D80" i="123" s="1"/>
  <c r="D81" i="123" s="1"/>
  <c r="D82" i="123" s="1"/>
  <c r="D83" i="123" s="1"/>
  <c r="D84" i="123" s="1"/>
  <c r="D85" i="123" s="1"/>
  <c r="D86" i="123" s="1"/>
  <c r="D87" i="123" s="1"/>
  <c r="D88" i="123" s="1"/>
  <c r="D89" i="123" s="1"/>
  <c r="D90" i="123" s="1"/>
  <c r="D91" i="123" s="1"/>
  <c r="D92" i="123" s="1"/>
  <c r="D93" i="123" s="1"/>
  <c r="D94" i="123" s="1"/>
  <c r="D95" i="123" s="1"/>
  <c r="D96" i="123" s="1"/>
  <c r="D97" i="123" s="1"/>
  <c r="D98" i="123" s="1"/>
  <c r="D99" i="123" s="1"/>
  <c r="D100" i="123" s="1"/>
  <c r="D101" i="123" s="1"/>
  <c r="D102" i="123" s="1"/>
  <c r="D103" i="123" s="1"/>
  <c r="D104" i="123" s="1"/>
  <c r="D105" i="123" s="1"/>
  <c r="D106" i="123" s="1"/>
  <c r="D107" i="123" s="1"/>
  <c r="D108" i="123" s="1"/>
  <c r="D109" i="123" s="1"/>
  <c r="D110" i="123" s="1"/>
  <c r="D111" i="123" s="1"/>
  <c r="D112" i="123" s="1"/>
  <c r="D113" i="123" s="1"/>
  <c r="D114" i="123" s="1"/>
  <c r="D115" i="123" s="1"/>
  <c r="D116" i="123" s="1"/>
  <c r="D117" i="123" s="1"/>
  <c r="D118" i="123" s="1"/>
  <c r="D119" i="123" s="1"/>
  <c r="D120" i="123" s="1"/>
  <c r="D121" i="123" s="1"/>
  <c r="D122" i="123" s="1"/>
  <c r="D123" i="123" s="1"/>
  <c r="D124" i="123" s="1"/>
  <c r="D125" i="123" s="1"/>
  <c r="D126" i="123" s="1"/>
  <c r="D127" i="123" s="1"/>
  <c r="D128" i="123" s="1"/>
  <c r="D129" i="123" s="1"/>
  <c r="D130" i="123" s="1"/>
  <c r="D131" i="123" s="1"/>
  <c r="D132" i="123" s="1"/>
  <c r="D133" i="123" s="1"/>
  <c r="D134" i="123" s="1"/>
  <c r="D135" i="123" s="1"/>
  <c r="D136" i="123" s="1"/>
  <c r="D137" i="123" s="1"/>
  <c r="D138" i="123" s="1"/>
  <c r="D139" i="123" s="1"/>
  <c r="D140" i="123" s="1"/>
  <c r="D141" i="123" s="1"/>
  <c r="D142" i="123" s="1"/>
  <c r="D143" i="123" s="1"/>
  <c r="D144" i="123" s="1"/>
  <c r="D145" i="123" s="1"/>
  <c r="D146" i="123" s="1"/>
  <c r="D147" i="123" s="1"/>
  <c r="D148" i="123" s="1"/>
  <c r="D149" i="123" s="1"/>
  <c r="D150" i="123" s="1"/>
  <c r="D151" i="123" s="1"/>
  <c r="D152" i="123" s="1"/>
  <c r="D153" i="123" s="1"/>
  <c r="D154" i="123" s="1"/>
  <c r="D155" i="123" s="1"/>
  <c r="D156" i="123" s="1"/>
  <c r="D157" i="123" s="1"/>
  <c r="D158" i="123" s="1"/>
  <c r="D159" i="123" s="1"/>
  <c r="D160" i="123" s="1"/>
  <c r="D161" i="123" s="1"/>
  <c r="D162" i="123" s="1"/>
  <c r="D163" i="123" s="1"/>
  <c r="D164" i="123" s="1"/>
  <c r="D165" i="123" s="1"/>
  <c r="D166" i="123" s="1"/>
  <c r="D167" i="123" s="1"/>
  <c r="D168" i="123" s="1"/>
  <c r="D169" i="123" s="1"/>
  <c r="D170" i="123" s="1"/>
  <c r="D171" i="123" s="1"/>
  <c r="D172" i="123" s="1"/>
  <c r="D173" i="123" s="1"/>
  <c r="D174" i="123" s="1"/>
  <c r="D175" i="123" s="1"/>
  <c r="D176" i="123" s="1"/>
  <c r="D177" i="123" s="1"/>
  <c r="D178" i="123" s="1"/>
  <c r="D179" i="123" s="1"/>
  <c r="D180" i="123" s="1"/>
  <c r="D181" i="123" s="1"/>
  <c r="D182" i="123" s="1"/>
  <c r="D183" i="123" s="1"/>
  <c r="D184" i="123" s="1"/>
  <c r="D185" i="123" s="1"/>
  <c r="D186" i="123" s="1"/>
  <c r="D187" i="123" s="1"/>
  <c r="D188" i="123" s="1"/>
  <c r="D189" i="123" s="1"/>
  <c r="D190" i="123" s="1"/>
  <c r="D191" i="123" s="1"/>
  <c r="D192" i="123" s="1"/>
  <c r="D193" i="123" s="1"/>
  <c r="D194" i="123" s="1"/>
  <c r="D195" i="123" s="1"/>
  <c r="D196" i="123" s="1"/>
  <c r="D197" i="123" s="1"/>
  <c r="D198" i="123" s="1"/>
  <c r="D199" i="123" s="1"/>
  <c r="D200" i="123" s="1"/>
  <c r="D201" i="123" s="1"/>
  <c r="D202" i="123" s="1"/>
  <c r="D203" i="123" s="1"/>
  <c r="D204" i="123" s="1"/>
  <c r="D205" i="123" s="1"/>
  <c r="D206" i="123" s="1"/>
  <c r="D207" i="123" s="1"/>
  <c r="D208" i="123" s="1"/>
  <c r="D209" i="123" s="1"/>
  <c r="D210" i="123" s="1"/>
  <c r="D211" i="123" s="1"/>
  <c r="D212" i="123" s="1"/>
  <c r="D213" i="123" s="1"/>
  <c r="D214" i="123" s="1"/>
  <c r="D215" i="123" s="1"/>
  <c r="D216" i="123" s="1"/>
  <c r="D217" i="123" s="1"/>
  <c r="D218" i="123" s="1"/>
  <c r="D219" i="123" s="1"/>
  <c r="D220" i="123" s="1"/>
  <c r="D221" i="123" s="1"/>
  <c r="D222" i="123" s="1"/>
  <c r="D223" i="123" s="1"/>
  <c r="D224" i="123" s="1"/>
  <c r="D225" i="123" s="1"/>
  <c r="D226" i="123" s="1"/>
  <c r="D227" i="123" s="1"/>
  <c r="D228" i="123" s="1"/>
  <c r="D229" i="123" s="1"/>
  <c r="D230" i="123" s="1"/>
  <c r="D231" i="123" s="1"/>
  <c r="D232" i="123" s="1"/>
  <c r="D233" i="123" s="1"/>
  <c r="D234" i="123" s="1"/>
  <c r="D235" i="123" s="1"/>
  <c r="D236" i="123" s="1"/>
  <c r="D237" i="123" s="1"/>
  <c r="D238" i="123" s="1"/>
  <c r="D239" i="123" s="1"/>
  <c r="D240" i="123" s="1"/>
  <c r="D241" i="123" s="1"/>
  <c r="D242" i="123" s="1"/>
  <c r="D243" i="123" s="1"/>
  <c r="D244" i="123" s="1"/>
  <c r="D245" i="123" s="1"/>
  <c r="D246" i="123" s="1"/>
  <c r="D247" i="123" s="1"/>
  <c r="D248" i="123" s="1"/>
  <c r="D249" i="123" s="1"/>
  <c r="D250" i="123" s="1"/>
  <c r="D251" i="123" s="1"/>
  <c r="D252" i="123" s="1"/>
  <c r="D253" i="123" s="1"/>
  <c r="D254" i="123" s="1"/>
  <c r="D255" i="123" s="1"/>
  <c r="D256" i="123" s="1"/>
  <c r="D257" i="123" s="1"/>
  <c r="D258" i="123" s="1"/>
  <c r="D259" i="123" s="1"/>
  <c r="D260" i="123" s="1"/>
  <c r="D261" i="123" s="1"/>
  <c r="D262" i="123" s="1"/>
  <c r="D263" i="123" s="1"/>
  <c r="D264" i="123" s="1"/>
  <c r="D265" i="123" s="1"/>
  <c r="D266" i="123" s="1"/>
  <c r="D267" i="123" s="1"/>
  <c r="D268" i="123" s="1"/>
  <c r="D269" i="123" s="1"/>
  <c r="D270" i="123" s="1"/>
  <c r="D271" i="123" s="1"/>
  <c r="D272" i="123" s="1"/>
  <c r="D273" i="123" s="1"/>
  <c r="D274" i="123" s="1"/>
  <c r="D275" i="123" s="1"/>
  <c r="D276" i="123" s="1"/>
  <c r="D277" i="123" s="1"/>
  <c r="D278" i="123" s="1"/>
  <c r="D279" i="123" s="1"/>
  <c r="D280" i="123" s="1"/>
  <c r="D281" i="123" s="1"/>
  <c r="D282" i="123" s="1"/>
  <c r="D283" i="123" s="1"/>
  <c r="D284" i="123" s="1"/>
  <c r="D285" i="123" s="1"/>
  <c r="D286" i="123" s="1"/>
  <c r="D287" i="123" s="1"/>
  <c r="D288" i="123" s="1"/>
  <c r="D289" i="123" s="1"/>
  <c r="D290" i="123" s="1"/>
  <c r="D291" i="123" s="1"/>
  <c r="D292" i="123" s="1"/>
  <c r="D293" i="123" s="1"/>
  <c r="D294" i="123" s="1"/>
  <c r="D295" i="123" s="1"/>
  <c r="D296" i="123" s="1"/>
  <c r="D297" i="123" s="1"/>
  <c r="D298" i="123" s="1"/>
  <c r="D299" i="123" s="1"/>
  <c r="D300" i="123" s="1"/>
  <c r="D301" i="123" s="1"/>
  <c r="D302" i="123" s="1"/>
  <c r="D303" i="123" s="1"/>
  <c r="D304" i="123" s="1"/>
  <c r="D305" i="123" s="1"/>
  <c r="D306" i="123" s="1"/>
  <c r="D307" i="123" s="1"/>
  <c r="D308" i="123" s="1"/>
  <c r="D309" i="123" s="1"/>
  <c r="D310" i="123" s="1"/>
  <c r="D311" i="123" s="1"/>
  <c r="D312" i="123" s="1"/>
  <c r="D313" i="123" s="1"/>
  <c r="D314" i="123" s="1"/>
  <c r="D315" i="123" s="1"/>
  <c r="D316" i="123" s="1"/>
  <c r="D317" i="123" s="1"/>
  <c r="D318" i="123" s="1"/>
  <c r="D319" i="123" s="1"/>
  <c r="D320" i="123" s="1"/>
  <c r="D321" i="123" s="1"/>
  <c r="D322" i="123" s="1"/>
  <c r="D323" i="123" s="1"/>
  <c r="D324" i="123" s="1"/>
  <c r="D325" i="123" s="1"/>
  <c r="D326" i="123" s="1"/>
  <c r="D327" i="123" s="1"/>
  <c r="D328" i="123" s="1"/>
  <c r="D329" i="123" s="1"/>
  <c r="D330" i="123" s="1"/>
  <c r="D331" i="123" s="1"/>
  <c r="D332" i="123" s="1"/>
  <c r="D333" i="123" s="1"/>
  <c r="D334" i="123" s="1"/>
  <c r="D335" i="123" s="1"/>
  <c r="D336" i="123" s="1"/>
  <c r="D337" i="123" s="1"/>
  <c r="D338" i="123" s="1"/>
  <c r="D339" i="123" s="1"/>
  <c r="D340" i="123" s="1"/>
  <c r="D341" i="123" s="1"/>
  <c r="D342" i="123" s="1"/>
  <c r="D343" i="123" s="1"/>
  <c r="D344" i="123" s="1"/>
  <c r="D345" i="123" s="1"/>
  <c r="D346" i="123" s="1"/>
  <c r="D347" i="123" s="1"/>
  <c r="D348" i="123" s="1"/>
  <c r="D349" i="123" s="1"/>
  <c r="D350" i="123" s="1"/>
  <c r="D351" i="123" s="1"/>
  <c r="D352" i="123" s="1"/>
  <c r="D353" i="123" s="1"/>
  <c r="D354" i="123" s="1"/>
  <c r="D355" i="123" s="1"/>
  <c r="D356" i="123" s="1"/>
  <c r="D357" i="123" s="1"/>
  <c r="D358" i="123" s="1"/>
  <c r="D359" i="123" s="1"/>
  <c r="D360" i="123" s="1"/>
  <c r="D361" i="123" s="1"/>
  <c r="D362" i="123" s="1"/>
  <c r="D363" i="123" s="1"/>
  <c r="D364" i="123" s="1"/>
  <c r="D365" i="123" s="1"/>
  <c r="D366" i="123" s="1"/>
  <c r="D367" i="123" s="1"/>
  <c r="D368" i="123" s="1"/>
  <c r="D369" i="123" s="1"/>
  <c r="D370" i="123" s="1"/>
  <c r="D371" i="123" s="1"/>
  <c r="D372" i="123" s="1"/>
  <c r="D373" i="123" s="1"/>
  <c r="D374" i="123" s="1"/>
  <c r="D375" i="123" s="1"/>
  <c r="D376" i="123" s="1"/>
  <c r="D377" i="123" s="1"/>
  <c r="D378" i="123" s="1"/>
  <c r="D379" i="123" s="1"/>
  <c r="D380" i="123" s="1"/>
  <c r="D381" i="123" s="1"/>
  <c r="D382" i="123" s="1"/>
  <c r="D383" i="123" s="1"/>
  <c r="D384" i="123" s="1"/>
  <c r="D385" i="123" s="1"/>
  <c r="D386" i="123" s="1"/>
  <c r="D387" i="123" s="1"/>
  <c r="D388" i="123" s="1"/>
  <c r="D389" i="123" s="1"/>
  <c r="D390" i="123" s="1"/>
  <c r="D391" i="123" s="1"/>
  <c r="D392" i="123" s="1"/>
  <c r="D393" i="123" s="1"/>
  <c r="D394" i="123" s="1"/>
  <c r="D395" i="123" s="1"/>
  <c r="D396" i="123" s="1"/>
  <c r="D397" i="123" s="1"/>
  <c r="D398" i="123" s="1"/>
  <c r="D399" i="123" s="1"/>
  <c r="D400" i="123" s="1"/>
  <c r="D401" i="123" s="1"/>
  <c r="D402" i="123" s="1"/>
  <c r="D403" i="123" s="1"/>
  <c r="D404" i="123" s="1"/>
  <c r="D405" i="123" s="1"/>
  <c r="D406" i="123" s="1"/>
  <c r="D407" i="123" s="1"/>
  <c r="D408" i="123" s="1"/>
  <c r="D409" i="123" s="1"/>
  <c r="D410" i="123" s="1"/>
  <c r="D411" i="123" s="1"/>
  <c r="D412" i="123" s="1"/>
  <c r="D413" i="123" s="1"/>
  <c r="D414" i="123" s="1"/>
  <c r="D415" i="123" s="1"/>
  <c r="D416" i="123" s="1"/>
  <c r="D417" i="123" s="1"/>
  <c r="D418" i="123" s="1"/>
  <c r="D419" i="123" s="1"/>
  <c r="D420" i="123" s="1"/>
  <c r="D421" i="123" s="1"/>
  <c r="D422" i="123" s="1"/>
  <c r="D423" i="123" s="1"/>
  <c r="D424" i="123" s="1"/>
  <c r="D425" i="123" s="1"/>
  <c r="D426" i="123" s="1"/>
  <c r="D427" i="123" s="1"/>
  <c r="D428" i="123" s="1"/>
  <c r="D429" i="123" s="1"/>
  <c r="D430" i="123" s="1"/>
  <c r="D431" i="123" s="1"/>
  <c r="D432" i="123" s="1"/>
  <c r="D433" i="123" s="1"/>
  <c r="D434" i="123" s="1"/>
  <c r="D435" i="123" s="1"/>
  <c r="D436" i="123" s="1"/>
  <c r="D437" i="123" s="1"/>
  <c r="D438" i="123" s="1"/>
  <c r="D439" i="123" s="1"/>
  <c r="D440" i="123" s="1"/>
  <c r="D441" i="123" s="1"/>
  <c r="D442" i="123" s="1"/>
  <c r="D443" i="123" s="1"/>
  <c r="D444" i="123" s="1"/>
  <c r="D445" i="123" s="1"/>
  <c r="D446" i="123" s="1"/>
  <c r="D447" i="123" s="1"/>
  <c r="D448" i="123" s="1"/>
  <c r="D449" i="123" s="1"/>
  <c r="D450" i="123" s="1"/>
  <c r="D451" i="123" s="1"/>
  <c r="D452" i="123" s="1"/>
  <c r="D453" i="123" s="1"/>
  <c r="D454" i="123" s="1"/>
  <c r="D455" i="123" s="1"/>
  <c r="D456" i="123" s="1"/>
  <c r="D457" i="123" s="1"/>
  <c r="D458" i="123" s="1"/>
  <c r="D459" i="123" s="1"/>
  <c r="D460" i="123" s="1"/>
  <c r="D461" i="123" s="1"/>
  <c r="D462" i="123" s="1"/>
  <c r="D463" i="123" s="1"/>
  <c r="D464" i="123" s="1"/>
  <c r="D465" i="123" s="1"/>
  <c r="D466" i="123" s="1"/>
  <c r="D467" i="123" s="1"/>
  <c r="D468" i="123" s="1"/>
  <c r="D469" i="123" s="1"/>
  <c r="D470" i="123" s="1"/>
  <c r="D471" i="123" s="1"/>
  <c r="D472" i="123" s="1"/>
  <c r="D473" i="123" s="1"/>
  <c r="D474" i="123" s="1"/>
  <c r="D475" i="123" s="1"/>
  <c r="D476" i="123" s="1"/>
  <c r="D477" i="123" s="1"/>
  <c r="D478" i="123" s="1"/>
  <c r="D479" i="123" s="1"/>
  <c r="D480" i="123" s="1"/>
  <c r="D481" i="123" s="1"/>
  <c r="D482" i="123" s="1"/>
  <c r="D483" i="123" s="1"/>
  <c r="D484" i="123" s="1"/>
  <c r="D485" i="123" s="1"/>
  <c r="D486" i="123" s="1"/>
  <c r="D487" i="123" s="1"/>
  <c r="D488" i="123" s="1"/>
  <c r="D489" i="123" s="1"/>
  <c r="D490" i="123" s="1"/>
  <c r="D491" i="123" s="1"/>
  <c r="D492" i="123" s="1"/>
  <c r="D493" i="123" s="1"/>
  <c r="D494" i="123" s="1"/>
  <c r="D495" i="123" s="1"/>
  <c r="D496" i="123" s="1"/>
  <c r="D497" i="123" s="1"/>
  <c r="D498" i="123" s="1"/>
  <c r="D499" i="123" s="1"/>
  <c r="D500" i="123" s="1"/>
  <c r="D501" i="123" s="1"/>
  <c r="D502" i="123" s="1"/>
  <c r="D503" i="123" s="1"/>
  <c r="D504" i="123" s="1"/>
  <c r="D505" i="123" s="1"/>
  <c r="D506" i="123" s="1"/>
  <c r="D507" i="123" s="1"/>
  <c r="D508" i="123" s="1"/>
  <c r="D509" i="123" s="1"/>
  <c r="D510" i="123" s="1"/>
  <c r="D511" i="123" s="1"/>
  <c r="D512" i="123" s="1"/>
  <c r="D513" i="123" s="1"/>
  <c r="D514" i="123" s="1"/>
  <c r="D515" i="123" s="1"/>
  <c r="D516" i="123" s="1"/>
  <c r="D517" i="123" s="1"/>
  <c r="D518" i="123" s="1"/>
  <c r="D519" i="123" s="1"/>
  <c r="D520" i="123" s="1"/>
  <c r="D521" i="123" s="1"/>
  <c r="D522" i="123" s="1"/>
  <c r="D523" i="123" s="1"/>
  <c r="D524" i="123" s="1"/>
  <c r="D525" i="123" s="1"/>
  <c r="D526" i="123" s="1"/>
  <c r="D527" i="123" s="1"/>
  <c r="D528" i="123" s="1"/>
  <c r="D529" i="123" s="1"/>
  <c r="D530" i="123" s="1"/>
  <c r="D531" i="123" s="1"/>
  <c r="D532" i="123" s="1"/>
  <c r="D533" i="123" s="1"/>
  <c r="D534" i="123" s="1"/>
  <c r="D535" i="123" s="1"/>
  <c r="D536" i="123" s="1"/>
  <c r="D537" i="123" s="1"/>
  <c r="D538" i="123" s="1"/>
  <c r="D539" i="123" s="1"/>
  <c r="D540" i="123" s="1"/>
  <c r="D541" i="123" s="1"/>
  <c r="D542" i="123" s="1"/>
  <c r="D543" i="123" s="1"/>
  <c r="D544" i="123" s="1"/>
  <c r="D545" i="123" s="1"/>
  <c r="D546" i="123" s="1"/>
  <c r="D547" i="123" s="1"/>
  <c r="D548" i="123" s="1"/>
  <c r="D549" i="123" s="1"/>
  <c r="D550" i="123" s="1"/>
  <c r="D551" i="123" s="1"/>
  <c r="D552" i="123" s="1"/>
  <c r="D553" i="123" s="1"/>
  <c r="D554" i="123" s="1"/>
  <c r="D555" i="123" s="1"/>
  <c r="D556" i="123" s="1"/>
  <c r="D557" i="123" s="1"/>
  <c r="D558" i="123" s="1"/>
  <c r="D559" i="123" s="1"/>
  <c r="D560" i="123" s="1"/>
  <c r="D561" i="123" s="1"/>
  <c r="D562" i="123" s="1"/>
  <c r="D563" i="123" s="1"/>
  <c r="D564" i="123" s="1"/>
  <c r="D565" i="123" s="1"/>
  <c r="D566" i="123" s="1"/>
  <c r="D567" i="123" s="1"/>
  <c r="D568" i="123" s="1"/>
  <c r="D569" i="123" s="1"/>
  <c r="D570" i="123" s="1"/>
  <c r="D571" i="123" s="1"/>
  <c r="D572" i="123" s="1"/>
  <c r="D573" i="123" s="1"/>
  <c r="D574" i="123" s="1"/>
  <c r="D575" i="123" s="1"/>
  <c r="D576" i="123" s="1"/>
  <c r="D577" i="123" s="1"/>
  <c r="D578" i="123" s="1"/>
  <c r="D579" i="123" s="1"/>
  <c r="D580" i="123" s="1"/>
  <c r="D581" i="123" s="1"/>
  <c r="D582" i="123" s="1"/>
  <c r="D583" i="123" s="1"/>
  <c r="D584" i="123" s="1"/>
  <c r="D585" i="123" s="1"/>
  <c r="D586" i="123" s="1"/>
  <c r="D587" i="123" s="1"/>
  <c r="D588" i="123" s="1"/>
  <c r="D589" i="123" s="1"/>
  <c r="D590" i="123" s="1"/>
  <c r="D591" i="123" s="1"/>
  <c r="D592" i="123" s="1"/>
  <c r="D593" i="123" s="1"/>
  <c r="D594" i="123" s="1"/>
  <c r="D595" i="123" s="1"/>
  <c r="D596" i="123" s="1"/>
  <c r="D597" i="123" s="1"/>
  <c r="D598" i="123" s="1"/>
  <c r="D599" i="123" s="1"/>
  <c r="D600" i="123" s="1"/>
  <c r="D601" i="123" s="1"/>
  <c r="D602" i="123" s="1"/>
  <c r="D603" i="123" s="1"/>
  <c r="D604" i="123" s="1"/>
  <c r="D605" i="123" s="1"/>
  <c r="D606" i="123" s="1"/>
  <c r="D607" i="123" s="1"/>
  <c r="D608" i="123" s="1"/>
  <c r="D609" i="123" s="1"/>
  <c r="D610" i="123" s="1"/>
  <c r="D611" i="123" s="1"/>
  <c r="D612" i="123" s="1"/>
  <c r="D613" i="123" s="1"/>
  <c r="D614" i="123" s="1"/>
  <c r="D615" i="123" s="1"/>
  <c r="D616" i="123" s="1"/>
  <c r="D617" i="123" s="1"/>
  <c r="D618" i="123" s="1"/>
  <c r="D619" i="123" s="1"/>
  <c r="D620" i="123" s="1"/>
  <c r="D621" i="123" s="1"/>
  <c r="D622" i="123" s="1"/>
  <c r="D623" i="123" s="1"/>
  <c r="D624" i="123" s="1"/>
  <c r="D625" i="123" s="1"/>
  <c r="D626" i="123" s="1"/>
  <c r="D627" i="123" s="1"/>
  <c r="D628" i="123" s="1"/>
  <c r="D629" i="123" s="1"/>
  <c r="D630" i="123" s="1"/>
  <c r="D631" i="123" s="1"/>
  <c r="D632" i="123" s="1"/>
  <c r="D633" i="123" s="1"/>
  <c r="D634" i="123" s="1"/>
  <c r="D635" i="123" s="1"/>
  <c r="D636" i="123" s="1"/>
  <c r="D637" i="123" s="1"/>
  <c r="D638" i="123" s="1"/>
  <c r="D639" i="123" s="1"/>
  <c r="D640" i="123" s="1"/>
  <c r="D641" i="123" s="1"/>
  <c r="D642" i="123" s="1"/>
  <c r="D643" i="123" s="1"/>
  <c r="D644" i="123" s="1"/>
  <c r="D645" i="123" s="1"/>
  <c r="D646" i="123" s="1"/>
  <c r="D647" i="123" s="1"/>
  <c r="D648" i="123" s="1"/>
  <c r="D649" i="123" s="1"/>
  <c r="D650" i="123" s="1"/>
  <c r="D651" i="123" s="1"/>
  <c r="D652" i="123" s="1"/>
  <c r="D653" i="123" s="1"/>
  <c r="D654" i="123" s="1"/>
  <c r="D655" i="123" s="1"/>
  <c r="D656" i="123" s="1"/>
  <c r="D657" i="123" s="1"/>
  <c r="D658" i="123" s="1"/>
  <c r="D659" i="123" s="1"/>
  <c r="D660" i="123" s="1"/>
  <c r="D661" i="123" s="1"/>
  <c r="D662" i="123" s="1"/>
  <c r="D663" i="123" s="1"/>
  <c r="D664" i="123" s="1"/>
  <c r="D665" i="123" s="1"/>
  <c r="D666" i="123" s="1"/>
  <c r="D667" i="123" s="1"/>
  <c r="D668" i="123" s="1"/>
  <c r="D669" i="123" s="1"/>
  <c r="D670" i="123" s="1"/>
  <c r="D671" i="123" s="1"/>
  <c r="D672" i="123" s="1"/>
  <c r="D673" i="123" s="1"/>
  <c r="D674" i="123" s="1"/>
  <c r="D675" i="123" s="1"/>
  <c r="D676" i="123" s="1"/>
  <c r="D677" i="123" s="1"/>
  <c r="D678" i="123" s="1"/>
  <c r="D679" i="123" s="1"/>
  <c r="D680" i="123" s="1"/>
  <c r="E34" i="123"/>
  <c r="F34" i="123"/>
  <c r="G34" i="123"/>
  <c r="H34" i="123"/>
  <c r="A35" i="123"/>
  <c r="B35" i="123"/>
  <c r="C35" i="123"/>
  <c r="E35" i="123"/>
  <c r="F35" i="123"/>
  <c r="G35" i="123"/>
  <c r="H35" i="123"/>
  <c r="A36" i="123"/>
  <c r="B36" i="123"/>
  <c r="C36" i="123"/>
  <c r="E36" i="123"/>
  <c r="F36" i="123"/>
  <c r="G36" i="123"/>
  <c r="H36" i="123"/>
  <c r="H37" i="123" s="1"/>
  <c r="H38" i="123" s="1"/>
  <c r="H39" i="123" s="1"/>
  <c r="H40" i="123" s="1"/>
  <c r="H41" i="123" s="1"/>
  <c r="H42" i="123" s="1"/>
  <c r="H43" i="123" s="1"/>
  <c r="H44" i="123" s="1"/>
  <c r="H45" i="123" s="1"/>
  <c r="H46" i="123" s="1"/>
  <c r="H47" i="123" s="1"/>
  <c r="H48" i="123" s="1"/>
  <c r="H49" i="123" s="1"/>
  <c r="H50" i="123" s="1"/>
  <c r="H51" i="123" s="1"/>
  <c r="H52" i="123" s="1"/>
  <c r="H53" i="123" s="1"/>
  <c r="H54" i="123" s="1"/>
  <c r="H55" i="123" s="1"/>
  <c r="H56" i="123" s="1"/>
  <c r="H57" i="123" s="1"/>
  <c r="H58" i="123" s="1"/>
  <c r="H59" i="123" s="1"/>
  <c r="H60" i="123" s="1"/>
  <c r="H61" i="123" s="1"/>
  <c r="H62" i="123" s="1"/>
  <c r="H63" i="123" s="1"/>
  <c r="H64" i="123" s="1"/>
  <c r="H65" i="123" s="1"/>
  <c r="H66" i="123" s="1"/>
  <c r="H67" i="123" s="1"/>
  <c r="H68" i="123" s="1"/>
  <c r="H69" i="123" s="1"/>
  <c r="H70" i="123" s="1"/>
  <c r="H71" i="123" s="1"/>
  <c r="H72" i="123" s="1"/>
  <c r="H73" i="123" s="1"/>
  <c r="H74" i="123" s="1"/>
  <c r="H75" i="123" s="1"/>
  <c r="H76" i="123" s="1"/>
  <c r="H77" i="123" s="1"/>
  <c r="H78" i="123" s="1"/>
  <c r="H79" i="123" s="1"/>
  <c r="H80" i="123" s="1"/>
  <c r="H81" i="123" s="1"/>
  <c r="H82" i="123" s="1"/>
  <c r="H83" i="123" s="1"/>
  <c r="H84" i="123" s="1"/>
  <c r="H85" i="123" s="1"/>
  <c r="H86" i="123" s="1"/>
  <c r="H87" i="123" s="1"/>
  <c r="H88" i="123" s="1"/>
  <c r="H89" i="123" s="1"/>
  <c r="H90" i="123" s="1"/>
  <c r="H91" i="123" s="1"/>
  <c r="H92" i="123" s="1"/>
  <c r="H93" i="123" s="1"/>
  <c r="H94" i="123" s="1"/>
  <c r="H95" i="123" s="1"/>
  <c r="H96" i="123" s="1"/>
  <c r="H97" i="123" s="1"/>
  <c r="H98" i="123" s="1"/>
  <c r="H99" i="123" s="1"/>
  <c r="H100" i="123" s="1"/>
  <c r="H101" i="123" s="1"/>
  <c r="H102" i="123" s="1"/>
  <c r="H103" i="123" s="1"/>
  <c r="H104" i="123" s="1"/>
  <c r="H105" i="123" s="1"/>
  <c r="H106" i="123" s="1"/>
  <c r="H107" i="123" s="1"/>
  <c r="H108" i="123" s="1"/>
  <c r="H109" i="123" s="1"/>
  <c r="A37" i="123"/>
  <c r="B37" i="123"/>
  <c r="C37" i="123"/>
  <c r="E37" i="123"/>
  <c r="F37" i="123"/>
  <c r="G37" i="123"/>
  <c r="A38" i="123"/>
  <c r="B38" i="123"/>
  <c r="C38" i="123"/>
  <c r="E38" i="123"/>
  <c r="F38" i="123"/>
  <c r="G38" i="123"/>
  <c r="A39" i="123"/>
  <c r="B39" i="123"/>
  <c r="C39" i="123"/>
  <c r="E39" i="123"/>
  <c r="F39" i="123"/>
  <c r="G39" i="123"/>
  <c r="A40" i="123"/>
  <c r="B40" i="123"/>
  <c r="C40" i="123"/>
  <c r="E40" i="123"/>
  <c r="F40" i="123"/>
  <c r="G40" i="123"/>
  <c r="A41" i="123"/>
  <c r="B41" i="123"/>
  <c r="C41" i="123"/>
  <c r="E41" i="123"/>
  <c r="F41" i="123"/>
  <c r="G41" i="123"/>
  <c r="A42" i="123"/>
  <c r="B42" i="123"/>
  <c r="C42" i="123"/>
  <c r="E42" i="123"/>
  <c r="F42" i="123"/>
  <c r="G42" i="123"/>
  <c r="A43" i="123"/>
  <c r="B43" i="123"/>
  <c r="C43" i="123"/>
  <c r="E43" i="123"/>
  <c r="F43" i="123"/>
  <c r="G43" i="123"/>
  <c r="A44" i="123"/>
  <c r="B44" i="123"/>
  <c r="C44" i="123"/>
  <c r="E44" i="123"/>
  <c r="F44" i="123"/>
  <c r="G44" i="123"/>
  <c r="A45" i="123"/>
  <c r="B45" i="123"/>
  <c r="C45" i="123"/>
  <c r="E45" i="123"/>
  <c r="F45" i="123"/>
  <c r="G45" i="123"/>
  <c r="A46" i="123"/>
  <c r="B46" i="123"/>
  <c r="C46" i="123"/>
  <c r="E46" i="123"/>
  <c r="F46" i="123"/>
  <c r="G46" i="123"/>
  <c r="A47" i="123"/>
  <c r="B47" i="123"/>
  <c r="C47" i="123"/>
  <c r="E47" i="123"/>
  <c r="F47" i="123"/>
  <c r="G47" i="123"/>
  <c r="A48" i="123"/>
  <c r="B48" i="123"/>
  <c r="C48" i="123"/>
  <c r="E48" i="123"/>
  <c r="F48" i="123"/>
  <c r="G48" i="123"/>
  <c r="A49" i="123"/>
  <c r="B49" i="123"/>
  <c r="C49" i="123"/>
  <c r="E49" i="123"/>
  <c r="F49" i="123"/>
  <c r="G49" i="123"/>
  <c r="A50" i="123"/>
  <c r="B50" i="123"/>
  <c r="C50" i="123"/>
  <c r="E50" i="123"/>
  <c r="F50" i="123"/>
  <c r="G50" i="123"/>
  <c r="A51" i="123"/>
  <c r="B51" i="123"/>
  <c r="C51" i="123"/>
  <c r="E51" i="123"/>
  <c r="F51" i="123"/>
  <c r="G51" i="123"/>
  <c r="A52" i="123"/>
  <c r="B52" i="123"/>
  <c r="C52" i="123"/>
  <c r="E52" i="123"/>
  <c r="F52" i="123"/>
  <c r="G52" i="123"/>
  <c r="A53" i="123"/>
  <c r="B53" i="123"/>
  <c r="C53" i="123"/>
  <c r="E53" i="123"/>
  <c r="F53" i="123"/>
  <c r="G53" i="123"/>
  <c r="A54" i="123"/>
  <c r="B54" i="123"/>
  <c r="C54" i="123"/>
  <c r="E54" i="123"/>
  <c r="F54" i="123"/>
  <c r="G54" i="123"/>
  <c r="A55" i="123"/>
  <c r="B55" i="123"/>
  <c r="C55" i="123"/>
  <c r="E55" i="123"/>
  <c r="F55" i="123"/>
  <c r="G55" i="123"/>
  <c r="A56" i="123"/>
  <c r="B56" i="123"/>
  <c r="C56" i="123"/>
  <c r="E56" i="123"/>
  <c r="F56" i="123"/>
  <c r="G56" i="123"/>
  <c r="A57" i="123"/>
  <c r="B57" i="123"/>
  <c r="C57" i="123"/>
  <c r="E57" i="123"/>
  <c r="F57" i="123"/>
  <c r="G57" i="123"/>
  <c r="A58" i="123"/>
  <c r="B58" i="123"/>
  <c r="C58" i="123"/>
  <c r="E58" i="123"/>
  <c r="F58" i="123"/>
  <c r="G58" i="123"/>
  <c r="A59" i="123"/>
  <c r="B59" i="123"/>
  <c r="C59" i="123"/>
  <c r="E59" i="123"/>
  <c r="F59" i="123"/>
  <c r="G59" i="123"/>
  <c r="A60" i="123"/>
  <c r="B60" i="123"/>
  <c r="C60" i="123"/>
  <c r="E60" i="123"/>
  <c r="F60" i="123"/>
  <c r="G60" i="123"/>
  <c r="A61" i="123"/>
  <c r="B61" i="123"/>
  <c r="C61" i="123"/>
  <c r="E61" i="123"/>
  <c r="F61" i="123"/>
  <c r="G61" i="123"/>
  <c r="A62" i="123"/>
  <c r="B62" i="123"/>
  <c r="C62" i="123"/>
  <c r="E62" i="123"/>
  <c r="F62" i="123"/>
  <c r="G62" i="123"/>
  <c r="A63" i="123"/>
  <c r="B63" i="123"/>
  <c r="C63" i="123"/>
  <c r="E63" i="123"/>
  <c r="F63" i="123"/>
  <c r="G63" i="123"/>
  <c r="A64" i="123"/>
  <c r="B64" i="123"/>
  <c r="C64" i="123"/>
  <c r="E64" i="123"/>
  <c r="F64" i="123"/>
  <c r="G64" i="123"/>
  <c r="A65" i="123"/>
  <c r="B65" i="123"/>
  <c r="C65" i="123"/>
  <c r="E65" i="123"/>
  <c r="F65" i="123"/>
  <c r="G65" i="123"/>
  <c r="A66" i="123"/>
  <c r="B66" i="123"/>
  <c r="C66" i="123"/>
  <c r="E66" i="123"/>
  <c r="F66" i="123"/>
  <c r="G66" i="123"/>
  <c r="A67" i="123"/>
  <c r="B67" i="123"/>
  <c r="C67" i="123"/>
  <c r="E67" i="123"/>
  <c r="F67" i="123"/>
  <c r="G67" i="123"/>
  <c r="A68" i="123"/>
  <c r="B68" i="123"/>
  <c r="C68" i="123"/>
  <c r="E68" i="123"/>
  <c r="F68" i="123"/>
  <c r="G68" i="123"/>
  <c r="A69" i="123"/>
  <c r="B69" i="123"/>
  <c r="C69" i="123"/>
  <c r="E69" i="123"/>
  <c r="F69" i="123"/>
  <c r="G69" i="123"/>
  <c r="A70" i="123"/>
  <c r="B70" i="123"/>
  <c r="C70" i="123"/>
  <c r="E70" i="123"/>
  <c r="F70" i="123"/>
  <c r="G70" i="123"/>
  <c r="A71" i="123"/>
  <c r="B71" i="123"/>
  <c r="C71" i="123"/>
  <c r="E71" i="123"/>
  <c r="F71" i="123"/>
  <c r="G71" i="123"/>
  <c r="A72" i="123"/>
  <c r="B72" i="123"/>
  <c r="C72" i="123"/>
  <c r="E72" i="123"/>
  <c r="F72" i="123"/>
  <c r="G72" i="123"/>
  <c r="A73" i="123"/>
  <c r="B73" i="123"/>
  <c r="C73" i="123"/>
  <c r="E73" i="123"/>
  <c r="F73" i="123"/>
  <c r="G73" i="123"/>
  <c r="A74" i="123"/>
  <c r="B74" i="123"/>
  <c r="C74" i="123"/>
  <c r="E74" i="123"/>
  <c r="F74" i="123"/>
  <c r="G74" i="123"/>
  <c r="A75" i="123"/>
  <c r="B75" i="123"/>
  <c r="C75" i="123"/>
  <c r="E75" i="123"/>
  <c r="F75" i="123"/>
  <c r="G75" i="123"/>
  <c r="A76" i="123"/>
  <c r="B76" i="123"/>
  <c r="C76" i="123"/>
  <c r="E76" i="123"/>
  <c r="F76" i="123"/>
  <c r="G76" i="123"/>
  <c r="A77" i="123"/>
  <c r="B77" i="123"/>
  <c r="C77" i="123"/>
  <c r="E77" i="123"/>
  <c r="F77" i="123"/>
  <c r="G77" i="123"/>
  <c r="A78" i="123"/>
  <c r="B78" i="123"/>
  <c r="C78" i="123"/>
  <c r="E78" i="123"/>
  <c r="F78" i="123"/>
  <c r="G78" i="123"/>
  <c r="A79" i="123"/>
  <c r="B79" i="123"/>
  <c r="C79" i="123"/>
  <c r="E79" i="123"/>
  <c r="F79" i="123"/>
  <c r="G79" i="123"/>
  <c r="A80" i="123"/>
  <c r="B80" i="123"/>
  <c r="C80" i="123"/>
  <c r="E80" i="123"/>
  <c r="F80" i="123"/>
  <c r="G80" i="123"/>
  <c r="A81" i="123"/>
  <c r="B81" i="123"/>
  <c r="C81" i="123"/>
  <c r="E81" i="123"/>
  <c r="F81" i="123"/>
  <c r="G81" i="123"/>
  <c r="A82" i="123"/>
  <c r="B82" i="123"/>
  <c r="C82" i="123"/>
  <c r="E82" i="123"/>
  <c r="F82" i="123"/>
  <c r="G82" i="123"/>
  <c r="A83" i="123"/>
  <c r="B83" i="123"/>
  <c r="C83" i="123"/>
  <c r="E83" i="123"/>
  <c r="F83" i="123"/>
  <c r="G83" i="123"/>
  <c r="A84" i="123"/>
  <c r="B84" i="123"/>
  <c r="C84" i="123"/>
  <c r="E84" i="123"/>
  <c r="F84" i="123"/>
  <c r="G84" i="123"/>
  <c r="A85" i="123"/>
  <c r="B85" i="123"/>
  <c r="C85" i="123"/>
  <c r="E85" i="123"/>
  <c r="F85" i="123"/>
  <c r="G85" i="123"/>
  <c r="A86" i="123"/>
  <c r="B86" i="123"/>
  <c r="C86" i="123"/>
  <c r="E86" i="123"/>
  <c r="F86" i="123"/>
  <c r="G86" i="123"/>
  <c r="A87" i="123"/>
  <c r="B87" i="123"/>
  <c r="C87" i="123"/>
  <c r="E87" i="123"/>
  <c r="F87" i="123"/>
  <c r="G87" i="123"/>
  <c r="A88" i="123"/>
  <c r="B88" i="123"/>
  <c r="C88" i="123"/>
  <c r="E88" i="123"/>
  <c r="F88" i="123"/>
  <c r="G88" i="123"/>
  <c r="A89" i="123"/>
  <c r="B89" i="123"/>
  <c r="C89" i="123"/>
  <c r="E89" i="123"/>
  <c r="F89" i="123"/>
  <c r="G89" i="123"/>
  <c r="A90" i="123"/>
  <c r="B90" i="123"/>
  <c r="C90" i="123"/>
  <c r="E90" i="123"/>
  <c r="F90" i="123"/>
  <c r="G90" i="123"/>
  <c r="A91" i="123"/>
  <c r="B91" i="123"/>
  <c r="C91" i="123"/>
  <c r="E91" i="123"/>
  <c r="F91" i="123"/>
  <c r="G91" i="123"/>
  <c r="A92" i="123"/>
  <c r="B92" i="123"/>
  <c r="C92" i="123"/>
  <c r="E92" i="123"/>
  <c r="F92" i="123"/>
  <c r="G92" i="123"/>
  <c r="A93" i="123"/>
  <c r="B93" i="123"/>
  <c r="C93" i="123"/>
  <c r="E93" i="123"/>
  <c r="F93" i="123"/>
  <c r="G93" i="123"/>
  <c r="A94" i="123"/>
  <c r="B94" i="123"/>
  <c r="C94" i="123"/>
  <c r="E94" i="123"/>
  <c r="F94" i="123"/>
  <c r="G94" i="123"/>
  <c r="A95" i="123"/>
  <c r="B95" i="123"/>
  <c r="C95" i="123"/>
  <c r="E95" i="123"/>
  <c r="F95" i="123"/>
  <c r="G95" i="123"/>
  <c r="A96" i="123"/>
  <c r="B96" i="123"/>
  <c r="C96" i="123"/>
  <c r="E96" i="123"/>
  <c r="F96" i="123"/>
  <c r="G96" i="123"/>
  <c r="A97" i="123"/>
  <c r="B97" i="123"/>
  <c r="C97" i="123"/>
  <c r="E97" i="123"/>
  <c r="F97" i="123"/>
  <c r="G97" i="123"/>
  <c r="A98" i="123"/>
  <c r="B98" i="123"/>
  <c r="C98" i="123"/>
  <c r="E98" i="123"/>
  <c r="F98" i="123"/>
  <c r="G98" i="123"/>
  <c r="A99" i="123"/>
  <c r="B99" i="123"/>
  <c r="C99" i="123"/>
  <c r="E99" i="123"/>
  <c r="F99" i="123"/>
  <c r="G99" i="123"/>
  <c r="A100" i="123"/>
  <c r="B100" i="123"/>
  <c r="C100" i="123"/>
  <c r="E100" i="123"/>
  <c r="F100" i="123"/>
  <c r="G100" i="123"/>
  <c r="A101" i="123"/>
  <c r="B101" i="123"/>
  <c r="C101" i="123"/>
  <c r="E101" i="123"/>
  <c r="F101" i="123"/>
  <c r="G101" i="123"/>
  <c r="A102" i="123"/>
  <c r="B102" i="123"/>
  <c r="C102" i="123"/>
  <c r="E102" i="123"/>
  <c r="F102" i="123"/>
  <c r="G102" i="123"/>
  <c r="A103" i="123"/>
  <c r="B103" i="123"/>
  <c r="C103" i="123"/>
  <c r="E103" i="123"/>
  <c r="F103" i="123"/>
  <c r="G103" i="123"/>
  <c r="A104" i="123"/>
  <c r="B104" i="123"/>
  <c r="C104" i="123"/>
  <c r="E104" i="123"/>
  <c r="F104" i="123"/>
  <c r="G104" i="123"/>
  <c r="A105" i="123"/>
  <c r="B105" i="123"/>
  <c r="C105" i="123"/>
  <c r="E105" i="123"/>
  <c r="F105" i="123"/>
  <c r="G105" i="123"/>
  <c r="A106" i="123"/>
  <c r="B106" i="123"/>
  <c r="C106" i="123"/>
  <c r="E106" i="123"/>
  <c r="F106" i="123"/>
  <c r="G106" i="123"/>
  <c r="A107" i="123"/>
  <c r="B107" i="123"/>
  <c r="C107" i="123"/>
  <c r="E107" i="123"/>
  <c r="F107" i="123"/>
  <c r="G107" i="123"/>
  <c r="A108" i="123"/>
  <c r="B108" i="123"/>
  <c r="C108" i="123"/>
  <c r="E108" i="123"/>
  <c r="F108" i="123"/>
  <c r="G108" i="123"/>
  <c r="A109" i="123"/>
  <c r="B109" i="123"/>
  <c r="C109" i="123"/>
  <c r="E109" i="123"/>
  <c r="F109" i="123"/>
  <c r="G109" i="123"/>
  <c r="A110" i="123"/>
  <c r="B110" i="123"/>
  <c r="C110" i="123"/>
  <c r="E110" i="123"/>
  <c r="F110" i="123"/>
  <c r="G110" i="123"/>
  <c r="H110" i="123"/>
  <c r="A111" i="123"/>
  <c r="B111" i="123"/>
  <c r="C111" i="123"/>
  <c r="E111" i="123"/>
  <c r="F111" i="123"/>
  <c r="G111" i="123"/>
  <c r="H111" i="123"/>
  <c r="A112" i="123"/>
  <c r="B112" i="123"/>
  <c r="C112" i="123"/>
  <c r="E112" i="123"/>
  <c r="F112" i="123"/>
  <c r="G112" i="123"/>
  <c r="H112" i="123"/>
  <c r="A113" i="123"/>
  <c r="B113" i="123"/>
  <c r="C113" i="123"/>
  <c r="E113" i="123"/>
  <c r="F113" i="123"/>
  <c r="G113" i="123"/>
  <c r="H113" i="123"/>
  <c r="A114" i="123"/>
  <c r="B114" i="123"/>
  <c r="C114" i="123"/>
  <c r="E114" i="123"/>
  <c r="F114" i="123"/>
  <c r="G114" i="123"/>
  <c r="H114" i="123"/>
  <c r="A115" i="123"/>
  <c r="B115" i="123"/>
  <c r="C115" i="123"/>
  <c r="E115" i="123"/>
  <c r="F115" i="123"/>
  <c r="G115" i="123"/>
  <c r="H115" i="123"/>
  <c r="A116" i="123"/>
  <c r="B116" i="123"/>
  <c r="C116" i="123"/>
  <c r="E116" i="123"/>
  <c r="F116" i="123"/>
  <c r="G116" i="123"/>
  <c r="H116" i="123"/>
  <c r="A117" i="123"/>
  <c r="B117" i="123"/>
  <c r="C117" i="123"/>
  <c r="E117" i="123"/>
  <c r="F117" i="123"/>
  <c r="G117" i="123"/>
  <c r="H117" i="123"/>
  <c r="A118" i="123"/>
  <c r="B118" i="123"/>
  <c r="C118" i="123"/>
  <c r="E118" i="123"/>
  <c r="F118" i="123"/>
  <c r="G118" i="123"/>
  <c r="H118" i="123"/>
  <c r="A119" i="123"/>
  <c r="B119" i="123"/>
  <c r="C119" i="123"/>
  <c r="E119" i="123"/>
  <c r="F119" i="123"/>
  <c r="G119" i="123"/>
  <c r="H119" i="123"/>
  <c r="A120" i="123"/>
  <c r="B120" i="123"/>
  <c r="C120" i="123"/>
  <c r="E120" i="123"/>
  <c r="F120" i="123"/>
  <c r="G120" i="123"/>
  <c r="H120" i="123"/>
  <c r="A121" i="123"/>
  <c r="B121" i="123"/>
  <c r="C121" i="123"/>
  <c r="E121" i="123"/>
  <c r="F121" i="123"/>
  <c r="G121" i="123"/>
  <c r="H121" i="123"/>
  <c r="A122" i="123"/>
  <c r="B122" i="123"/>
  <c r="C122" i="123"/>
  <c r="E122" i="123"/>
  <c r="F122" i="123"/>
  <c r="G122" i="123"/>
  <c r="H122" i="123"/>
  <c r="A123" i="123"/>
  <c r="B123" i="123"/>
  <c r="C123" i="123"/>
  <c r="E123" i="123"/>
  <c r="F123" i="123"/>
  <c r="G123" i="123"/>
  <c r="H123" i="123"/>
  <c r="A124" i="123"/>
  <c r="B124" i="123"/>
  <c r="C124" i="123"/>
  <c r="E124" i="123"/>
  <c r="F124" i="123"/>
  <c r="G124" i="123"/>
  <c r="H124" i="123"/>
  <c r="A125" i="123"/>
  <c r="B125" i="123"/>
  <c r="C125" i="123"/>
  <c r="E125" i="123"/>
  <c r="F125" i="123"/>
  <c r="G125" i="123"/>
  <c r="H125" i="123"/>
  <c r="A126" i="123"/>
  <c r="B126" i="123"/>
  <c r="C126" i="123"/>
  <c r="E126" i="123"/>
  <c r="F126" i="123"/>
  <c r="G126" i="123"/>
  <c r="H126" i="123"/>
  <c r="A127" i="123"/>
  <c r="B127" i="123"/>
  <c r="C127" i="123"/>
  <c r="E127" i="123"/>
  <c r="F127" i="123"/>
  <c r="G127" i="123"/>
  <c r="H127" i="123"/>
  <c r="A128" i="123"/>
  <c r="B128" i="123"/>
  <c r="C128" i="123"/>
  <c r="E128" i="123"/>
  <c r="F128" i="123"/>
  <c r="G128" i="123"/>
  <c r="H128" i="123"/>
  <c r="A129" i="123"/>
  <c r="B129" i="123"/>
  <c r="C129" i="123"/>
  <c r="E129" i="123"/>
  <c r="F129" i="123"/>
  <c r="G129" i="123"/>
  <c r="H129" i="123"/>
  <c r="A130" i="123"/>
  <c r="B130" i="123"/>
  <c r="C130" i="123"/>
  <c r="E130" i="123"/>
  <c r="F130" i="123"/>
  <c r="G130" i="123"/>
  <c r="H130" i="123"/>
  <c r="A131" i="123"/>
  <c r="B131" i="123"/>
  <c r="C131" i="123"/>
  <c r="E131" i="123"/>
  <c r="F131" i="123"/>
  <c r="G131" i="123"/>
  <c r="H131" i="123"/>
  <c r="A132" i="123"/>
  <c r="B132" i="123"/>
  <c r="C132" i="123"/>
  <c r="E132" i="123"/>
  <c r="F132" i="123"/>
  <c r="G132" i="123"/>
  <c r="H132" i="123"/>
  <c r="A133" i="123"/>
  <c r="B133" i="123"/>
  <c r="C133" i="123"/>
  <c r="E133" i="123"/>
  <c r="F133" i="123"/>
  <c r="G133" i="123"/>
  <c r="H133" i="123"/>
  <c r="A134" i="123"/>
  <c r="B134" i="123"/>
  <c r="C134" i="123"/>
  <c r="E134" i="123"/>
  <c r="F134" i="123"/>
  <c r="G134" i="123"/>
  <c r="H134" i="123"/>
  <c r="A135" i="123"/>
  <c r="B135" i="123"/>
  <c r="C135" i="123"/>
  <c r="E135" i="123"/>
  <c r="F135" i="123"/>
  <c r="G135" i="123"/>
  <c r="H135" i="123"/>
  <c r="A136" i="123"/>
  <c r="B136" i="123"/>
  <c r="C136" i="123"/>
  <c r="E136" i="123"/>
  <c r="F136" i="123"/>
  <c r="G136" i="123"/>
  <c r="H136" i="123"/>
  <c r="A137" i="123"/>
  <c r="B137" i="123"/>
  <c r="C137" i="123"/>
  <c r="E137" i="123"/>
  <c r="F137" i="123"/>
  <c r="G137" i="123"/>
  <c r="H137" i="123"/>
  <c r="A138" i="123"/>
  <c r="B138" i="123"/>
  <c r="C138" i="123"/>
  <c r="E138" i="123"/>
  <c r="F138" i="123"/>
  <c r="G138" i="123"/>
  <c r="H138" i="123"/>
  <c r="A139" i="123"/>
  <c r="B139" i="123"/>
  <c r="C139" i="123"/>
  <c r="E139" i="123"/>
  <c r="F139" i="123"/>
  <c r="G139" i="123"/>
  <c r="H139" i="123"/>
  <c r="A140" i="123"/>
  <c r="B140" i="123"/>
  <c r="C140" i="123"/>
  <c r="E140" i="123"/>
  <c r="F140" i="123"/>
  <c r="G140" i="123"/>
  <c r="H140" i="123"/>
  <c r="A141" i="123"/>
  <c r="B141" i="123"/>
  <c r="C141" i="123"/>
  <c r="E141" i="123"/>
  <c r="F141" i="123"/>
  <c r="G141" i="123"/>
  <c r="H141" i="123"/>
  <c r="A142" i="123"/>
  <c r="B142" i="123"/>
  <c r="C142" i="123"/>
  <c r="E142" i="123"/>
  <c r="F142" i="123"/>
  <c r="G142" i="123"/>
  <c r="H142" i="123"/>
  <c r="A143" i="123"/>
  <c r="B143" i="123"/>
  <c r="C143" i="123"/>
  <c r="E143" i="123"/>
  <c r="F143" i="123"/>
  <c r="G143" i="123"/>
  <c r="H143" i="123"/>
  <c r="A144" i="123"/>
  <c r="B144" i="123"/>
  <c r="C144" i="123"/>
  <c r="E144" i="123"/>
  <c r="F144" i="123"/>
  <c r="G144" i="123"/>
  <c r="H144" i="123"/>
  <c r="A145" i="123"/>
  <c r="B145" i="123"/>
  <c r="C145" i="123"/>
  <c r="E145" i="123"/>
  <c r="F145" i="123"/>
  <c r="G145" i="123"/>
  <c r="H145" i="123"/>
  <c r="A146" i="123"/>
  <c r="B146" i="123"/>
  <c r="C146" i="123"/>
  <c r="E146" i="123"/>
  <c r="F146" i="123"/>
  <c r="G146" i="123"/>
  <c r="H146" i="123"/>
  <c r="A147" i="123"/>
  <c r="B147" i="123"/>
  <c r="C147" i="123"/>
  <c r="E147" i="123"/>
  <c r="F147" i="123"/>
  <c r="G147" i="123"/>
  <c r="H147" i="123"/>
  <c r="A148" i="123"/>
  <c r="B148" i="123"/>
  <c r="C148" i="123"/>
  <c r="E148" i="123"/>
  <c r="F148" i="123"/>
  <c r="G148" i="123"/>
  <c r="H148" i="123"/>
  <c r="A149" i="123"/>
  <c r="B149" i="123"/>
  <c r="C149" i="123"/>
  <c r="E149" i="123"/>
  <c r="F149" i="123"/>
  <c r="G149" i="123"/>
  <c r="H149" i="123"/>
  <c r="A150" i="123"/>
  <c r="B150" i="123"/>
  <c r="C150" i="123"/>
  <c r="E150" i="123"/>
  <c r="F150" i="123"/>
  <c r="G150" i="123"/>
  <c r="H150" i="123"/>
  <c r="A151" i="123"/>
  <c r="B151" i="123"/>
  <c r="C151" i="123"/>
  <c r="E151" i="123"/>
  <c r="F151" i="123"/>
  <c r="G151" i="123"/>
  <c r="H151" i="123"/>
  <c r="A152" i="123"/>
  <c r="B152" i="123"/>
  <c r="C152" i="123"/>
  <c r="E152" i="123"/>
  <c r="F152" i="123"/>
  <c r="G152" i="123"/>
  <c r="H152" i="123"/>
  <c r="A153" i="123"/>
  <c r="B153" i="123"/>
  <c r="C153" i="123"/>
  <c r="E153" i="123"/>
  <c r="F153" i="123"/>
  <c r="G153" i="123"/>
  <c r="H153" i="123"/>
  <c r="A154" i="123"/>
  <c r="B154" i="123"/>
  <c r="C154" i="123"/>
  <c r="E154" i="123"/>
  <c r="F154" i="123"/>
  <c r="G154" i="123"/>
  <c r="H154" i="123"/>
  <c r="A155" i="123"/>
  <c r="B155" i="123"/>
  <c r="C155" i="123"/>
  <c r="E155" i="123"/>
  <c r="F155" i="123"/>
  <c r="G155" i="123"/>
  <c r="H155" i="123"/>
  <c r="A156" i="123"/>
  <c r="B156" i="123"/>
  <c r="C156" i="123"/>
  <c r="E156" i="123"/>
  <c r="F156" i="123"/>
  <c r="G156" i="123"/>
  <c r="H156" i="123"/>
  <c r="A157" i="123"/>
  <c r="B157" i="123"/>
  <c r="C157" i="123"/>
  <c r="E157" i="123"/>
  <c r="F157" i="123"/>
  <c r="G157" i="123"/>
  <c r="H157" i="123"/>
  <c r="A158" i="123"/>
  <c r="B158" i="123"/>
  <c r="C158" i="123"/>
  <c r="E158" i="123"/>
  <c r="F158" i="123"/>
  <c r="G158" i="123"/>
  <c r="H158" i="123"/>
  <c r="A159" i="123"/>
  <c r="B159" i="123"/>
  <c r="C159" i="123"/>
  <c r="E159" i="123"/>
  <c r="F159" i="123"/>
  <c r="G159" i="123"/>
  <c r="H159" i="123"/>
  <c r="A160" i="123"/>
  <c r="B160" i="123"/>
  <c r="C160" i="123"/>
  <c r="E160" i="123"/>
  <c r="F160" i="123"/>
  <c r="G160" i="123"/>
  <c r="H160" i="123"/>
  <c r="A161" i="123"/>
  <c r="B161" i="123"/>
  <c r="C161" i="123"/>
  <c r="E161" i="123"/>
  <c r="F161" i="123"/>
  <c r="G161" i="123"/>
  <c r="H161" i="123"/>
  <c r="A162" i="123"/>
  <c r="B162" i="123"/>
  <c r="C162" i="123"/>
  <c r="E162" i="123"/>
  <c r="F162" i="123"/>
  <c r="G162" i="123"/>
  <c r="H162" i="123"/>
  <c r="A163" i="123"/>
  <c r="B163" i="123"/>
  <c r="C163" i="123"/>
  <c r="E163" i="123"/>
  <c r="F163" i="123"/>
  <c r="G163" i="123"/>
  <c r="H163" i="123"/>
  <c r="A164" i="123"/>
  <c r="B164" i="123"/>
  <c r="C164" i="123"/>
  <c r="E164" i="123"/>
  <c r="F164" i="123"/>
  <c r="G164" i="123"/>
  <c r="H164" i="123"/>
  <c r="A165" i="123"/>
  <c r="B165" i="123"/>
  <c r="C165" i="123"/>
  <c r="E165" i="123"/>
  <c r="F165" i="123"/>
  <c r="G165" i="123"/>
  <c r="H165" i="123"/>
  <c r="A166" i="123"/>
  <c r="B166" i="123"/>
  <c r="C166" i="123"/>
  <c r="E166" i="123"/>
  <c r="F166" i="123"/>
  <c r="G166" i="123"/>
  <c r="H166" i="123"/>
  <c r="A167" i="123"/>
  <c r="B167" i="123"/>
  <c r="C167" i="123"/>
  <c r="E167" i="123"/>
  <c r="F167" i="123"/>
  <c r="G167" i="123"/>
  <c r="H167" i="123"/>
  <c r="A168" i="123"/>
  <c r="B168" i="123"/>
  <c r="C168" i="123"/>
  <c r="E168" i="123"/>
  <c r="F168" i="123"/>
  <c r="G168" i="123"/>
  <c r="H168" i="123"/>
  <c r="A169" i="123"/>
  <c r="B169" i="123"/>
  <c r="C169" i="123"/>
  <c r="E169" i="123"/>
  <c r="F169" i="123"/>
  <c r="G169" i="123"/>
  <c r="H169" i="123"/>
  <c r="H170" i="123" s="1"/>
  <c r="H171" i="123" s="1"/>
  <c r="H172" i="123" s="1"/>
  <c r="H173" i="123" s="1"/>
  <c r="H174" i="123" s="1"/>
  <c r="H175" i="123" s="1"/>
  <c r="H176" i="123" s="1"/>
  <c r="H177" i="123" s="1"/>
  <c r="H178" i="123" s="1"/>
  <c r="H179" i="123" s="1"/>
  <c r="H180" i="123" s="1"/>
  <c r="H181" i="123" s="1"/>
  <c r="H182" i="123" s="1"/>
  <c r="H183" i="123" s="1"/>
  <c r="H184" i="123" s="1"/>
  <c r="H185" i="123" s="1"/>
  <c r="H186" i="123" s="1"/>
  <c r="H187" i="123" s="1"/>
  <c r="H188" i="123" s="1"/>
  <c r="H189" i="123" s="1"/>
  <c r="H190" i="123" s="1"/>
  <c r="H191" i="123" s="1"/>
  <c r="H192" i="123" s="1"/>
  <c r="H193" i="123" s="1"/>
  <c r="H194" i="123" s="1"/>
  <c r="H195" i="123" s="1"/>
  <c r="H196" i="123" s="1"/>
  <c r="H197" i="123" s="1"/>
  <c r="H198" i="123" s="1"/>
  <c r="H199" i="123" s="1"/>
  <c r="H200" i="123" s="1"/>
  <c r="H201" i="123" s="1"/>
  <c r="H202" i="123" s="1"/>
  <c r="H203" i="123" s="1"/>
  <c r="H204" i="123" s="1"/>
  <c r="H205" i="123" s="1"/>
  <c r="H206" i="123" s="1"/>
  <c r="H207" i="123" s="1"/>
  <c r="H208" i="123" s="1"/>
  <c r="H209" i="123" s="1"/>
  <c r="H210" i="123" s="1"/>
  <c r="H211" i="123" s="1"/>
  <c r="H212" i="123" s="1"/>
  <c r="H213" i="123" s="1"/>
  <c r="H214" i="123" s="1"/>
  <c r="H215" i="123" s="1"/>
  <c r="H216" i="123" s="1"/>
  <c r="H217" i="123" s="1"/>
  <c r="H218" i="123" s="1"/>
  <c r="H219" i="123" s="1"/>
  <c r="H220" i="123" s="1"/>
  <c r="H221" i="123" s="1"/>
  <c r="H222" i="123" s="1"/>
  <c r="H223" i="123" s="1"/>
  <c r="H224" i="123" s="1"/>
  <c r="H225" i="123" s="1"/>
  <c r="H226" i="123" s="1"/>
  <c r="H227" i="123" s="1"/>
  <c r="H228" i="123" s="1"/>
  <c r="H229" i="123" s="1"/>
  <c r="H230" i="123" s="1"/>
  <c r="H231" i="123" s="1"/>
  <c r="H232" i="123" s="1"/>
  <c r="H233" i="123" s="1"/>
  <c r="H234" i="123" s="1"/>
  <c r="H235" i="123" s="1"/>
  <c r="H236" i="123" s="1"/>
  <c r="H237" i="123" s="1"/>
  <c r="H238" i="123" s="1"/>
  <c r="H239" i="123" s="1"/>
  <c r="H240" i="123" s="1"/>
  <c r="H241" i="123" s="1"/>
  <c r="H242" i="123" s="1"/>
  <c r="H243" i="123" s="1"/>
  <c r="H244" i="123" s="1"/>
  <c r="H245" i="123" s="1"/>
  <c r="H246" i="123" s="1"/>
  <c r="H247" i="123" s="1"/>
  <c r="H248" i="123" s="1"/>
  <c r="H249" i="123" s="1"/>
  <c r="H250" i="123" s="1"/>
  <c r="H251" i="123" s="1"/>
  <c r="H252" i="123" s="1"/>
  <c r="H253" i="123" s="1"/>
  <c r="H254" i="123" s="1"/>
  <c r="H255" i="123" s="1"/>
  <c r="H256" i="123" s="1"/>
  <c r="H257" i="123" s="1"/>
  <c r="H258" i="123" s="1"/>
  <c r="H259" i="123" s="1"/>
  <c r="H260" i="123" s="1"/>
  <c r="H261" i="123" s="1"/>
  <c r="H262" i="123" s="1"/>
  <c r="H263" i="123" s="1"/>
  <c r="H264" i="123" s="1"/>
  <c r="H265" i="123" s="1"/>
  <c r="H266" i="123" s="1"/>
  <c r="H267" i="123" s="1"/>
  <c r="H268" i="123" s="1"/>
  <c r="H269" i="123" s="1"/>
  <c r="H270" i="123" s="1"/>
  <c r="H271" i="123" s="1"/>
  <c r="H272" i="123" s="1"/>
  <c r="H273" i="123" s="1"/>
  <c r="H274" i="123" s="1"/>
  <c r="H275" i="123" s="1"/>
  <c r="H276" i="123" s="1"/>
  <c r="H277" i="123" s="1"/>
  <c r="H278" i="123" s="1"/>
  <c r="H279" i="123" s="1"/>
  <c r="H280" i="123" s="1"/>
  <c r="H281" i="123" s="1"/>
  <c r="H282" i="123" s="1"/>
  <c r="H283" i="123" s="1"/>
  <c r="H284" i="123" s="1"/>
  <c r="H285" i="123" s="1"/>
  <c r="H286" i="123" s="1"/>
  <c r="H287" i="123" s="1"/>
  <c r="H288" i="123" s="1"/>
  <c r="H289" i="123" s="1"/>
  <c r="H290" i="123" s="1"/>
  <c r="H291" i="123" s="1"/>
  <c r="H292" i="123" s="1"/>
  <c r="H293" i="123" s="1"/>
  <c r="H294" i="123" s="1"/>
  <c r="H295" i="123" s="1"/>
  <c r="H296" i="123" s="1"/>
  <c r="H297" i="123" s="1"/>
  <c r="H298" i="123" s="1"/>
  <c r="H299" i="123" s="1"/>
  <c r="H300" i="123" s="1"/>
  <c r="H301" i="123" s="1"/>
  <c r="H302" i="123" s="1"/>
  <c r="H303" i="123" s="1"/>
  <c r="H304" i="123" s="1"/>
  <c r="H305" i="123" s="1"/>
  <c r="H306" i="123" s="1"/>
  <c r="H307" i="123" s="1"/>
  <c r="H308" i="123" s="1"/>
  <c r="H309" i="123" s="1"/>
  <c r="H310" i="123" s="1"/>
  <c r="H311" i="123" s="1"/>
  <c r="H312" i="123" s="1"/>
  <c r="H313" i="123" s="1"/>
  <c r="H314" i="123" s="1"/>
  <c r="H315" i="123" s="1"/>
  <c r="H316" i="123" s="1"/>
  <c r="H317" i="123" s="1"/>
  <c r="H318" i="123" s="1"/>
  <c r="H319" i="123" s="1"/>
  <c r="H320" i="123" s="1"/>
  <c r="H321" i="123" s="1"/>
  <c r="H322" i="123" s="1"/>
  <c r="H323" i="123" s="1"/>
  <c r="H324" i="123" s="1"/>
  <c r="H325" i="123" s="1"/>
  <c r="H326" i="123" s="1"/>
  <c r="H327" i="123" s="1"/>
  <c r="H328" i="123" s="1"/>
  <c r="H329" i="123" s="1"/>
  <c r="H330" i="123" s="1"/>
  <c r="H331" i="123" s="1"/>
  <c r="H332" i="123" s="1"/>
  <c r="H333" i="123" s="1"/>
  <c r="H334" i="123" s="1"/>
  <c r="H335" i="123" s="1"/>
  <c r="H336" i="123" s="1"/>
  <c r="H337" i="123" s="1"/>
  <c r="H338" i="123" s="1"/>
  <c r="H339" i="123" s="1"/>
  <c r="H340" i="123" s="1"/>
  <c r="H341" i="123" s="1"/>
  <c r="H342" i="123" s="1"/>
  <c r="H343" i="123" s="1"/>
  <c r="H344" i="123" s="1"/>
  <c r="H345" i="123" s="1"/>
  <c r="H346" i="123" s="1"/>
  <c r="H347" i="123" s="1"/>
  <c r="H348" i="123" s="1"/>
  <c r="H349" i="123" s="1"/>
  <c r="H350" i="123" s="1"/>
  <c r="H351" i="123" s="1"/>
  <c r="H352" i="123" s="1"/>
  <c r="H353" i="123" s="1"/>
  <c r="H354" i="123" s="1"/>
  <c r="H355" i="123" s="1"/>
  <c r="H356" i="123" s="1"/>
  <c r="H357" i="123" s="1"/>
  <c r="H358" i="123" s="1"/>
  <c r="H359" i="123" s="1"/>
  <c r="H360" i="123" s="1"/>
  <c r="H361" i="123" s="1"/>
  <c r="H362" i="123" s="1"/>
  <c r="H363" i="123" s="1"/>
  <c r="H364" i="123" s="1"/>
  <c r="H365" i="123" s="1"/>
  <c r="H366" i="123" s="1"/>
  <c r="H367" i="123" s="1"/>
  <c r="H368" i="123" s="1"/>
  <c r="H369" i="123" s="1"/>
  <c r="H370" i="123" s="1"/>
  <c r="H371" i="123" s="1"/>
  <c r="H372" i="123" s="1"/>
  <c r="H373" i="123" s="1"/>
  <c r="H374" i="123" s="1"/>
  <c r="H375" i="123" s="1"/>
  <c r="H376" i="123" s="1"/>
  <c r="H377" i="123" s="1"/>
  <c r="H378" i="123" s="1"/>
  <c r="H379" i="123" s="1"/>
  <c r="H380" i="123" s="1"/>
  <c r="H381" i="123" s="1"/>
  <c r="H382" i="123" s="1"/>
  <c r="H383" i="123" s="1"/>
  <c r="H384" i="123" s="1"/>
  <c r="H385" i="123" s="1"/>
  <c r="H386" i="123" s="1"/>
  <c r="H387" i="123" s="1"/>
  <c r="H388" i="123" s="1"/>
  <c r="H389" i="123" s="1"/>
  <c r="H390" i="123" s="1"/>
  <c r="H391" i="123" s="1"/>
  <c r="H392" i="123" s="1"/>
  <c r="H393" i="123" s="1"/>
  <c r="H394" i="123" s="1"/>
  <c r="H395" i="123" s="1"/>
  <c r="H396" i="123" s="1"/>
  <c r="H397" i="123" s="1"/>
  <c r="H398" i="123" s="1"/>
  <c r="H399" i="123" s="1"/>
  <c r="H400" i="123" s="1"/>
  <c r="H401" i="123" s="1"/>
  <c r="H402" i="123" s="1"/>
  <c r="H403" i="123" s="1"/>
  <c r="H404" i="123" s="1"/>
  <c r="H405" i="123" s="1"/>
  <c r="H406" i="123" s="1"/>
  <c r="H407" i="123" s="1"/>
  <c r="H408" i="123" s="1"/>
  <c r="H409" i="123" s="1"/>
  <c r="H410" i="123" s="1"/>
  <c r="H411" i="123" s="1"/>
  <c r="H412" i="123" s="1"/>
  <c r="H413" i="123" s="1"/>
  <c r="H414" i="123" s="1"/>
  <c r="H415" i="123" s="1"/>
  <c r="H416" i="123" s="1"/>
  <c r="H417" i="123" s="1"/>
  <c r="H418" i="123" s="1"/>
  <c r="H419" i="123" s="1"/>
  <c r="H420" i="123" s="1"/>
  <c r="H421" i="123" s="1"/>
  <c r="H422" i="123" s="1"/>
  <c r="H423" i="123" s="1"/>
  <c r="H424" i="123" s="1"/>
  <c r="H425" i="123" s="1"/>
  <c r="H426" i="123" s="1"/>
  <c r="H427" i="123" s="1"/>
  <c r="H428" i="123" s="1"/>
  <c r="H429" i="123" s="1"/>
  <c r="H430" i="123" s="1"/>
  <c r="H431" i="123" s="1"/>
  <c r="H432" i="123" s="1"/>
  <c r="H433" i="123" s="1"/>
  <c r="H434" i="123" s="1"/>
  <c r="H435" i="123" s="1"/>
  <c r="H436" i="123" s="1"/>
  <c r="H437" i="123" s="1"/>
  <c r="H438" i="123" s="1"/>
  <c r="H439" i="123" s="1"/>
  <c r="H440" i="123" s="1"/>
  <c r="H441" i="123" s="1"/>
  <c r="H442" i="123" s="1"/>
  <c r="H443" i="123" s="1"/>
  <c r="H444" i="123" s="1"/>
  <c r="H445" i="123" s="1"/>
  <c r="H446" i="123" s="1"/>
  <c r="H447" i="123" s="1"/>
  <c r="H448" i="123" s="1"/>
  <c r="H449" i="123" s="1"/>
  <c r="H450" i="123" s="1"/>
  <c r="H451" i="123" s="1"/>
  <c r="H452" i="123" s="1"/>
  <c r="H453" i="123" s="1"/>
  <c r="H454" i="123" s="1"/>
  <c r="H455" i="123" s="1"/>
  <c r="H456" i="123" s="1"/>
  <c r="H457" i="123" s="1"/>
  <c r="H458" i="123" s="1"/>
  <c r="H459" i="123" s="1"/>
  <c r="H460" i="123" s="1"/>
  <c r="H461" i="123" s="1"/>
  <c r="H462" i="123" s="1"/>
  <c r="H463" i="123" s="1"/>
  <c r="H464" i="123" s="1"/>
  <c r="H465" i="123" s="1"/>
  <c r="H466" i="123" s="1"/>
  <c r="H467" i="123" s="1"/>
  <c r="H468" i="123" s="1"/>
  <c r="H469" i="123" s="1"/>
  <c r="H470" i="123" s="1"/>
  <c r="H471" i="123" s="1"/>
  <c r="H472" i="123" s="1"/>
  <c r="H473" i="123" s="1"/>
  <c r="H474" i="123" s="1"/>
  <c r="H475" i="123" s="1"/>
  <c r="H476" i="123" s="1"/>
  <c r="H477" i="123" s="1"/>
  <c r="H478" i="123" s="1"/>
  <c r="H479" i="123" s="1"/>
  <c r="H480" i="123" s="1"/>
  <c r="H481" i="123" s="1"/>
  <c r="H482" i="123" s="1"/>
  <c r="H483" i="123" s="1"/>
  <c r="H484" i="123" s="1"/>
  <c r="H485" i="123" s="1"/>
  <c r="H486" i="123" s="1"/>
  <c r="H487" i="123" s="1"/>
  <c r="H488" i="123" s="1"/>
  <c r="H489" i="123" s="1"/>
  <c r="H490" i="123" s="1"/>
  <c r="H491" i="123" s="1"/>
  <c r="H492" i="123" s="1"/>
  <c r="H493" i="123" s="1"/>
  <c r="H494" i="123" s="1"/>
  <c r="H495" i="123" s="1"/>
  <c r="H496" i="123" s="1"/>
  <c r="H497" i="123" s="1"/>
  <c r="H498" i="123" s="1"/>
  <c r="H499" i="123" s="1"/>
  <c r="H500" i="123" s="1"/>
  <c r="H501" i="123" s="1"/>
  <c r="H502" i="123" s="1"/>
  <c r="H503" i="123" s="1"/>
  <c r="H504" i="123" s="1"/>
  <c r="H505" i="123" s="1"/>
  <c r="H506" i="123" s="1"/>
  <c r="H507" i="123" s="1"/>
  <c r="H508" i="123" s="1"/>
  <c r="H509" i="123" s="1"/>
  <c r="H510" i="123" s="1"/>
  <c r="H511" i="123" s="1"/>
  <c r="H512" i="123" s="1"/>
  <c r="H513" i="123" s="1"/>
  <c r="H514" i="123" s="1"/>
  <c r="H515" i="123" s="1"/>
  <c r="H516" i="123" s="1"/>
  <c r="H517" i="123" s="1"/>
  <c r="H518" i="123" s="1"/>
  <c r="H519" i="123" s="1"/>
  <c r="H520" i="123" s="1"/>
  <c r="H521" i="123" s="1"/>
  <c r="H522" i="123" s="1"/>
  <c r="H523" i="123" s="1"/>
  <c r="H524" i="123" s="1"/>
  <c r="H525" i="123" s="1"/>
  <c r="H526" i="123" s="1"/>
  <c r="H527" i="123" s="1"/>
  <c r="H528" i="123" s="1"/>
  <c r="H529" i="123" s="1"/>
  <c r="H530" i="123" s="1"/>
  <c r="H531" i="123" s="1"/>
  <c r="H532" i="123" s="1"/>
  <c r="H533" i="123" s="1"/>
  <c r="H534" i="123" s="1"/>
  <c r="H535" i="123" s="1"/>
  <c r="H536" i="123" s="1"/>
  <c r="H537" i="123" s="1"/>
  <c r="H538" i="123" s="1"/>
  <c r="H539" i="123" s="1"/>
  <c r="H540" i="123" s="1"/>
  <c r="H541" i="123" s="1"/>
  <c r="H542" i="123" s="1"/>
  <c r="H543" i="123" s="1"/>
  <c r="H544" i="123" s="1"/>
  <c r="H545" i="123" s="1"/>
  <c r="H546" i="123" s="1"/>
  <c r="H547" i="123" s="1"/>
  <c r="H548" i="123" s="1"/>
  <c r="H549" i="123" s="1"/>
  <c r="H550" i="123" s="1"/>
  <c r="H551" i="123" s="1"/>
  <c r="H552" i="123" s="1"/>
  <c r="H553" i="123" s="1"/>
  <c r="H554" i="123" s="1"/>
  <c r="H555" i="123" s="1"/>
  <c r="H556" i="123" s="1"/>
  <c r="H557" i="123" s="1"/>
  <c r="H558" i="123" s="1"/>
  <c r="H559" i="123" s="1"/>
  <c r="H560" i="123" s="1"/>
  <c r="H561" i="123" s="1"/>
  <c r="H562" i="123" s="1"/>
  <c r="H563" i="123" s="1"/>
  <c r="H564" i="123" s="1"/>
  <c r="H565" i="123" s="1"/>
  <c r="H566" i="123" s="1"/>
  <c r="H567" i="123" s="1"/>
  <c r="H568" i="123" s="1"/>
  <c r="H569" i="123" s="1"/>
  <c r="H570" i="123" s="1"/>
  <c r="H571" i="123" s="1"/>
  <c r="H572" i="123" s="1"/>
  <c r="H573" i="123" s="1"/>
  <c r="H574" i="123" s="1"/>
  <c r="H575" i="123" s="1"/>
  <c r="H576" i="123" s="1"/>
  <c r="H577" i="123" s="1"/>
  <c r="H578" i="123" s="1"/>
  <c r="H579" i="123" s="1"/>
  <c r="H580" i="123" s="1"/>
  <c r="H581" i="123" s="1"/>
  <c r="H582" i="123" s="1"/>
  <c r="H583" i="123" s="1"/>
  <c r="H584" i="123" s="1"/>
  <c r="H585" i="123" s="1"/>
  <c r="H586" i="123" s="1"/>
  <c r="H587" i="123" s="1"/>
  <c r="H588" i="123" s="1"/>
  <c r="H589" i="123" s="1"/>
  <c r="H590" i="123" s="1"/>
  <c r="H591" i="123" s="1"/>
  <c r="H592" i="123" s="1"/>
  <c r="H593" i="123" s="1"/>
  <c r="H594" i="123" s="1"/>
  <c r="H595" i="123" s="1"/>
  <c r="H596" i="123" s="1"/>
  <c r="H597" i="123" s="1"/>
  <c r="H598" i="123" s="1"/>
  <c r="H599" i="123" s="1"/>
  <c r="H600" i="123" s="1"/>
  <c r="H601" i="123" s="1"/>
  <c r="H602" i="123" s="1"/>
  <c r="H603" i="123" s="1"/>
  <c r="H604" i="123" s="1"/>
  <c r="H605" i="123" s="1"/>
  <c r="H606" i="123" s="1"/>
  <c r="H607" i="123" s="1"/>
  <c r="H608" i="123" s="1"/>
  <c r="H609" i="123" s="1"/>
  <c r="H610" i="123" s="1"/>
  <c r="H611" i="123" s="1"/>
  <c r="H612" i="123" s="1"/>
  <c r="H613" i="123" s="1"/>
  <c r="H614" i="123" s="1"/>
  <c r="H615" i="123" s="1"/>
  <c r="H616" i="123" s="1"/>
  <c r="H617" i="123" s="1"/>
  <c r="H618" i="123" s="1"/>
  <c r="H619" i="123" s="1"/>
  <c r="H620" i="123" s="1"/>
  <c r="H621" i="123" s="1"/>
  <c r="H622" i="123" s="1"/>
  <c r="H623" i="123" s="1"/>
  <c r="H624" i="123" s="1"/>
  <c r="H625" i="123" s="1"/>
  <c r="H626" i="123" s="1"/>
  <c r="H627" i="123" s="1"/>
  <c r="H628" i="123" s="1"/>
  <c r="H629" i="123" s="1"/>
  <c r="H630" i="123" s="1"/>
  <c r="H631" i="123" s="1"/>
  <c r="H632" i="123" s="1"/>
  <c r="H633" i="123" s="1"/>
  <c r="H634" i="123" s="1"/>
  <c r="H635" i="123" s="1"/>
  <c r="H636" i="123" s="1"/>
  <c r="H637" i="123" s="1"/>
  <c r="H638" i="123" s="1"/>
  <c r="H639" i="123" s="1"/>
  <c r="H640" i="123" s="1"/>
  <c r="H641" i="123" s="1"/>
  <c r="H642" i="123" s="1"/>
  <c r="H643" i="123" s="1"/>
  <c r="H644" i="123" s="1"/>
  <c r="H645" i="123" s="1"/>
  <c r="H646" i="123" s="1"/>
  <c r="H647" i="123" s="1"/>
  <c r="H648" i="123" s="1"/>
  <c r="H649" i="123" s="1"/>
  <c r="H650" i="123" s="1"/>
  <c r="H651" i="123" s="1"/>
  <c r="H652" i="123" s="1"/>
  <c r="H653" i="123" s="1"/>
  <c r="H654" i="123" s="1"/>
  <c r="H655" i="123" s="1"/>
  <c r="H656" i="123" s="1"/>
  <c r="H657" i="123" s="1"/>
  <c r="H658" i="123" s="1"/>
  <c r="H659" i="123" s="1"/>
  <c r="H660" i="123" s="1"/>
  <c r="H661" i="123" s="1"/>
  <c r="H662" i="123" s="1"/>
  <c r="H663" i="123" s="1"/>
  <c r="H664" i="123" s="1"/>
  <c r="H665" i="123" s="1"/>
  <c r="H666" i="123" s="1"/>
  <c r="H667" i="123" s="1"/>
  <c r="H668" i="123" s="1"/>
  <c r="H669" i="123" s="1"/>
  <c r="H670" i="123" s="1"/>
  <c r="H671" i="123" s="1"/>
  <c r="H672" i="123" s="1"/>
  <c r="H673" i="123" s="1"/>
  <c r="H674" i="123" s="1"/>
  <c r="H675" i="123" s="1"/>
  <c r="H676" i="123" s="1"/>
  <c r="H677" i="123" s="1"/>
  <c r="H678" i="123" s="1"/>
  <c r="H679" i="123" s="1"/>
  <c r="H680" i="123" s="1"/>
  <c r="A170" i="123"/>
  <c r="B170" i="123"/>
  <c r="C170" i="123"/>
  <c r="E170" i="123"/>
  <c r="F170" i="123"/>
  <c r="G170" i="123"/>
  <c r="A171" i="123"/>
  <c r="B171" i="123"/>
  <c r="C171" i="123"/>
  <c r="E171" i="123"/>
  <c r="F171" i="123"/>
  <c r="G171" i="123"/>
  <c r="A172" i="123"/>
  <c r="B172" i="123"/>
  <c r="C172" i="123"/>
  <c r="E172" i="123"/>
  <c r="F172" i="123"/>
  <c r="G172" i="123"/>
  <c r="A173" i="123"/>
  <c r="B173" i="123"/>
  <c r="C173" i="123"/>
  <c r="E173" i="123"/>
  <c r="F173" i="123"/>
  <c r="G173" i="123"/>
  <c r="A174" i="123"/>
  <c r="B174" i="123"/>
  <c r="C174" i="123"/>
  <c r="E174" i="123"/>
  <c r="F174" i="123"/>
  <c r="G174" i="123"/>
  <c r="A175" i="123"/>
  <c r="B175" i="123"/>
  <c r="C175" i="123"/>
  <c r="E175" i="123"/>
  <c r="F175" i="123"/>
  <c r="G175" i="123"/>
  <c r="A176" i="123"/>
  <c r="B176" i="123"/>
  <c r="C176" i="123"/>
  <c r="E176" i="123"/>
  <c r="F176" i="123"/>
  <c r="G176" i="123"/>
  <c r="A177" i="123"/>
  <c r="B177" i="123"/>
  <c r="C177" i="123"/>
  <c r="E177" i="123"/>
  <c r="F177" i="123"/>
  <c r="G177" i="123"/>
  <c r="A178" i="123"/>
  <c r="B178" i="123"/>
  <c r="C178" i="123"/>
  <c r="E178" i="123"/>
  <c r="F178" i="123"/>
  <c r="G178" i="123"/>
  <c r="A179" i="123"/>
  <c r="B179" i="123"/>
  <c r="C179" i="123"/>
  <c r="E179" i="123"/>
  <c r="F179" i="123"/>
  <c r="G179" i="123"/>
  <c r="A180" i="123"/>
  <c r="B180" i="123"/>
  <c r="C180" i="123"/>
  <c r="E180" i="123"/>
  <c r="F180" i="123"/>
  <c r="G180" i="123"/>
  <c r="A181" i="123"/>
  <c r="B181" i="123"/>
  <c r="C181" i="123"/>
  <c r="E181" i="123"/>
  <c r="F181" i="123"/>
  <c r="G181" i="123"/>
  <c r="A182" i="123"/>
  <c r="B182" i="123"/>
  <c r="C182" i="123"/>
  <c r="E182" i="123"/>
  <c r="F182" i="123"/>
  <c r="G182" i="123"/>
  <c r="A183" i="123"/>
  <c r="B183" i="123"/>
  <c r="C183" i="123"/>
  <c r="E183" i="123"/>
  <c r="F183" i="123"/>
  <c r="G183" i="123"/>
  <c r="A184" i="123"/>
  <c r="B184" i="123"/>
  <c r="C184" i="123"/>
  <c r="E184" i="123"/>
  <c r="F184" i="123"/>
  <c r="G184" i="123"/>
  <c r="A185" i="123"/>
  <c r="B185" i="123"/>
  <c r="C185" i="123"/>
  <c r="E185" i="123"/>
  <c r="F185" i="123"/>
  <c r="G185" i="123"/>
  <c r="A186" i="123"/>
  <c r="B186" i="123"/>
  <c r="C186" i="123"/>
  <c r="E186" i="123"/>
  <c r="F186" i="123"/>
  <c r="G186" i="123"/>
  <c r="A187" i="123"/>
  <c r="B187" i="123"/>
  <c r="C187" i="123"/>
  <c r="E187" i="123"/>
  <c r="F187" i="123"/>
  <c r="G187" i="123"/>
  <c r="A188" i="123"/>
  <c r="B188" i="123"/>
  <c r="C188" i="123"/>
  <c r="E188" i="123"/>
  <c r="F188" i="123"/>
  <c r="G188" i="123"/>
  <c r="A189" i="123"/>
  <c r="B189" i="123"/>
  <c r="C189" i="123"/>
  <c r="E189" i="123"/>
  <c r="F189" i="123"/>
  <c r="G189" i="123"/>
  <c r="A190" i="123"/>
  <c r="B190" i="123"/>
  <c r="C190" i="123"/>
  <c r="E190" i="123"/>
  <c r="F190" i="123"/>
  <c r="G190" i="123"/>
  <c r="A191" i="123"/>
  <c r="B191" i="123"/>
  <c r="C191" i="123"/>
  <c r="E191" i="123"/>
  <c r="F191" i="123"/>
  <c r="G191" i="123"/>
  <c r="A192" i="123"/>
  <c r="B192" i="123"/>
  <c r="C192" i="123"/>
  <c r="E192" i="123"/>
  <c r="F192" i="123"/>
  <c r="G192" i="123"/>
  <c r="A193" i="123"/>
  <c r="B193" i="123"/>
  <c r="C193" i="123"/>
  <c r="E193" i="123"/>
  <c r="F193" i="123"/>
  <c r="G193" i="123"/>
  <c r="A194" i="123"/>
  <c r="B194" i="123"/>
  <c r="C194" i="123"/>
  <c r="E194" i="123"/>
  <c r="F194" i="123"/>
  <c r="G194" i="123"/>
  <c r="A195" i="123"/>
  <c r="B195" i="123"/>
  <c r="C195" i="123"/>
  <c r="E195" i="123"/>
  <c r="F195" i="123"/>
  <c r="G195" i="123"/>
  <c r="A196" i="123"/>
  <c r="B196" i="123"/>
  <c r="C196" i="123"/>
  <c r="E196" i="123"/>
  <c r="F196" i="123"/>
  <c r="G196" i="123"/>
  <c r="A197" i="123"/>
  <c r="B197" i="123"/>
  <c r="C197" i="123"/>
  <c r="E197" i="123"/>
  <c r="F197" i="123"/>
  <c r="G197" i="123"/>
  <c r="A198" i="123"/>
  <c r="B198" i="123"/>
  <c r="C198" i="123"/>
  <c r="E198" i="123"/>
  <c r="F198" i="123"/>
  <c r="G198" i="123"/>
  <c r="A199" i="123"/>
  <c r="B199" i="123"/>
  <c r="C199" i="123"/>
  <c r="E199" i="123"/>
  <c r="F199" i="123"/>
  <c r="G199" i="123"/>
  <c r="A200" i="123"/>
  <c r="B200" i="123"/>
  <c r="C200" i="123"/>
  <c r="E200" i="123"/>
  <c r="F200" i="123"/>
  <c r="G200" i="123"/>
  <c r="A201" i="123"/>
  <c r="B201" i="123"/>
  <c r="C201" i="123"/>
  <c r="E201" i="123"/>
  <c r="F201" i="123"/>
  <c r="G201" i="123"/>
  <c r="A202" i="123"/>
  <c r="B202" i="123"/>
  <c r="C202" i="123"/>
  <c r="E202" i="123"/>
  <c r="F202" i="123"/>
  <c r="G202" i="123"/>
  <c r="A203" i="123"/>
  <c r="B203" i="123"/>
  <c r="C203" i="123"/>
  <c r="E203" i="123"/>
  <c r="F203" i="123"/>
  <c r="G203" i="123"/>
  <c r="A204" i="123"/>
  <c r="B204" i="123"/>
  <c r="C204" i="123"/>
  <c r="E204" i="123"/>
  <c r="F204" i="123"/>
  <c r="G204" i="123"/>
  <c r="A205" i="123"/>
  <c r="B205" i="123"/>
  <c r="C205" i="123"/>
  <c r="E205" i="123"/>
  <c r="F205" i="123"/>
  <c r="G205" i="123"/>
  <c r="A206" i="123"/>
  <c r="B206" i="123"/>
  <c r="C206" i="123"/>
  <c r="E206" i="123"/>
  <c r="F206" i="123"/>
  <c r="G206" i="123"/>
  <c r="A207" i="123"/>
  <c r="B207" i="123"/>
  <c r="C207" i="123"/>
  <c r="E207" i="123"/>
  <c r="F207" i="123"/>
  <c r="G207" i="123"/>
  <c r="A208" i="123"/>
  <c r="B208" i="123"/>
  <c r="C208" i="123"/>
  <c r="E208" i="123"/>
  <c r="F208" i="123"/>
  <c r="G208" i="123"/>
  <c r="A209" i="123"/>
  <c r="B209" i="123"/>
  <c r="C209" i="123"/>
  <c r="E209" i="123"/>
  <c r="F209" i="123"/>
  <c r="G209" i="123"/>
  <c r="A210" i="123"/>
  <c r="B210" i="123"/>
  <c r="C210" i="123"/>
  <c r="E210" i="123"/>
  <c r="F210" i="123"/>
  <c r="G210" i="123"/>
  <c r="A211" i="123"/>
  <c r="B211" i="123"/>
  <c r="C211" i="123"/>
  <c r="E211" i="123"/>
  <c r="F211" i="123"/>
  <c r="G211" i="123"/>
  <c r="A212" i="123"/>
  <c r="B212" i="123"/>
  <c r="C212" i="123"/>
  <c r="E212" i="123"/>
  <c r="F212" i="123"/>
  <c r="G212" i="123"/>
  <c r="A213" i="123"/>
  <c r="B213" i="123"/>
  <c r="C213" i="123"/>
  <c r="E213" i="123"/>
  <c r="F213" i="123"/>
  <c r="G213" i="123"/>
  <c r="A214" i="123"/>
  <c r="B214" i="123"/>
  <c r="C214" i="123"/>
  <c r="E214" i="123"/>
  <c r="F214" i="123"/>
  <c r="G214" i="123"/>
  <c r="A215" i="123"/>
  <c r="B215" i="123"/>
  <c r="C215" i="123"/>
  <c r="E215" i="123"/>
  <c r="F215" i="123"/>
  <c r="G215" i="123"/>
  <c r="A216" i="123"/>
  <c r="B216" i="123"/>
  <c r="C216" i="123"/>
  <c r="E216" i="123"/>
  <c r="F216" i="123"/>
  <c r="G216" i="123"/>
  <c r="A217" i="123"/>
  <c r="B217" i="123"/>
  <c r="C217" i="123"/>
  <c r="E217" i="123"/>
  <c r="F217" i="123"/>
  <c r="G217" i="123"/>
  <c r="A218" i="123"/>
  <c r="B218" i="123"/>
  <c r="C218" i="123"/>
  <c r="E218" i="123"/>
  <c r="F218" i="123"/>
  <c r="G218" i="123"/>
  <c r="A219" i="123"/>
  <c r="B219" i="123"/>
  <c r="C219" i="123"/>
  <c r="E219" i="123"/>
  <c r="F219" i="123"/>
  <c r="G219" i="123"/>
  <c r="A220" i="123"/>
  <c r="B220" i="123"/>
  <c r="C220" i="123"/>
  <c r="E220" i="123"/>
  <c r="F220" i="123"/>
  <c r="G220" i="123"/>
  <c r="A221" i="123"/>
  <c r="B221" i="123"/>
  <c r="C221" i="123"/>
  <c r="E221" i="123"/>
  <c r="F221" i="123"/>
  <c r="G221" i="123"/>
  <c r="A222" i="123"/>
  <c r="B222" i="123"/>
  <c r="C222" i="123"/>
  <c r="E222" i="123"/>
  <c r="F222" i="123"/>
  <c r="G222" i="123"/>
  <c r="A223" i="123"/>
  <c r="B223" i="123"/>
  <c r="C223" i="123"/>
  <c r="E223" i="123"/>
  <c r="F223" i="123"/>
  <c r="G223" i="123"/>
  <c r="A224" i="123"/>
  <c r="B224" i="123"/>
  <c r="C224" i="123"/>
  <c r="E224" i="123"/>
  <c r="F224" i="123"/>
  <c r="G224" i="123"/>
  <c r="A225" i="123"/>
  <c r="B225" i="123"/>
  <c r="C225" i="123"/>
  <c r="E225" i="123"/>
  <c r="F225" i="123"/>
  <c r="G225" i="123"/>
  <c r="A226" i="123"/>
  <c r="B226" i="123"/>
  <c r="C226" i="123"/>
  <c r="E226" i="123"/>
  <c r="F226" i="123"/>
  <c r="G226" i="123"/>
  <c r="A227" i="123"/>
  <c r="B227" i="123"/>
  <c r="C227" i="123"/>
  <c r="E227" i="123"/>
  <c r="F227" i="123"/>
  <c r="G227" i="123"/>
  <c r="A228" i="123"/>
  <c r="B228" i="123"/>
  <c r="C228" i="123"/>
  <c r="E228" i="123"/>
  <c r="F228" i="123"/>
  <c r="G228" i="123"/>
  <c r="A229" i="123"/>
  <c r="B229" i="123"/>
  <c r="C229" i="123"/>
  <c r="E229" i="123"/>
  <c r="F229" i="123"/>
  <c r="G229" i="123"/>
  <c r="A230" i="123"/>
  <c r="B230" i="123"/>
  <c r="C230" i="123"/>
  <c r="E230" i="123"/>
  <c r="F230" i="123"/>
  <c r="G230" i="123"/>
  <c r="A231" i="123"/>
  <c r="B231" i="123"/>
  <c r="C231" i="123"/>
  <c r="E231" i="123"/>
  <c r="F231" i="123"/>
  <c r="G231" i="123"/>
  <c r="A232" i="123"/>
  <c r="B232" i="123"/>
  <c r="C232" i="123"/>
  <c r="E232" i="123"/>
  <c r="F232" i="123"/>
  <c r="G232" i="123"/>
  <c r="A233" i="123"/>
  <c r="B233" i="123"/>
  <c r="C233" i="123"/>
  <c r="E233" i="123"/>
  <c r="F233" i="123"/>
  <c r="G233" i="123"/>
  <c r="A234" i="123"/>
  <c r="B234" i="123"/>
  <c r="C234" i="123"/>
  <c r="E234" i="123"/>
  <c r="F234" i="123"/>
  <c r="G234" i="123"/>
  <c r="A235" i="123"/>
  <c r="B235" i="123"/>
  <c r="C235" i="123"/>
  <c r="E235" i="123"/>
  <c r="F235" i="123"/>
  <c r="G235" i="123"/>
  <c r="A236" i="123"/>
  <c r="B236" i="123"/>
  <c r="C236" i="123"/>
  <c r="E236" i="123"/>
  <c r="F236" i="123"/>
  <c r="G236" i="123"/>
  <c r="A237" i="123"/>
  <c r="B237" i="123"/>
  <c r="C237" i="123"/>
  <c r="E237" i="123"/>
  <c r="F237" i="123"/>
  <c r="G237" i="123"/>
  <c r="A238" i="123"/>
  <c r="B238" i="123"/>
  <c r="C238" i="123"/>
  <c r="E238" i="123"/>
  <c r="F238" i="123"/>
  <c r="G238" i="123"/>
  <c r="A239" i="123"/>
  <c r="B239" i="123"/>
  <c r="C239" i="123"/>
  <c r="E239" i="123"/>
  <c r="F239" i="123"/>
  <c r="G239" i="123"/>
  <c r="A240" i="123"/>
  <c r="B240" i="123"/>
  <c r="C240" i="123"/>
  <c r="E240" i="123"/>
  <c r="F240" i="123"/>
  <c r="G240" i="123"/>
  <c r="A241" i="123"/>
  <c r="B241" i="123"/>
  <c r="C241" i="123"/>
  <c r="E241" i="123"/>
  <c r="F241" i="123"/>
  <c r="G241" i="123"/>
  <c r="A242" i="123"/>
  <c r="B242" i="123"/>
  <c r="C242" i="123"/>
  <c r="E242" i="123"/>
  <c r="F242" i="123"/>
  <c r="G242" i="123"/>
  <c r="A243" i="123"/>
  <c r="B243" i="123"/>
  <c r="C243" i="123"/>
  <c r="E243" i="123"/>
  <c r="F243" i="123"/>
  <c r="G243" i="123"/>
  <c r="A244" i="123"/>
  <c r="B244" i="123"/>
  <c r="C244" i="123"/>
  <c r="E244" i="123"/>
  <c r="F244" i="123"/>
  <c r="G244" i="123"/>
  <c r="A245" i="123"/>
  <c r="B245" i="123"/>
  <c r="C245" i="123"/>
  <c r="E245" i="123"/>
  <c r="F245" i="123"/>
  <c r="G245" i="123"/>
  <c r="A246" i="123"/>
  <c r="B246" i="123"/>
  <c r="C246" i="123"/>
  <c r="E246" i="123"/>
  <c r="F246" i="123"/>
  <c r="G246" i="123"/>
  <c r="A247" i="123"/>
  <c r="B247" i="123"/>
  <c r="C247" i="123"/>
  <c r="E247" i="123"/>
  <c r="F247" i="123"/>
  <c r="G247" i="123"/>
  <c r="A248" i="123"/>
  <c r="B248" i="123"/>
  <c r="C248" i="123"/>
  <c r="E248" i="123"/>
  <c r="F248" i="123"/>
  <c r="G248" i="123"/>
  <c r="A249" i="123"/>
  <c r="B249" i="123"/>
  <c r="C249" i="123"/>
  <c r="E249" i="123"/>
  <c r="F249" i="123"/>
  <c r="G249" i="123"/>
  <c r="A250" i="123"/>
  <c r="B250" i="123"/>
  <c r="C250" i="123"/>
  <c r="E250" i="123"/>
  <c r="F250" i="123"/>
  <c r="G250" i="123"/>
  <c r="A251" i="123"/>
  <c r="B251" i="123"/>
  <c r="C251" i="123"/>
  <c r="E251" i="123"/>
  <c r="F251" i="123"/>
  <c r="G251" i="123"/>
  <c r="A252" i="123"/>
  <c r="B252" i="123"/>
  <c r="C252" i="123"/>
  <c r="E252" i="123"/>
  <c r="F252" i="123"/>
  <c r="G252" i="123"/>
  <c r="A253" i="123"/>
  <c r="B253" i="123"/>
  <c r="C253" i="123"/>
  <c r="E253" i="123"/>
  <c r="F253" i="123"/>
  <c r="G253" i="123"/>
  <c r="A254" i="123"/>
  <c r="B254" i="123"/>
  <c r="C254" i="123"/>
  <c r="E254" i="123"/>
  <c r="F254" i="123"/>
  <c r="G254" i="123"/>
  <c r="A255" i="123"/>
  <c r="B255" i="123"/>
  <c r="C255" i="123"/>
  <c r="E255" i="123"/>
  <c r="F255" i="123"/>
  <c r="G255" i="123"/>
  <c r="A256" i="123"/>
  <c r="B256" i="123"/>
  <c r="C256" i="123"/>
  <c r="E256" i="123"/>
  <c r="F256" i="123"/>
  <c r="G256" i="123"/>
  <c r="A257" i="123"/>
  <c r="B257" i="123"/>
  <c r="C257" i="123"/>
  <c r="E257" i="123"/>
  <c r="F257" i="123"/>
  <c r="G257" i="123"/>
  <c r="A258" i="123"/>
  <c r="B258" i="123"/>
  <c r="C258" i="123"/>
  <c r="E258" i="123"/>
  <c r="F258" i="123"/>
  <c r="G258" i="123"/>
  <c r="A259" i="123"/>
  <c r="B259" i="123"/>
  <c r="C259" i="123"/>
  <c r="E259" i="123"/>
  <c r="F259" i="123"/>
  <c r="G259" i="123"/>
  <c r="A260" i="123"/>
  <c r="B260" i="123"/>
  <c r="C260" i="123"/>
  <c r="E260" i="123"/>
  <c r="F260" i="123"/>
  <c r="G260" i="123"/>
  <c r="A261" i="123"/>
  <c r="B261" i="123"/>
  <c r="C261" i="123"/>
  <c r="E261" i="123"/>
  <c r="F261" i="123"/>
  <c r="G261" i="123"/>
  <c r="A262" i="123"/>
  <c r="B262" i="123"/>
  <c r="C262" i="123"/>
  <c r="E262" i="123"/>
  <c r="F262" i="123"/>
  <c r="G262" i="123"/>
  <c r="A263" i="123"/>
  <c r="B263" i="123"/>
  <c r="C263" i="123"/>
  <c r="E263" i="123"/>
  <c r="F263" i="123"/>
  <c r="G263" i="123"/>
  <c r="A264" i="123"/>
  <c r="B264" i="123"/>
  <c r="C264" i="123"/>
  <c r="E264" i="123"/>
  <c r="F264" i="123"/>
  <c r="G264" i="123"/>
  <c r="A265" i="123"/>
  <c r="B265" i="123"/>
  <c r="C265" i="123"/>
  <c r="E265" i="123"/>
  <c r="F265" i="123"/>
  <c r="G265" i="123"/>
  <c r="A266" i="123"/>
  <c r="B266" i="123"/>
  <c r="C266" i="123"/>
  <c r="E266" i="123"/>
  <c r="F266" i="123"/>
  <c r="G266" i="123"/>
  <c r="A267" i="123"/>
  <c r="B267" i="123"/>
  <c r="C267" i="123"/>
  <c r="E267" i="123"/>
  <c r="F267" i="123"/>
  <c r="G267" i="123"/>
  <c r="A268" i="123"/>
  <c r="B268" i="123"/>
  <c r="C268" i="123"/>
  <c r="E268" i="123"/>
  <c r="F268" i="123"/>
  <c r="G268" i="123"/>
  <c r="A269" i="123"/>
  <c r="B269" i="123"/>
  <c r="C269" i="123"/>
  <c r="E269" i="123"/>
  <c r="F269" i="123"/>
  <c r="G269" i="123"/>
  <c r="A270" i="123"/>
  <c r="B270" i="123"/>
  <c r="C270" i="123"/>
  <c r="E270" i="123"/>
  <c r="F270" i="123"/>
  <c r="G270" i="123"/>
  <c r="A271" i="123"/>
  <c r="B271" i="123"/>
  <c r="C271" i="123"/>
  <c r="E271" i="123"/>
  <c r="F271" i="123"/>
  <c r="G271" i="123"/>
  <c r="A272" i="123"/>
  <c r="B272" i="123"/>
  <c r="C272" i="123"/>
  <c r="E272" i="123"/>
  <c r="F272" i="123"/>
  <c r="G272" i="123"/>
  <c r="A273" i="123"/>
  <c r="B273" i="123"/>
  <c r="C273" i="123"/>
  <c r="E273" i="123"/>
  <c r="F273" i="123"/>
  <c r="G273" i="123"/>
  <c r="A274" i="123"/>
  <c r="B274" i="123"/>
  <c r="C274" i="123"/>
  <c r="E274" i="123"/>
  <c r="F274" i="123"/>
  <c r="G274" i="123"/>
  <c r="A275" i="123"/>
  <c r="B275" i="123"/>
  <c r="C275" i="123"/>
  <c r="E275" i="123"/>
  <c r="F275" i="123"/>
  <c r="G275" i="123"/>
  <c r="A276" i="123"/>
  <c r="B276" i="123"/>
  <c r="C276" i="123"/>
  <c r="E276" i="123"/>
  <c r="F276" i="123"/>
  <c r="G276" i="123"/>
  <c r="A277" i="123"/>
  <c r="B277" i="123"/>
  <c r="C277" i="123"/>
  <c r="E277" i="123"/>
  <c r="F277" i="123"/>
  <c r="G277" i="123"/>
  <c r="A278" i="123"/>
  <c r="B278" i="123"/>
  <c r="C278" i="123"/>
  <c r="E278" i="123"/>
  <c r="F278" i="123"/>
  <c r="G278" i="123"/>
  <c r="A279" i="123"/>
  <c r="B279" i="123"/>
  <c r="C279" i="123"/>
  <c r="E279" i="123"/>
  <c r="F279" i="123"/>
  <c r="G279" i="123"/>
  <c r="A280" i="123"/>
  <c r="B280" i="123"/>
  <c r="C280" i="123"/>
  <c r="E280" i="123"/>
  <c r="F280" i="123"/>
  <c r="G280" i="123"/>
  <c r="A281" i="123"/>
  <c r="B281" i="123"/>
  <c r="C281" i="123"/>
  <c r="E281" i="123"/>
  <c r="F281" i="123"/>
  <c r="G281" i="123"/>
  <c r="A282" i="123"/>
  <c r="B282" i="123"/>
  <c r="C282" i="123"/>
  <c r="E282" i="123"/>
  <c r="F282" i="123"/>
  <c r="G282" i="123"/>
  <c r="A283" i="123"/>
  <c r="B283" i="123"/>
  <c r="C283" i="123"/>
  <c r="E283" i="123"/>
  <c r="F283" i="123"/>
  <c r="G283" i="123"/>
  <c r="A284" i="123"/>
  <c r="B284" i="123"/>
  <c r="C284" i="123"/>
  <c r="E284" i="123"/>
  <c r="F284" i="123"/>
  <c r="G284" i="123"/>
  <c r="A285" i="123"/>
  <c r="B285" i="123"/>
  <c r="C285" i="123"/>
  <c r="E285" i="123"/>
  <c r="F285" i="123"/>
  <c r="G285" i="123"/>
  <c r="A286" i="123"/>
  <c r="B286" i="123"/>
  <c r="C286" i="123"/>
  <c r="E286" i="123"/>
  <c r="F286" i="123"/>
  <c r="G286" i="123"/>
  <c r="A287" i="123"/>
  <c r="B287" i="123"/>
  <c r="C287" i="123"/>
  <c r="E287" i="123"/>
  <c r="F287" i="123"/>
  <c r="G287" i="123"/>
  <c r="A288" i="123"/>
  <c r="B288" i="123"/>
  <c r="C288" i="123"/>
  <c r="E288" i="123"/>
  <c r="F288" i="123"/>
  <c r="G288" i="123"/>
  <c r="A289" i="123"/>
  <c r="B289" i="123"/>
  <c r="C289" i="123"/>
  <c r="E289" i="123"/>
  <c r="F289" i="123"/>
  <c r="G289" i="123"/>
  <c r="A290" i="123"/>
  <c r="B290" i="123"/>
  <c r="C290" i="123"/>
  <c r="E290" i="123"/>
  <c r="F290" i="123"/>
  <c r="G290" i="123"/>
  <c r="A291" i="123"/>
  <c r="B291" i="123"/>
  <c r="C291" i="123"/>
  <c r="E291" i="123"/>
  <c r="F291" i="123"/>
  <c r="G291" i="123"/>
  <c r="A292" i="123"/>
  <c r="B292" i="123"/>
  <c r="C292" i="123"/>
  <c r="E292" i="123"/>
  <c r="F292" i="123"/>
  <c r="G292" i="123"/>
  <c r="A293" i="123"/>
  <c r="B293" i="123"/>
  <c r="C293" i="123"/>
  <c r="E293" i="123"/>
  <c r="F293" i="123"/>
  <c r="G293" i="123"/>
  <c r="A294" i="123"/>
  <c r="B294" i="123"/>
  <c r="C294" i="123"/>
  <c r="E294" i="123"/>
  <c r="F294" i="123"/>
  <c r="G294" i="123"/>
  <c r="A295" i="123"/>
  <c r="B295" i="123"/>
  <c r="C295" i="123"/>
  <c r="E295" i="123"/>
  <c r="F295" i="123"/>
  <c r="G295" i="123"/>
  <c r="A296" i="123"/>
  <c r="B296" i="123"/>
  <c r="C296" i="123"/>
  <c r="E296" i="123"/>
  <c r="F296" i="123"/>
  <c r="G296" i="123"/>
  <c r="A297" i="123"/>
  <c r="B297" i="123"/>
  <c r="C297" i="123"/>
  <c r="E297" i="123"/>
  <c r="F297" i="123"/>
  <c r="G297" i="123"/>
  <c r="A298" i="123"/>
  <c r="B298" i="123"/>
  <c r="C298" i="123"/>
  <c r="E298" i="123"/>
  <c r="F298" i="123"/>
  <c r="G298" i="123"/>
  <c r="A299" i="123"/>
  <c r="B299" i="123"/>
  <c r="C299" i="123"/>
  <c r="E299" i="123"/>
  <c r="F299" i="123"/>
  <c r="G299" i="123"/>
  <c r="A300" i="123"/>
  <c r="B300" i="123"/>
  <c r="C300" i="123"/>
  <c r="E300" i="123"/>
  <c r="F300" i="123"/>
  <c r="G300" i="123"/>
  <c r="A301" i="123"/>
  <c r="B301" i="123"/>
  <c r="C301" i="123"/>
  <c r="E301" i="123"/>
  <c r="F301" i="123"/>
  <c r="G301" i="123"/>
  <c r="A302" i="123"/>
  <c r="B302" i="123"/>
  <c r="C302" i="123"/>
  <c r="E302" i="123"/>
  <c r="F302" i="123"/>
  <c r="G302" i="123"/>
  <c r="A303" i="123"/>
  <c r="B303" i="123"/>
  <c r="C303" i="123"/>
  <c r="E303" i="123"/>
  <c r="F303" i="123"/>
  <c r="G303" i="123"/>
  <c r="A304" i="123"/>
  <c r="B304" i="123"/>
  <c r="C304" i="123"/>
  <c r="E304" i="123"/>
  <c r="F304" i="123"/>
  <c r="G304" i="123"/>
  <c r="A305" i="123"/>
  <c r="B305" i="123"/>
  <c r="C305" i="123"/>
  <c r="E305" i="123"/>
  <c r="F305" i="123"/>
  <c r="G305" i="123"/>
  <c r="A306" i="123"/>
  <c r="B306" i="123"/>
  <c r="C306" i="123"/>
  <c r="E306" i="123"/>
  <c r="F306" i="123"/>
  <c r="G306" i="123"/>
  <c r="A307" i="123"/>
  <c r="B307" i="123"/>
  <c r="C307" i="123"/>
  <c r="E307" i="123"/>
  <c r="F307" i="123"/>
  <c r="G307" i="123"/>
  <c r="A308" i="123"/>
  <c r="B308" i="123"/>
  <c r="C308" i="123"/>
  <c r="E308" i="123"/>
  <c r="F308" i="123"/>
  <c r="G308" i="123"/>
  <c r="A309" i="123"/>
  <c r="B309" i="123"/>
  <c r="C309" i="123"/>
  <c r="E309" i="123"/>
  <c r="F309" i="123"/>
  <c r="G309" i="123"/>
  <c r="A310" i="123"/>
  <c r="B310" i="123"/>
  <c r="C310" i="123"/>
  <c r="E310" i="123"/>
  <c r="F310" i="123"/>
  <c r="G310" i="123"/>
  <c r="A311" i="123"/>
  <c r="B311" i="123"/>
  <c r="C311" i="123"/>
  <c r="E311" i="123"/>
  <c r="F311" i="123"/>
  <c r="G311" i="123"/>
  <c r="A312" i="123"/>
  <c r="B312" i="123"/>
  <c r="C312" i="123"/>
  <c r="E312" i="123"/>
  <c r="F312" i="123"/>
  <c r="G312" i="123"/>
  <c r="A313" i="123"/>
  <c r="B313" i="123"/>
  <c r="C313" i="123"/>
  <c r="E313" i="123"/>
  <c r="F313" i="123"/>
  <c r="G313" i="123"/>
  <c r="A314" i="123"/>
  <c r="B314" i="123"/>
  <c r="C314" i="123"/>
  <c r="E314" i="123"/>
  <c r="F314" i="123"/>
  <c r="G314" i="123"/>
  <c r="A315" i="123"/>
  <c r="B315" i="123"/>
  <c r="C315" i="123"/>
  <c r="E315" i="123"/>
  <c r="F315" i="123"/>
  <c r="G315" i="123"/>
  <c r="A316" i="123"/>
  <c r="B316" i="123"/>
  <c r="C316" i="123"/>
  <c r="E316" i="123"/>
  <c r="F316" i="123"/>
  <c r="G316" i="123"/>
  <c r="A317" i="123"/>
  <c r="B317" i="123"/>
  <c r="C317" i="123"/>
  <c r="E317" i="123"/>
  <c r="F317" i="123"/>
  <c r="G317" i="123"/>
  <c r="A318" i="123"/>
  <c r="B318" i="123"/>
  <c r="C318" i="123"/>
  <c r="E318" i="123"/>
  <c r="F318" i="123"/>
  <c r="G318" i="123"/>
  <c r="A319" i="123"/>
  <c r="B319" i="123"/>
  <c r="C319" i="123"/>
  <c r="E319" i="123"/>
  <c r="F319" i="123"/>
  <c r="G319" i="123"/>
  <c r="A320" i="123"/>
  <c r="B320" i="123"/>
  <c r="C320" i="123"/>
  <c r="E320" i="123"/>
  <c r="F320" i="123"/>
  <c r="G320" i="123"/>
  <c r="A321" i="123"/>
  <c r="B321" i="123"/>
  <c r="C321" i="123"/>
  <c r="E321" i="123"/>
  <c r="F321" i="123"/>
  <c r="G321" i="123"/>
  <c r="A322" i="123"/>
  <c r="B322" i="123"/>
  <c r="C322" i="123"/>
  <c r="E322" i="123"/>
  <c r="F322" i="123"/>
  <c r="G322" i="123"/>
  <c r="A323" i="123"/>
  <c r="B323" i="123"/>
  <c r="C323" i="123"/>
  <c r="E323" i="123"/>
  <c r="F323" i="123"/>
  <c r="G323" i="123"/>
  <c r="A324" i="123"/>
  <c r="B324" i="123"/>
  <c r="C324" i="123"/>
  <c r="E324" i="123"/>
  <c r="F324" i="123"/>
  <c r="G324" i="123"/>
  <c r="A325" i="123"/>
  <c r="B325" i="123"/>
  <c r="C325" i="123"/>
  <c r="E325" i="123"/>
  <c r="F325" i="123"/>
  <c r="G325" i="123"/>
  <c r="A326" i="123"/>
  <c r="B326" i="123"/>
  <c r="C326" i="123"/>
  <c r="E326" i="123"/>
  <c r="F326" i="123"/>
  <c r="G326" i="123"/>
  <c r="A327" i="123"/>
  <c r="B327" i="123"/>
  <c r="C327" i="123"/>
  <c r="E327" i="123"/>
  <c r="F327" i="123"/>
  <c r="G327" i="123"/>
  <c r="A328" i="123"/>
  <c r="B328" i="123"/>
  <c r="C328" i="123"/>
  <c r="E328" i="123"/>
  <c r="F328" i="123"/>
  <c r="G328" i="123"/>
  <c r="A329" i="123"/>
  <c r="B329" i="123"/>
  <c r="C329" i="123"/>
  <c r="E329" i="123"/>
  <c r="F329" i="123"/>
  <c r="G329" i="123"/>
  <c r="A330" i="123"/>
  <c r="B330" i="123"/>
  <c r="C330" i="123"/>
  <c r="E330" i="123"/>
  <c r="F330" i="123"/>
  <c r="G330" i="123"/>
  <c r="A331" i="123"/>
  <c r="B331" i="123"/>
  <c r="C331" i="123"/>
  <c r="E331" i="123"/>
  <c r="F331" i="123"/>
  <c r="G331" i="123"/>
  <c r="A332" i="123"/>
  <c r="B332" i="123"/>
  <c r="C332" i="123"/>
  <c r="E332" i="123"/>
  <c r="F332" i="123"/>
  <c r="G332" i="123"/>
  <c r="A333" i="123"/>
  <c r="B333" i="123"/>
  <c r="C333" i="123"/>
  <c r="E333" i="123"/>
  <c r="F333" i="123"/>
  <c r="G333" i="123"/>
  <c r="A334" i="123"/>
  <c r="B334" i="123"/>
  <c r="C334" i="123"/>
  <c r="E334" i="123"/>
  <c r="F334" i="123"/>
  <c r="G334" i="123"/>
  <c r="A335" i="123"/>
  <c r="B335" i="123"/>
  <c r="C335" i="123"/>
  <c r="E335" i="123"/>
  <c r="F335" i="123"/>
  <c r="G335" i="123"/>
  <c r="A336" i="123"/>
  <c r="B336" i="123"/>
  <c r="C336" i="123"/>
  <c r="E336" i="123"/>
  <c r="F336" i="123"/>
  <c r="G336" i="123"/>
  <c r="A337" i="123"/>
  <c r="B337" i="123"/>
  <c r="C337" i="123"/>
  <c r="E337" i="123"/>
  <c r="F337" i="123"/>
  <c r="G337" i="123"/>
  <c r="A338" i="123"/>
  <c r="B338" i="123"/>
  <c r="C338" i="123"/>
  <c r="E338" i="123"/>
  <c r="F338" i="123"/>
  <c r="G338" i="123"/>
  <c r="A339" i="123"/>
  <c r="B339" i="123"/>
  <c r="C339" i="123"/>
  <c r="E339" i="123"/>
  <c r="F339" i="123"/>
  <c r="G339" i="123"/>
  <c r="A340" i="123"/>
  <c r="B340" i="123"/>
  <c r="C340" i="123"/>
  <c r="E340" i="123"/>
  <c r="F340" i="123"/>
  <c r="G340" i="123"/>
  <c r="A341" i="123"/>
  <c r="B341" i="123"/>
  <c r="C341" i="123"/>
  <c r="E341" i="123"/>
  <c r="F341" i="123"/>
  <c r="G341" i="123"/>
  <c r="A342" i="123"/>
  <c r="B342" i="123"/>
  <c r="C342" i="123"/>
  <c r="E342" i="123"/>
  <c r="F342" i="123"/>
  <c r="G342" i="123"/>
  <c r="A343" i="123"/>
  <c r="B343" i="123"/>
  <c r="C343" i="123"/>
  <c r="E343" i="123"/>
  <c r="F343" i="123"/>
  <c r="G343" i="123"/>
  <c r="A344" i="123"/>
  <c r="B344" i="123"/>
  <c r="C344" i="123"/>
  <c r="E344" i="123"/>
  <c r="F344" i="123"/>
  <c r="G344" i="123"/>
  <c r="A345" i="123"/>
  <c r="B345" i="123"/>
  <c r="C345" i="123"/>
  <c r="E345" i="123"/>
  <c r="F345" i="123"/>
  <c r="G345" i="123"/>
  <c r="A346" i="123"/>
  <c r="B346" i="123"/>
  <c r="C346" i="123"/>
  <c r="E346" i="123"/>
  <c r="F346" i="123"/>
  <c r="G346" i="123"/>
  <c r="A347" i="123"/>
  <c r="B347" i="123"/>
  <c r="C347" i="123"/>
  <c r="E347" i="123"/>
  <c r="F347" i="123"/>
  <c r="G347" i="123"/>
  <c r="A348" i="123"/>
  <c r="B348" i="123"/>
  <c r="C348" i="123"/>
  <c r="E348" i="123"/>
  <c r="F348" i="123"/>
  <c r="G348" i="123"/>
  <c r="A349" i="123"/>
  <c r="B349" i="123"/>
  <c r="C349" i="123"/>
  <c r="E349" i="123"/>
  <c r="F349" i="123"/>
  <c r="G349" i="123"/>
  <c r="A350" i="123"/>
  <c r="B350" i="123"/>
  <c r="C350" i="123"/>
  <c r="E350" i="123"/>
  <c r="F350" i="123"/>
  <c r="G350" i="123"/>
  <c r="A351" i="123"/>
  <c r="B351" i="123"/>
  <c r="C351" i="123"/>
  <c r="E351" i="123"/>
  <c r="F351" i="123"/>
  <c r="G351" i="123"/>
  <c r="A352" i="123"/>
  <c r="B352" i="123"/>
  <c r="C352" i="123"/>
  <c r="E352" i="123"/>
  <c r="F352" i="123"/>
  <c r="G352" i="123"/>
  <c r="A353" i="123"/>
  <c r="B353" i="123"/>
  <c r="C353" i="123"/>
  <c r="E353" i="123"/>
  <c r="F353" i="123"/>
  <c r="G353" i="123"/>
  <c r="A354" i="123"/>
  <c r="B354" i="123"/>
  <c r="C354" i="123"/>
  <c r="E354" i="123"/>
  <c r="F354" i="123"/>
  <c r="G354" i="123"/>
  <c r="A355" i="123"/>
  <c r="B355" i="123"/>
  <c r="C355" i="123"/>
  <c r="E355" i="123"/>
  <c r="F355" i="123"/>
  <c r="G355" i="123"/>
  <c r="A356" i="123"/>
  <c r="B356" i="123"/>
  <c r="C356" i="123"/>
  <c r="E356" i="123"/>
  <c r="F356" i="123"/>
  <c r="G356" i="123"/>
  <c r="A357" i="123"/>
  <c r="B357" i="123"/>
  <c r="C357" i="123"/>
  <c r="E357" i="123"/>
  <c r="F357" i="123"/>
  <c r="G357" i="123"/>
  <c r="A358" i="123"/>
  <c r="B358" i="123"/>
  <c r="C358" i="123"/>
  <c r="E358" i="123"/>
  <c r="F358" i="123"/>
  <c r="G358" i="123"/>
  <c r="A359" i="123"/>
  <c r="B359" i="123"/>
  <c r="C359" i="123"/>
  <c r="E359" i="123"/>
  <c r="F359" i="123"/>
  <c r="G359" i="123"/>
  <c r="A360" i="123"/>
  <c r="B360" i="123"/>
  <c r="C360" i="123"/>
  <c r="E360" i="123"/>
  <c r="F360" i="123"/>
  <c r="G360" i="123"/>
  <c r="A361" i="123"/>
  <c r="B361" i="123"/>
  <c r="C361" i="123"/>
  <c r="E361" i="123"/>
  <c r="F361" i="123"/>
  <c r="G361" i="123"/>
  <c r="A362" i="123"/>
  <c r="B362" i="123"/>
  <c r="C362" i="123"/>
  <c r="E362" i="123"/>
  <c r="F362" i="123"/>
  <c r="G362" i="123"/>
  <c r="A363" i="123"/>
  <c r="B363" i="123"/>
  <c r="C363" i="123"/>
  <c r="E363" i="123"/>
  <c r="F363" i="123"/>
  <c r="G363" i="123"/>
  <c r="A364" i="123"/>
  <c r="B364" i="123"/>
  <c r="C364" i="123"/>
  <c r="E364" i="123"/>
  <c r="F364" i="123"/>
  <c r="G364" i="123"/>
  <c r="A365" i="123"/>
  <c r="B365" i="123"/>
  <c r="C365" i="123"/>
  <c r="E365" i="123"/>
  <c r="F365" i="123"/>
  <c r="G365" i="123"/>
  <c r="A366" i="123"/>
  <c r="B366" i="123"/>
  <c r="C366" i="123"/>
  <c r="E366" i="123"/>
  <c r="F366" i="123"/>
  <c r="G366" i="123"/>
  <c r="A367" i="123"/>
  <c r="B367" i="123"/>
  <c r="C367" i="123"/>
  <c r="E367" i="123"/>
  <c r="F367" i="123"/>
  <c r="G367" i="123"/>
  <c r="A368" i="123"/>
  <c r="B368" i="123"/>
  <c r="C368" i="123"/>
  <c r="E368" i="123"/>
  <c r="F368" i="123"/>
  <c r="G368" i="123"/>
  <c r="A369" i="123"/>
  <c r="B369" i="123"/>
  <c r="C369" i="123"/>
  <c r="E369" i="123"/>
  <c r="F369" i="123"/>
  <c r="G369" i="123"/>
  <c r="A370" i="123"/>
  <c r="B370" i="123"/>
  <c r="C370" i="123"/>
  <c r="E370" i="123"/>
  <c r="F370" i="123"/>
  <c r="G370" i="123"/>
  <c r="A371" i="123"/>
  <c r="B371" i="123"/>
  <c r="C371" i="123"/>
  <c r="E371" i="123"/>
  <c r="F371" i="123"/>
  <c r="G371" i="123"/>
  <c r="A372" i="123"/>
  <c r="B372" i="123"/>
  <c r="C372" i="123"/>
  <c r="E372" i="123"/>
  <c r="F372" i="123"/>
  <c r="G372" i="123"/>
  <c r="A373" i="123"/>
  <c r="B373" i="123"/>
  <c r="C373" i="123"/>
  <c r="E373" i="123"/>
  <c r="F373" i="123"/>
  <c r="G373" i="123"/>
  <c r="A374" i="123"/>
  <c r="B374" i="123"/>
  <c r="C374" i="123"/>
  <c r="E374" i="123"/>
  <c r="F374" i="123"/>
  <c r="G374" i="123"/>
  <c r="A375" i="123"/>
  <c r="B375" i="123"/>
  <c r="C375" i="123"/>
  <c r="E375" i="123"/>
  <c r="F375" i="123"/>
  <c r="G375" i="123"/>
  <c r="A376" i="123"/>
  <c r="B376" i="123"/>
  <c r="C376" i="123"/>
  <c r="E376" i="123"/>
  <c r="F376" i="123"/>
  <c r="G376" i="123"/>
  <c r="A377" i="123"/>
  <c r="B377" i="123"/>
  <c r="C377" i="123"/>
  <c r="E377" i="123"/>
  <c r="F377" i="123"/>
  <c r="G377" i="123"/>
  <c r="A378" i="123"/>
  <c r="B378" i="123"/>
  <c r="C378" i="123"/>
  <c r="E378" i="123"/>
  <c r="F378" i="123"/>
  <c r="G378" i="123"/>
  <c r="A379" i="123"/>
  <c r="B379" i="123"/>
  <c r="C379" i="123"/>
  <c r="E379" i="123"/>
  <c r="F379" i="123"/>
  <c r="G379" i="123"/>
  <c r="A380" i="123"/>
  <c r="B380" i="123"/>
  <c r="C380" i="123"/>
  <c r="E380" i="123"/>
  <c r="F380" i="123"/>
  <c r="G380" i="123"/>
  <c r="A381" i="123"/>
  <c r="B381" i="123"/>
  <c r="C381" i="123"/>
  <c r="E381" i="123"/>
  <c r="F381" i="123"/>
  <c r="G381" i="123"/>
  <c r="A382" i="123"/>
  <c r="B382" i="123"/>
  <c r="C382" i="123"/>
  <c r="E382" i="123"/>
  <c r="F382" i="123"/>
  <c r="G382" i="123"/>
  <c r="A383" i="123"/>
  <c r="B383" i="123"/>
  <c r="C383" i="123"/>
  <c r="E383" i="123"/>
  <c r="F383" i="123"/>
  <c r="G383" i="123"/>
  <c r="A384" i="123"/>
  <c r="B384" i="123"/>
  <c r="C384" i="123"/>
  <c r="E384" i="123"/>
  <c r="F384" i="123"/>
  <c r="G384" i="123"/>
  <c r="A385" i="123"/>
  <c r="B385" i="123"/>
  <c r="C385" i="123"/>
  <c r="E385" i="123"/>
  <c r="F385" i="123"/>
  <c r="G385" i="123"/>
  <c r="A386" i="123"/>
  <c r="B386" i="123"/>
  <c r="C386" i="123"/>
  <c r="E386" i="123"/>
  <c r="F386" i="123"/>
  <c r="G386" i="123"/>
  <c r="A387" i="123"/>
  <c r="B387" i="123"/>
  <c r="C387" i="123"/>
  <c r="E387" i="123"/>
  <c r="F387" i="123"/>
  <c r="G387" i="123"/>
  <c r="A388" i="123"/>
  <c r="B388" i="123"/>
  <c r="C388" i="123"/>
  <c r="E388" i="123"/>
  <c r="F388" i="123"/>
  <c r="G388" i="123"/>
  <c r="A389" i="123"/>
  <c r="B389" i="123"/>
  <c r="C389" i="123"/>
  <c r="E389" i="123"/>
  <c r="F389" i="123"/>
  <c r="G389" i="123"/>
  <c r="A390" i="123"/>
  <c r="B390" i="123"/>
  <c r="C390" i="123"/>
  <c r="E390" i="123"/>
  <c r="F390" i="123"/>
  <c r="G390" i="123"/>
  <c r="A391" i="123"/>
  <c r="B391" i="123"/>
  <c r="C391" i="123"/>
  <c r="E391" i="123"/>
  <c r="F391" i="123"/>
  <c r="G391" i="123"/>
  <c r="A392" i="123"/>
  <c r="B392" i="123"/>
  <c r="C392" i="123"/>
  <c r="E392" i="123"/>
  <c r="F392" i="123"/>
  <c r="G392" i="123"/>
  <c r="A393" i="123"/>
  <c r="B393" i="123"/>
  <c r="C393" i="123"/>
  <c r="E393" i="123"/>
  <c r="F393" i="123"/>
  <c r="G393" i="123"/>
  <c r="A394" i="123"/>
  <c r="B394" i="123"/>
  <c r="C394" i="123"/>
  <c r="E394" i="123"/>
  <c r="F394" i="123"/>
  <c r="G394" i="123"/>
  <c r="A395" i="123"/>
  <c r="B395" i="123"/>
  <c r="C395" i="123"/>
  <c r="E395" i="123"/>
  <c r="F395" i="123"/>
  <c r="G395" i="123"/>
  <c r="A396" i="123"/>
  <c r="B396" i="123"/>
  <c r="C396" i="123"/>
  <c r="E396" i="123"/>
  <c r="F396" i="123"/>
  <c r="G396" i="123"/>
  <c r="A397" i="123"/>
  <c r="B397" i="123"/>
  <c r="C397" i="123"/>
  <c r="E397" i="123"/>
  <c r="F397" i="123"/>
  <c r="G397" i="123"/>
  <c r="A398" i="123"/>
  <c r="B398" i="123"/>
  <c r="C398" i="123"/>
  <c r="E398" i="123"/>
  <c r="F398" i="123"/>
  <c r="G398" i="123"/>
  <c r="A399" i="123"/>
  <c r="B399" i="123"/>
  <c r="C399" i="123"/>
  <c r="E399" i="123"/>
  <c r="F399" i="123"/>
  <c r="G399" i="123"/>
  <c r="A400" i="123"/>
  <c r="B400" i="123"/>
  <c r="C400" i="123"/>
  <c r="E400" i="123"/>
  <c r="F400" i="123"/>
  <c r="G400" i="123"/>
  <c r="A401" i="123"/>
  <c r="B401" i="123"/>
  <c r="C401" i="123"/>
  <c r="E401" i="123"/>
  <c r="F401" i="123"/>
  <c r="G401" i="123"/>
  <c r="A402" i="123"/>
  <c r="B402" i="123"/>
  <c r="C402" i="123"/>
  <c r="E402" i="123"/>
  <c r="F402" i="123"/>
  <c r="G402" i="123"/>
  <c r="A403" i="123"/>
  <c r="B403" i="123"/>
  <c r="C403" i="123"/>
  <c r="E403" i="123"/>
  <c r="F403" i="123"/>
  <c r="G403" i="123"/>
  <c r="A404" i="123"/>
  <c r="B404" i="123"/>
  <c r="C404" i="123"/>
  <c r="E404" i="123"/>
  <c r="F404" i="123"/>
  <c r="G404" i="123"/>
  <c r="A405" i="123"/>
  <c r="B405" i="123"/>
  <c r="C405" i="123"/>
  <c r="E405" i="123"/>
  <c r="F405" i="123"/>
  <c r="G405" i="123"/>
  <c r="A406" i="123"/>
  <c r="B406" i="123"/>
  <c r="C406" i="123"/>
  <c r="E406" i="123"/>
  <c r="F406" i="123"/>
  <c r="G406" i="123"/>
  <c r="A407" i="123"/>
  <c r="B407" i="123"/>
  <c r="C407" i="123"/>
  <c r="E407" i="123"/>
  <c r="F407" i="123"/>
  <c r="G407" i="123"/>
  <c r="A408" i="123"/>
  <c r="B408" i="123"/>
  <c r="C408" i="123"/>
  <c r="E408" i="123"/>
  <c r="F408" i="123"/>
  <c r="G408" i="123"/>
  <c r="A409" i="123"/>
  <c r="B409" i="123"/>
  <c r="C409" i="123"/>
  <c r="E409" i="123"/>
  <c r="F409" i="123"/>
  <c r="G409" i="123"/>
  <c r="A410" i="123"/>
  <c r="B410" i="123"/>
  <c r="C410" i="123"/>
  <c r="E410" i="123"/>
  <c r="F410" i="123"/>
  <c r="G410" i="123"/>
  <c r="A411" i="123"/>
  <c r="B411" i="123"/>
  <c r="C411" i="123"/>
  <c r="E411" i="123"/>
  <c r="F411" i="123"/>
  <c r="G411" i="123"/>
  <c r="A412" i="123"/>
  <c r="B412" i="123"/>
  <c r="C412" i="123"/>
  <c r="E412" i="123"/>
  <c r="F412" i="123"/>
  <c r="G412" i="123"/>
  <c r="A413" i="123"/>
  <c r="B413" i="123"/>
  <c r="C413" i="123"/>
  <c r="E413" i="123"/>
  <c r="F413" i="123"/>
  <c r="G413" i="123"/>
  <c r="A414" i="123"/>
  <c r="B414" i="123"/>
  <c r="C414" i="123"/>
  <c r="E414" i="123"/>
  <c r="F414" i="123"/>
  <c r="G414" i="123"/>
  <c r="A415" i="123"/>
  <c r="B415" i="123"/>
  <c r="C415" i="123"/>
  <c r="E415" i="123"/>
  <c r="F415" i="123"/>
  <c r="G415" i="123"/>
  <c r="A416" i="123"/>
  <c r="B416" i="123"/>
  <c r="C416" i="123"/>
  <c r="E416" i="123"/>
  <c r="F416" i="123"/>
  <c r="G416" i="123"/>
  <c r="A417" i="123"/>
  <c r="B417" i="123"/>
  <c r="C417" i="123"/>
  <c r="E417" i="123"/>
  <c r="F417" i="123"/>
  <c r="G417" i="123"/>
  <c r="A418" i="123"/>
  <c r="B418" i="123"/>
  <c r="C418" i="123"/>
  <c r="E418" i="123"/>
  <c r="F418" i="123"/>
  <c r="G418" i="123"/>
  <c r="A419" i="123"/>
  <c r="B419" i="123"/>
  <c r="C419" i="123"/>
  <c r="E419" i="123"/>
  <c r="F419" i="123"/>
  <c r="G419" i="123"/>
  <c r="A420" i="123"/>
  <c r="B420" i="123"/>
  <c r="C420" i="123"/>
  <c r="E420" i="123"/>
  <c r="F420" i="123"/>
  <c r="G420" i="123"/>
  <c r="A421" i="123"/>
  <c r="B421" i="123"/>
  <c r="C421" i="123"/>
  <c r="E421" i="123"/>
  <c r="F421" i="123"/>
  <c r="G421" i="123"/>
  <c r="A422" i="123"/>
  <c r="B422" i="123"/>
  <c r="C422" i="123"/>
  <c r="E422" i="123"/>
  <c r="F422" i="123"/>
  <c r="G422" i="123"/>
  <c r="A423" i="123"/>
  <c r="B423" i="123"/>
  <c r="C423" i="123"/>
  <c r="E423" i="123"/>
  <c r="F423" i="123"/>
  <c r="G423" i="123"/>
  <c r="A424" i="123"/>
  <c r="B424" i="123"/>
  <c r="C424" i="123"/>
  <c r="E424" i="123"/>
  <c r="F424" i="123"/>
  <c r="G424" i="123"/>
  <c r="A425" i="123"/>
  <c r="B425" i="123"/>
  <c r="C425" i="123"/>
  <c r="E425" i="123"/>
  <c r="F425" i="123"/>
  <c r="G425" i="123"/>
  <c r="A426" i="123"/>
  <c r="B426" i="123"/>
  <c r="C426" i="123"/>
  <c r="E426" i="123"/>
  <c r="F426" i="123"/>
  <c r="G426" i="123"/>
  <c r="A427" i="123"/>
  <c r="B427" i="123"/>
  <c r="C427" i="123"/>
  <c r="E427" i="123"/>
  <c r="F427" i="123"/>
  <c r="G427" i="123"/>
  <c r="A428" i="123"/>
  <c r="B428" i="123"/>
  <c r="C428" i="123"/>
  <c r="E428" i="123"/>
  <c r="F428" i="123"/>
  <c r="G428" i="123"/>
  <c r="A429" i="123"/>
  <c r="B429" i="123"/>
  <c r="C429" i="123"/>
  <c r="E429" i="123"/>
  <c r="F429" i="123"/>
  <c r="G429" i="123"/>
  <c r="A430" i="123"/>
  <c r="B430" i="123"/>
  <c r="C430" i="123"/>
  <c r="E430" i="123"/>
  <c r="F430" i="123"/>
  <c r="G430" i="123"/>
  <c r="A431" i="123"/>
  <c r="B431" i="123"/>
  <c r="C431" i="123"/>
  <c r="E431" i="123"/>
  <c r="F431" i="123"/>
  <c r="G431" i="123"/>
  <c r="A432" i="123"/>
  <c r="B432" i="123"/>
  <c r="C432" i="123"/>
  <c r="E432" i="123"/>
  <c r="F432" i="123"/>
  <c r="G432" i="123"/>
  <c r="A433" i="123"/>
  <c r="B433" i="123"/>
  <c r="C433" i="123"/>
  <c r="E433" i="123"/>
  <c r="F433" i="123"/>
  <c r="G433" i="123"/>
  <c r="A434" i="123"/>
  <c r="B434" i="123"/>
  <c r="C434" i="123"/>
  <c r="E434" i="123"/>
  <c r="F434" i="123"/>
  <c r="G434" i="123"/>
  <c r="A435" i="123"/>
  <c r="B435" i="123"/>
  <c r="C435" i="123"/>
  <c r="E435" i="123"/>
  <c r="F435" i="123"/>
  <c r="G435" i="123"/>
  <c r="A436" i="123"/>
  <c r="B436" i="123"/>
  <c r="C436" i="123"/>
  <c r="E436" i="123"/>
  <c r="F436" i="123"/>
  <c r="G436" i="123"/>
  <c r="A437" i="123"/>
  <c r="B437" i="123"/>
  <c r="C437" i="123"/>
  <c r="E437" i="123"/>
  <c r="F437" i="123"/>
  <c r="G437" i="123"/>
  <c r="A438" i="123"/>
  <c r="B438" i="123"/>
  <c r="C438" i="123"/>
  <c r="E438" i="123"/>
  <c r="F438" i="123"/>
  <c r="G438" i="123"/>
  <c r="A439" i="123"/>
  <c r="B439" i="123"/>
  <c r="C439" i="123"/>
  <c r="E439" i="123"/>
  <c r="F439" i="123"/>
  <c r="G439" i="123"/>
  <c r="A440" i="123"/>
  <c r="B440" i="123"/>
  <c r="C440" i="123"/>
  <c r="E440" i="123"/>
  <c r="F440" i="123"/>
  <c r="G440" i="123"/>
  <c r="A441" i="123"/>
  <c r="B441" i="123"/>
  <c r="C441" i="123"/>
  <c r="E441" i="123"/>
  <c r="F441" i="123"/>
  <c r="G441" i="123"/>
  <c r="A442" i="123"/>
  <c r="B442" i="123"/>
  <c r="C442" i="123"/>
  <c r="E442" i="123"/>
  <c r="F442" i="123"/>
  <c r="G442" i="123"/>
  <c r="A443" i="123"/>
  <c r="B443" i="123"/>
  <c r="C443" i="123"/>
  <c r="E443" i="123"/>
  <c r="F443" i="123"/>
  <c r="G443" i="123"/>
  <c r="A444" i="123"/>
  <c r="B444" i="123"/>
  <c r="C444" i="123"/>
  <c r="E444" i="123"/>
  <c r="F444" i="123"/>
  <c r="G444" i="123"/>
  <c r="A445" i="123"/>
  <c r="B445" i="123"/>
  <c r="C445" i="123"/>
  <c r="E445" i="123"/>
  <c r="F445" i="123"/>
  <c r="G445" i="123"/>
  <c r="A446" i="123"/>
  <c r="B446" i="123"/>
  <c r="C446" i="123"/>
  <c r="E446" i="123"/>
  <c r="F446" i="123"/>
  <c r="G446" i="123"/>
  <c r="A447" i="123"/>
  <c r="B447" i="123"/>
  <c r="C447" i="123"/>
  <c r="E447" i="123"/>
  <c r="F447" i="123"/>
  <c r="G447" i="123"/>
  <c r="A448" i="123"/>
  <c r="B448" i="123"/>
  <c r="C448" i="123"/>
  <c r="E448" i="123"/>
  <c r="F448" i="123"/>
  <c r="G448" i="123"/>
  <c r="A449" i="123"/>
  <c r="B449" i="123"/>
  <c r="C449" i="123"/>
  <c r="E449" i="123"/>
  <c r="F449" i="123"/>
  <c r="G449" i="123"/>
  <c r="A450" i="123"/>
  <c r="B450" i="123"/>
  <c r="C450" i="123"/>
  <c r="E450" i="123"/>
  <c r="F450" i="123"/>
  <c r="G450" i="123"/>
  <c r="A451" i="123"/>
  <c r="B451" i="123"/>
  <c r="C451" i="123"/>
  <c r="E451" i="123"/>
  <c r="F451" i="123"/>
  <c r="G451" i="123"/>
  <c r="A452" i="123"/>
  <c r="B452" i="123"/>
  <c r="C452" i="123"/>
  <c r="E452" i="123"/>
  <c r="F452" i="123"/>
  <c r="G452" i="123"/>
  <c r="A453" i="123"/>
  <c r="B453" i="123"/>
  <c r="C453" i="123"/>
  <c r="E453" i="123"/>
  <c r="F453" i="123"/>
  <c r="G453" i="123"/>
  <c r="A454" i="123"/>
  <c r="B454" i="123"/>
  <c r="C454" i="123"/>
  <c r="E454" i="123"/>
  <c r="F454" i="123"/>
  <c r="G454" i="123"/>
  <c r="A455" i="123"/>
  <c r="B455" i="123"/>
  <c r="C455" i="123"/>
  <c r="E455" i="123"/>
  <c r="F455" i="123"/>
  <c r="G455" i="123"/>
  <c r="A456" i="123"/>
  <c r="B456" i="123"/>
  <c r="C456" i="123"/>
  <c r="E456" i="123"/>
  <c r="F456" i="123"/>
  <c r="G456" i="123"/>
  <c r="A457" i="123"/>
  <c r="B457" i="123"/>
  <c r="C457" i="123"/>
  <c r="E457" i="123"/>
  <c r="F457" i="123"/>
  <c r="G457" i="123"/>
  <c r="A458" i="123"/>
  <c r="B458" i="123"/>
  <c r="C458" i="123"/>
  <c r="E458" i="123"/>
  <c r="F458" i="123"/>
  <c r="G458" i="123"/>
  <c r="A459" i="123"/>
  <c r="B459" i="123"/>
  <c r="C459" i="123"/>
  <c r="E459" i="123"/>
  <c r="F459" i="123"/>
  <c r="G459" i="123"/>
  <c r="A460" i="123"/>
  <c r="B460" i="123"/>
  <c r="C460" i="123"/>
  <c r="E460" i="123"/>
  <c r="F460" i="123"/>
  <c r="G460" i="123"/>
  <c r="A461" i="123"/>
  <c r="B461" i="123"/>
  <c r="C461" i="123"/>
  <c r="E461" i="123"/>
  <c r="F461" i="123"/>
  <c r="G461" i="123"/>
  <c r="A462" i="123"/>
  <c r="B462" i="123"/>
  <c r="C462" i="123"/>
  <c r="E462" i="123"/>
  <c r="F462" i="123"/>
  <c r="G462" i="123"/>
  <c r="A463" i="123"/>
  <c r="B463" i="123"/>
  <c r="C463" i="123"/>
  <c r="E463" i="123"/>
  <c r="F463" i="123"/>
  <c r="G463" i="123"/>
  <c r="A464" i="123"/>
  <c r="B464" i="123"/>
  <c r="C464" i="123"/>
  <c r="E464" i="123"/>
  <c r="F464" i="123"/>
  <c r="G464" i="123"/>
  <c r="A465" i="123"/>
  <c r="B465" i="123"/>
  <c r="C465" i="123"/>
  <c r="E465" i="123"/>
  <c r="F465" i="123"/>
  <c r="G465" i="123"/>
  <c r="A466" i="123"/>
  <c r="B466" i="123"/>
  <c r="C466" i="123"/>
  <c r="E466" i="123"/>
  <c r="F466" i="123"/>
  <c r="G466" i="123"/>
  <c r="A467" i="123"/>
  <c r="B467" i="123"/>
  <c r="C467" i="123"/>
  <c r="E467" i="123"/>
  <c r="F467" i="123"/>
  <c r="G467" i="123"/>
  <c r="A468" i="123"/>
  <c r="B468" i="123"/>
  <c r="C468" i="123"/>
  <c r="E468" i="123"/>
  <c r="F468" i="123"/>
  <c r="G468" i="123"/>
  <c r="A469" i="123"/>
  <c r="B469" i="123"/>
  <c r="C469" i="123"/>
  <c r="E469" i="123"/>
  <c r="F469" i="123"/>
  <c r="G469" i="123"/>
  <c r="A470" i="123"/>
  <c r="B470" i="123"/>
  <c r="C470" i="123"/>
  <c r="E470" i="123"/>
  <c r="F470" i="123"/>
  <c r="G470" i="123"/>
  <c r="A471" i="123"/>
  <c r="B471" i="123"/>
  <c r="C471" i="123"/>
  <c r="E471" i="123"/>
  <c r="F471" i="123"/>
  <c r="G471" i="123"/>
  <c r="A472" i="123"/>
  <c r="B472" i="123"/>
  <c r="C472" i="123"/>
  <c r="E472" i="123"/>
  <c r="F472" i="123"/>
  <c r="G472" i="123"/>
  <c r="A473" i="123"/>
  <c r="B473" i="123"/>
  <c r="C473" i="123"/>
  <c r="E473" i="123"/>
  <c r="F473" i="123"/>
  <c r="G473" i="123"/>
  <c r="A474" i="123"/>
  <c r="B474" i="123"/>
  <c r="C474" i="123"/>
  <c r="E474" i="123"/>
  <c r="F474" i="123"/>
  <c r="G474" i="123"/>
  <c r="A475" i="123"/>
  <c r="B475" i="123"/>
  <c r="C475" i="123"/>
  <c r="E475" i="123"/>
  <c r="F475" i="123"/>
  <c r="G475" i="123"/>
  <c r="A476" i="123"/>
  <c r="B476" i="123"/>
  <c r="C476" i="123"/>
  <c r="E476" i="123"/>
  <c r="F476" i="123"/>
  <c r="G476" i="123"/>
  <c r="A477" i="123"/>
  <c r="B477" i="123"/>
  <c r="C477" i="123"/>
  <c r="E477" i="123"/>
  <c r="F477" i="123"/>
  <c r="G477" i="123"/>
  <c r="A478" i="123"/>
  <c r="B478" i="123"/>
  <c r="C478" i="123"/>
  <c r="E478" i="123"/>
  <c r="F478" i="123"/>
  <c r="G478" i="123"/>
  <c r="A479" i="123"/>
  <c r="B479" i="123"/>
  <c r="C479" i="123"/>
  <c r="E479" i="123"/>
  <c r="F479" i="123"/>
  <c r="G479" i="123"/>
  <c r="A480" i="123"/>
  <c r="B480" i="123"/>
  <c r="C480" i="123"/>
  <c r="E480" i="123"/>
  <c r="F480" i="123"/>
  <c r="G480" i="123"/>
  <c r="A481" i="123"/>
  <c r="B481" i="123"/>
  <c r="C481" i="123"/>
  <c r="E481" i="123"/>
  <c r="F481" i="123"/>
  <c r="G481" i="123"/>
  <c r="A482" i="123"/>
  <c r="B482" i="123"/>
  <c r="C482" i="123"/>
  <c r="E482" i="123"/>
  <c r="F482" i="123"/>
  <c r="G482" i="123"/>
  <c r="A483" i="123"/>
  <c r="B483" i="123"/>
  <c r="C483" i="123"/>
  <c r="E483" i="123"/>
  <c r="F483" i="123"/>
  <c r="G483" i="123"/>
  <c r="A484" i="123"/>
  <c r="B484" i="123"/>
  <c r="C484" i="123"/>
  <c r="E484" i="123"/>
  <c r="F484" i="123"/>
  <c r="G484" i="123"/>
  <c r="A485" i="123"/>
  <c r="B485" i="123"/>
  <c r="C485" i="123"/>
  <c r="E485" i="123"/>
  <c r="F485" i="123"/>
  <c r="G485" i="123"/>
  <c r="A486" i="123"/>
  <c r="B486" i="123"/>
  <c r="C486" i="123"/>
  <c r="E486" i="123"/>
  <c r="F486" i="123"/>
  <c r="G486" i="123"/>
  <c r="A487" i="123"/>
  <c r="B487" i="123"/>
  <c r="C487" i="123"/>
  <c r="E487" i="123"/>
  <c r="F487" i="123"/>
  <c r="G487" i="123"/>
  <c r="A488" i="123"/>
  <c r="B488" i="123"/>
  <c r="C488" i="123"/>
  <c r="E488" i="123"/>
  <c r="F488" i="123"/>
  <c r="G488" i="123"/>
  <c r="A489" i="123"/>
  <c r="B489" i="123"/>
  <c r="C489" i="123"/>
  <c r="E489" i="123"/>
  <c r="F489" i="123"/>
  <c r="G489" i="123"/>
  <c r="A490" i="123"/>
  <c r="B490" i="123"/>
  <c r="C490" i="123"/>
  <c r="E490" i="123"/>
  <c r="F490" i="123"/>
  <c r="G490" i="123"/>
  <c r="A491" i="123"/>
  <c r="B491" i="123"/>
  <c r="C491" i="123"/>
  <c r="E491" i="123"/>
  <c r="F491" i="123"/>
  <c r="G491" i="123"/>
  <c r="A492" i="123"/>
  <c r="B492" i="123"/>
  <c r="C492" i="123"/>
  <c r="E492" i="123"/>
  <c r="F492" i="123"/>
  <c r="G492" i="123"/>
  <c r="A493" i="123"/>
  <c r="B493" i="123"/>
  <c r="C493" i="123"/>
  <c r="E493" i="123"/>
  <c r="F493" i="123"/>
  <c r="G493" i="123"/>
  <c r="A494" i="123"/>
  <c r="B494" i="123"/>
  <c r="C494" i="123"/>
  <c r="E494" i="123"/>
  <c r="F494" i="123"/>
  <c r="G494" i="123"/>
  <c r="A495" i="123"/>
  <c r="B495" i="123"/>
  <c r="C495" i="123"/>
  <c r="E495" i="123"/>
  <c r="F495" i="123"/>
  <c r="G495" i="123"/>
  <c r="A496" i="123"/>
  <c r="B496" i="123"/>
  <c r="C496" i="123"/>
  <c r="E496" i="123"/>
  <c r="F496" i="123"/>
  <c r="G496" i="123"/>
  <c r="A497" i="123"/>
  <c r="B497" i="123"/>
  <c r="C497" i="123"/>
  <c r="E497" i="123"/>
  <c r="F497" i="123"/>
  <c r="G497" i="123"/>
  <c r="A498" i="123"/>
  <c r="B498" i="123"/>
  <c r="C498" i="123"/>
  <c r="E498" i="123"/>
  <c r="F498" i="123"/>
  <c r="G498" i="123"/>
  <c r="A499" i="123"/>
  <c r="B499" i="123"/>
  <c r="C499" i="123"/>
  <c r="E499" i="123"/>
  <c r="F499" i="123"/>
  <c r="G499" i="123"/>
  <c r="A500" i="123"/>
  <c r="B500" i="123"/>
  <c r="C500" i="123"/>
  <c r="E500" i="123"/>
  <c r="F500" i="123"/>
  <c r="G500" i="123"/>
  <c r="A501" i="123"/>
  <c r="B501" i="123"/>
  <c r="C501" i="123"/>
  <c r="E501" i="123"/>
  <c r="F501" i="123"/>
  <c r="G501" i="123"/>
  <c r="A502" i="123"/>
  <c r="B502" i="123"/>
  <c r="C502" i="123"/>
  <c r="E502" i="123"/>
  <c r="F502" i="123"/>
  <c r="G502" i="123"/>
  <c r="A503" i="123"/>
  <c r="B503" i="123"/>
  <c r="C503" i="123"/>
  <c r="E503" i="123"/>
  <c r="F503" i="123"/>
  <c r="G503" i="123"/>
  <c r="A504" i="123"/>
  <c r="B504" i="123"/>
  <c r="C504" i="123"/>
  <c r="E504" i="123"/>
  <c r="F504" i="123"/>
  <c r="G504" i="123"/>
  <c r="A505" i="123"/>
  <c r="B505" i="123"/>
  <c r="C505" i="123"/>
  <c r="E505" i="123"/>
  <c r="F505" i="123"/>
  <c r="G505" i="123"/>
  <c r="A506" i="123"/>
  <c r="B506" i="123"/>
  <c r="C506" i="123"/>
  <c r="E506" i="123"/>
  <c r="F506" i="123"/>
  <c r="G506" i="123"/>
  <c r="A507" i="123"/>
  <c r="B507" i="123"/>
  <c r="C507" i="123"/>
  <c r="E507" i="123"/>
  <c r="F507" i="123"/>
  <c r="G507" i="123"/>
  <c r="A508" i="123"/>
  <c r="B508" i="123"/>
  <c r="C508" i="123"/>
  <c r="E508" i="123"/>
  <c r="F508" i="123"/>
  <c r="G508" i="123"/>
  <c r="A509" i="123"/>
  <c r="B509" i="123"/>
  <c r="C509" i="123"/>
  <c r="E509" i="123"/>
  <c r="F509" i="123"/>
  <c r="G509" i="123"/>
  <c r="A510" i="123"/>
  <c r="B510" i="123"/>
  <c r="C510" i="123"/>
  <c r="E510" i="123"/>
  <c r="F510" i="123"/>
  <c r="G510" i="123"/>
  <c r="A511" i="123"/>
  <c r="B511" i="123"/>
  <c r="C511" i="123"/>
  <c r="E511" i="123"/>
  <c r="F511" i="123"/>
  <c r="G511" i="123"/>
  <c r="A512" i="123"/>
  <c r="B512" i="123"/>
  <c r="C512" i="123"/>
  <c r="E512" i="123"/>
  <c r="F512" i="123"/>
  <c r="G512" i="123"/>
  <c r="A513" i="123"/>
  <c r="B513" i="123"/>
  <c r="C513" i="123"/>
  <c r="E513" i="123"/>
  <c r="F513" i="123"/>
  <c r="G513" i="123"/>
  <c r="A514" i="123"/>
  <c r="B514" i="123"/>
  <c r="C514" i="123"/>
  <c r="E514" i="123"/>
  <c r="F514" i="123"/>
  <c r="G514" i="123"/>
  <c r="A515" i="123"/>
  <c r="B515" i="123"/>
  <c r="C515" i="123"/>
  <c r="E515" i="123"/>
  <c r="F515" i="123"/>
  <c r="G515" i="123"/>
  <c r="A516" i="123"/>
  <c r="B516" i="123"/>
  <c r="C516" i="123"/>
  <c r="E516" i="123"/>
  <c r="F516" i="123"/>
  <c r="G516" i="123"/>
  <c r="A517" i="123"/>
  <c r="B517" i="123"/>
  <c r="C517" i="123"/>
  <c r="E517" i="123"/>
  <c r="F517" i="123"/>
  <c r="G517" i="123"/>
  <c r="A518" i="123"/>
  <c r="B518" i="123"/>
  <c r="C518" i="123"/>
  <c r="E518" i="123"/>
  <c r="F518" i="123"/>
  <c r="G518" i="123"/>
  <c r="A519" i="123"/>
  <c r="B519" i="123"/>
  <c r="C519" i="123"/>
  <c r="E519" i="123"/>
  <c r="F519" i="123"/>
  <c r="G519" i="123"/>
  <c r="A520" i="123"/>
  <c r="B520" i="123"/>
  <c r="C520" i="123"/>
  <c r="E520" i="123"/>
  <c r="F520" i="123"/>
  <c r="G520" i="123"/>
  <c r="A521" i="123"/>
  <c r="B521" i="123"/>
  <c r="C521" i="123"/>
  <c r="E521" i="123"/>
  <c r="F521" i="123"/>
  <c r="G521" i="123"/>
  <c r="A522" i="123"/>
  <c r="B522" i="123"/>
  <c r="C522" i="123"/>
  <c r="E522" i="123"/>
  <c r="F522" i="123"/>
  <c r="G522" i="123"/>
  <c r="A523" i="123"/>
  <c r="B523" i="123"/>
  <c r="C523" i="123"/>
  <c r="E523" i="123"/>
  <c r="F523" i="123"/>
  <c r="G523" i="123"/>
  <c r="A524" i="123"/>
  <c r="B524" i="123"/>
  <c r="C524" i="123"/>
  <c r="E524" i="123"/>
  <c r="F524" i="123"/>
  <c r="G524" i="123"/>
  <c r="A525" i="123"/>
  <c r="B525" i="123"/>
  <c r="C525" i="123"/>
  <c r="E525" i="123"/>
  <c r="F525" i="123"/>
  <c r="G525" i="123"/>
  <c r="A526" i="123"/>
  <c r="B526" i="123"/>
  <c r="C526" i="123"/>
  <c r="E526" i="123"/>
  <c r="F526" i="123"/>
  <c r="G526" i="123"/>
  <c r="A527" i="123"/>
  <c r="B527" i="123"/>
  <c r="C527" i="123"/>
  <c r="E527" i="123"/>
  <c r="F527" i="123"/>
  <c r="G527" i="123"/>
  <c r="A528" i="123"/>
  <c r="B528" i="123"/>
  <c r="C528" i="123"/>
  <c r="E528" i="123"/>
  <c r="F528" i="123"/>
  <c r="G528" i="123"/>
  <c r="A529" i="123"/>
  <c r="B529" i="123"/>
  <c r="C529" i="123"/>
  <c r="E529" i="123"/>
  <c r="F529" i="123"/>
  <c r="G529" i="123"/>
  <c r="A530" i="123"/>
  <c r="B530" i="123"/>
  <c r="C530" i="123"/>
  <c r="E530" i="123"/>
  <c r="F530" i="123"/>
  <c r="G530" i="123"/>
  <c r="A531" i="123"/>
  <c r="B531" i="123"/>
  <c r="C531" i="123"/>
  <c r="E531" i="123"/>
  <c r="F531" i="123"/>
  <c r="G531" i="123"/>
  <c r="A532" i="123"/>
  <c r="B532" i="123"/>
  <c r="C532" i="123"/>
  <c r="E532" i="123"/>
  <c r="F532" i="123"/>
  <c r="G532" i="123"/>
  <c r="A533" i="123"/>
  <c r="B533" i="123"/>
  <c r="C533" i="123"/>
  <c r="E533" i="123"/>
  <c r="F533" i="123"/>
  <c r="G533" i="123"/>
  <c r="A534" i="123"/>
  <c r="B534" i="123"/>
  <c r="C534" i="123"/>
  <c r="E534" i="123"/>
  <c r="F534" i="123"/>
  <c r="G534" i="123"/>
  <c r="A535" i="123"/>
  <c r="B535" i="123"/>
  <c r="C535" i="123"/>
  <c r="E535" i="123"/>
  <c r="F535" i="123"/>
  <c r="G535" i="123"/>
  <c r="A536" i="123"/>
  <c r="B536" i="123"/>
  <c r="C536" i="123"/>
  <c r="E536" i="123"/>
  <c r="F536" i="123"/>
  <c r="G536" i="123"/>
  <c r="A537" i="123"/>
  <c r="B537" i="123"/>
  <c r="C537" i="123"/>
  <c r="E537" i="123"/>
  <c r="F537" i="123"/>
  <c r="G537" i="123"/>
  <c r="A538" i="123"/>
  <c r="B538" i="123"/>
  <c r="C538" i="123"/>
  <c r="E538" i="123"/>
  <c r="F538" i="123"/>
  <c r="G538" i="123"/>
  <c r="A539" i="123"/>
  <c r="B539" i="123"/>
  <c r="C539" i="123"/>
  <c r="E539" i="123"/>
  <c r="F539" i="123"/>
  <c r="G539" i="123"/>
  <c r="A540" i="123"/>
  <c r="B540" i="123"/>
  <c r="C540" i="123"/>
  <c r="E540" i="123"/>
  <c r="F540" i="123"/>
  <c r="G540" i="123"/>
  <c r="A541" i="123"/>
  <c r="B541" i="123"/>
  <c r="C541" i="123"/>
  <c r="E541" i="123"/>
  <c r="F541" i="123"/>
  <c r="G541" i="123"/>
  <c r="A542" i="123"/>
  <c r="B542" i="123"/>
  <c r="C542" i="123"/>
  <c r="E542" i="123"/>
  <c r="F542" i="123"/>
  <c r="G542" i="123"/>
  <c r="A543" i="123"/>
  <c r="B543" i="123"/>
  <c r="C543" i="123"/>
  <c r="E543" i="123"/>
  <c r="F543" i="123"/>
  <c r="G543" i="123"/>
  <c r="A544" i="123"/>
  <c r="B544" i="123"/>
  <c r="C544" i="123"/>
  <c r="E544" i="123"/>
  <c r="F544" i="123"/>
  <c r="G544" i="123"/>
  <c r="A545" i="123"/>
  <c r="B545" i="123"/>
  <c r="C545" i="123"/>
  <c r="E545" i="123"/>
  <c r="F545" i="123"/>
  <c r="G545" i="123"/>
  <c r="A546" i="123"/>
  <c r="B546" i="123"/>
  <c r="C546" i="123"/>
  <c r="E546" i="123"/>
  <c r="F546" i="123"/>
  <c r="G546" i="123"/>
  <c r="A547" i="123"/>
  <c r="B547" i="123"/>
  <c r="C547" i="123"/>
  <c r="E547" i="123"/>
  <c r="F547" i="123"/>
  <c r="G547" i="123"/>
  <c r="A548" i="123"/>
  <c r="B548" i="123"/>
  <c r="C548" i="123"/>
  <c r="E548" i="123"/>
  <c r="F548" i="123"/>
  <c r="G548" i="123"/>
  <c r="A549" i="123"/>
  <c r="B549" i="123"/>
  <c r="C549" i="123"/>
  <c r="E549" i="123"/>
  <c r="F549" i="123"/>
  <c r="G549" i="123"/>
  <c r="A550" i="123"/>
  <c r="B550" i="123"/>
  <c r="C550" i="123"/>
  <c r="E550" i="123"/>
  <c r="F550" i="123"/>
  <c r="G550" i="123"/>
  <c r="A551" i="123"/>
  <c r="B551" i="123"/>
  <c r="C551" i="123"/>
  <c r="E551" i="123"/>
  <c r="F551" i="123"/>
  <c r="G551" i="123"/>
  <c r="A552" i="123"/>
  <c r="B552" i="123"/>
  <c r="C552" i="123"/>
  <c r="E552" i="123"/>
  <c r="F552" i="123"/>
  <c r="G552" i="123"/>
  <c r="A553" i="123"/>
  <c r="B553" i="123"/>
  <c r="C553" i="123"/>
  <c r="E553" i="123"/>
  <c r="F553" i="123"/>
  <c r="G553" i="123"/>
  <c r="A554" i="123"/>
  <c r="B554" i="123"/>
  <c r="C554" i="123"/>
  <c r="E554" i="123"/>
  <c r="F554" i="123"/>
  <c r="G554" i="123"/>
  <c r="A555" i="123"/>
  <c r="B555" i="123"/>
  <c r="C555" i="123"/>
  <c r="E555" i="123"/>
  <c r="F555" i="123"/>
  <c r="G555" i="123"/>
  <c r="A556" i="123"/>
  <c r="B556" i="123"/>
  <c r="C556" i="123"/>
  <c r="E556" i="123"/>
  <c r="F556" i="123"/>
  <c r="G556" i="123"/>
  <c r="A557" i="123"/>
  <c r="B557" i="123"/>
  <c r="C557" i="123"/>
  <c r="E557" i="123"/>
  <c r="F557" i="123"/>
  <c r="G557" i="123"/>
  <c r="A558" i="123"/>
  <c r="B558" i="123"/>
  <c r="C558" i="123"/>
  <c r="E558" i="123"/>
  <c r="F558" i="123"/>
  <c r="G558" i="123"/>
  <c r="A559" i="123"/>
  <c r="B559" i="123"/>
  <c r="C559" i="123"/>
  <c r="E559" i="123"/>
  <c r="F559" i="123"/>
  <c r="G559" i="123"/>
  <c r="A560" i="123"/>
  <c r="B560" i="123"/>
  <c r="C560" i="123"/>
  <c r="E560" i="123"/>
  <c r="F560" i="123"/>
  <c r="G560" i="123"/>
  <c r="A561" i="123"/>
  <c r="B561" i="123"/>
  <c r="C561" i="123"/>
  <c r="E561" i="123"/>
  <c r="F561" i="123"/>
  <c r="G561" i="123"/>
  <c r="A562" i="123"/>
  <c r="B562" i="123"/>
  <c r="C562" i="123"/>
  <c r="E562" i="123"/>
  <c r="F562" i="123"/>
  <c r="G562" i="123"/>
  <c r="A563" i="123"/>
  <c r="B563" i="123"/>
  <c r="C563" i="123"/>
  <c r="E563" i="123"/>
  <c r="F563" i="123"/>
  <c r="G563" i="123"/>
  <c r="A564" i="123"/>
  <c r="B564" i="123"/>
  <c r="C564" i="123"/>
  <c r="E564" i="123"/>
  <c r="F564" i="123"/>
  <c r="G564" i="123"/>
  <c r="A565" i="123"/>
  <c r="B565" i="123"/>
  <c r="C565" i="123"/>
  <c r="E565" i="123"/>
  <c r="F565" i="123"/>
  <c r="G565" i="123"/>
  <c r="A566" i="123"/>
  <c r="B566" i="123"/>
  <c r="C566" i="123"/>
  <c r="E566" i="123"/>
  <c r="F566" i="123"/>
  <c r="G566" i="123"/>
  <c r="A567" i="123"/>
  <c r="B567" i="123"/>
  <c r="C567" i="123"/>
  <c r="E567" i="123"/>
  <c r="F567" i="123"/>
  <c r="G567" i="123"/>
  <c r="A568" i="123"/>
  <c r="B568" i="123"/>
  <c r="C568" i="123"/>
  <c r="E568" i="123"/>
  <c r="F568" i="123"/>
  <c r="G568" i="123"/>
  <c r="A569" i="123"/>
  <c r="B569" i="123"/>
  <c r="C569" i="123"/>
  <c r="E569" i="123"/>
  <c r="F569" i="123"/>
  <c r="G569" i="123"/>
  <c r="A570" i="123"/>
  <c r="B570" i="123"/>
  <c r="C570" i="123"/>
  <c r="E570" i="123"/>
  <c r="F570" i="123"/>
  <c r="G570" i="123"/>
  <c r="A571" i="123"/>
  <c r="B571" i="123"/>
  <c r="C571" i="123"/>
  <c r="E571" i="123"/>
  <c r="F571" i="123"/>
  <c r="G571" i="123"/>
  <c r="A572" i="123"/>
  <c r="B572" i="123"/>
  <c r="C572" i="123"/>
  <c r="E572" i="123"/>
  <c r="F572" i="123"/>
  <c r="G572" i="123"/>
  <c r="A573" i="123"/>
  <c r="B573" i="123"/>
  <c r="C573" i="123"/>
  <c r="E573" i="123"/>
  <c r="F573" i="123"/>
  <c r="G573" i="123"/>
  <c r="A574" i="123"/>
  <c r="B574" i="123"/>
  <c r="C574" i="123"/>
  <c r="E574" i="123"/>
  <c r="F574" i="123"/>
  <c r="G574" i="123"/>
  <c r="A575" i="123"/>
  <c r="B575" i="123"/>
  <c r="C575" i="123"/>
  <c r="E575" i="123"/>
  <c r="F575" i="123"/>
  <c r="G575" i="123"/>
  <c r="A576" i="123"/>
  <c r="B576" i="123"/>
  <c r="C576" i="123"/>
  <c r="E576" i="123"/>
  <c r="F576" i="123"/>
  <c r="G576" i="123"/>
  <c r="A577" i="123"/>
  <c r="B577" i="123"/>
  <c r="C577" i="123"/>
  <c r="E577" i="123"/>
  <c r="F577" i="123"/>
  <c r="G577" i="123"/>
  <c r="A578" i="123"/>
  <c r="B578" i="123"/>
  <c r="C578" i="123"/>
  <c r="E578" i="123"/>
  <c r="F578" i="123"/>
  <c r="G578" i="123"/>
  <c r="A579" i="123"/>
  <c r="B579" i="123"/>
  <c r="C579" i="123"/>
  <c r="E579" i="123"/>
  <c r="F579" i="123"/>
  <c r="G579" i="123"/>
  <c r="A580" i="123"/>
  <c r="B580" i="123"/>
  <c r="C580" i="123"/>
  <c r="E580" i="123"/>
  <c r="F580" i="123"/>
  <c r="G580" i="123"/>
  <c r="A581" i="123"/>
  <c r="B581" i="123"/>
  <c r="C581" i="123"/>
  <c r="E581" i="123"/>
  <c r="F581" i="123"/>
  <c r="G581" i="123"/>
  <c r="A582" i="123"/>
  <c r="B582" i="123"/>
  <c r="C582" i="123"/>
  <c r="E582" i="123"/>
  <c r="F582" i="123"/>
  <c r="G582" i="123"/>
  <c r="A583" i="123"/>
  <c r="B583" i="123"/>
  <c r="C583" i="123"/>
  <c r="E583" i="123"/>
  <c r="F583" i="123"/>
  <c r="G583" i="123"/>
  <c r="A584" i="123"/>
  <c r="B584" i="123"/>
  <c r="C584" i="123"/>
  <c r="E584" i="123"/>
  <c r="F584" i="123"/>
  <c r="G584" i="123"/>
  <c r="A585" i="123"/>
  <c r="B585" i="123"/>
  <c r="C585" i="123"/>
  <c r="E585" i="123"/>
  <c r="F585" i="123"/>
  <c r="G585" i="123"/>
  <c r="A586" i="123"/>
  <c r="B586" i="123"/>
  <c r="C586" i="123"/>
  <c r="E586" i="123"/>
  <c r="F586" i="123"/>
  <c r="G586" i="123"/>
  <c r="A587" i="123"/>
  <c r="B587" i="123"/>
  <c r="C587" i="123"/>
  <c r="E587" i="123"/>
  <c r="F587" i="123"/>
  <c r="G587" i="123"/>
  <c r="A588" i="123"/>
  <c r="B588" i="123"/>
  <c r="C588" i="123"/>
  <c r="E588" i="123"/>
  <c r="F588" i="123"/>
  <c r="G588" i="123"/>
  <c r="A589" i="123"/>
  <c r="B589" i="123"/>
  <c r="C589" i="123"/>
  <c r="E589" i="123"/>
  <c r="F589" i="123"/>
  <c r="G589" i="123"/>
  <c r="A590" i="123"/>
  <c r="B590" i="123"/>
  <c r="C590" i="123"/>
  <c r="E590" i="123"/>
  <c r="F590" i="123"/>
  <c r="G590" i="123"/>
  <c r="A591" i="123"/>
  <c r="B591" i="123"/>
  <c r="C591" i="123"/>
  <c r="E591" i="123"/>
  <c r="F591" i="123"/>
  <c r="G591" i="123"/>
  <c r="A592" i="123"/>
  <c r="B592" i="123"/>
  <c r="C592" i="123"/>
  <c r="E592" i="123"/>
  <c r="F592" i="123"/>
  <c r="G592" i="123"/>
  <c r="A593" i="123"/>
  <c r="B593" i="123"/>
  <c r="C593" i="123"/>
  <c r="E593" i="123"/>
  <c r="F593" i="123"/>
  <c r="G593" i="123"/>
  <c r="A594" i="123"/>
  <c r="B594" i="123"/>
  <c r="C594" i="123"/>
  <c r="E594" i="123"/>
  <c r="F594" i="123"/>
  <c r="G594" i="123"/>
  <c r="A595" i="123"/>
  <c r="B595" i="123"/>
  <c r="C595" i="123"/>
  <c r="E595" i="123"/>
  <c r="F595" i="123"/>
  <c r="G595" i="123"/>
  <c r="A596" i="123"/>
  <c r="B596" i="123"/>
  <c r="C596" i="123"/>
  <c r="E596" i="123"/>
  <c r="F596" i="123"/>
  <c r="G596" i="123"/>
  <c r="A597" i="123"/>
  <c r="B597" i="123"/>
  <c r="C597" i="123"/>
  <c r="E597" i="123"/>
  <c r="F597" i="123"/>
  <c r="G597" i="123"/>
  <c r="A598" i="123"/>
  <c r="B598" i="123"/>
  <c r="C598" i="123"/>
  <c r="E598" i="123"/>
  <c r="F598" i="123"/>
  <c r="G598" i="123"/>
  <c r="A599" i="123"/>
  <c r="B599" i="123"/>
  <c r="C599" i="123"/>
  <c r="E599" i="123"/>
  <c r="F599" i="123"/>
  <c r="G599" i="123"/>
  <c r="A600" i="123"/>
  <c r="B600" i="123"/>
  <c r="C600" i="123"/>
  <c r="E600" i="123"/>
  <c r="F600" i="123"/>
  <c r="G600" i="123"/>
  <c r="A601" i="123"/>
  <c r="B601" i="123"/>
  <c r="C601" i="123"/>
  <c r="E601" i="123"/>
  <c r="F601" i="123"/>
  <c r="G601" i="123"/>
  <c r="A602" i="123"/>
  <c r="B602" i="123"/>
  <c r="C602" i="123"/>
  <c r="E602" i="123"/>
  <c r="F602" i="123"/>
  <c r="G602" i="123"/>
  <c r="A603" i="123"/>
  <c r="B603" i="123"/>
  <c r="C603" i="123"/>
  <c r="E603" i="123"/>
  <c r="F603" i="123"/>
  <c r="G603" i="123"/>
  <c r="A604" i="123"/>
  <c r="B604" i="123"/>
  <c r="C604" i="123"/>
  <c r="E604" i="123"/>
  <c r="F604" i="123"/>
  <c r="G604" i="123"/>
  <c r="A605" i="123"/>
  <c r="B605" i="123"/>
  <c r="C605" i="123"/>
  <c r="E605" i="123"/>
  <c r="F605" i="123"/>
  <c r="G605" i="123"/>
  <c r="A606" i="123"/>
  <c r="B606" i="123"/>
  <c r="C606" i="123"/>
  <c r="E606" i="123"/>
  <c r="F606" i="123"/>
  <c r="G606" i="123"/>
  <c r="A607" i="123"/>
  <c r="B607" i="123"/>
  <c r="C607" i="123"/>
  <c r="E607" i="123"/>
  <c r="F607" i="123"/>
  <c r="G607" i="123"/>
  <c r="A608" i="123"/>
  <c r="B608" i="123"/>
  <c r="C608" i="123"/>
  <c r="E608" i="123"/>
  <c r="F608" i="123"/>
  <c r="G608" i="123"/>
  <c r="A609" i="123"/>
  <c r="B609" i="123"/>
  <c r="C609" i="123"/>
  <c r="E609" i="123"/>
  <c r="F609" i="123"/>
  <c r="G609" i="123"/>
  <c r="A610" i="123"/>
  <c r="B610" i="123"/>
  <c r="C610" i="123"/>
  <c r="E610" i="123"/>
  <c r="F610" i="123"/>
  <c r="G610" i="123"/>
  <c r="A611" i="123"/>
  <c r="B611" i="123"/>
  <c r="C611" i="123"/>
  <c r="E611" i="123"/>
  <c r="F611" i="123"/>
  <c r="G611" i="123"/>
  <c r="A612" i="123"/>
  <c r="B612" i="123"/>
  <c r="C612" i="123"/>
  <c r="E612" i="123"/>
  <c r="F612" i="123"/>
  <c r="G612" i="123"/>
  <c r="A613" i="123"/>
  <c r="B613" i="123"/>
  <c r="C613" i="123"/>
  <c r="E613" i="123"/>
  <c r="F613" i="123"/>
  <c r="G613" i="123"/>
  <c r="A614" i="123"/>
  <c r="B614" i="123"/>
  <c r="C614" i="123"/>
  <c r="E614" i="123"/>
  <c r="F614" i="123"/>
  <c r="G614" i="123"/>
  <c r="A615" i="123"/>
  <c r="B615" i="123"/>
  <c r="C615" i="123"/>
  <c r="E615" i="123"/>
  <c r="F615" i="123"/>
  <c r="G615" i="123"/>
  <c r="A616" i="123"/>
  <c r="B616" i="123"/>
  <c r="C616" i="123"/>
  <c r="E616" i="123"/>
  <c r="F616" i="123"/>
  <c r="G616" i="123"/>
  <c r="A617" i="123"/>
  <c r="B617" i="123"/>
  <c r="C617" i="123"/>
  <c r="E617" i="123"/>
  <c r="F617" i="123"/>
  <c r="G617" i="123"/>
  <c r="A618" i="123"/>
  <c r="B618" i="123"/>
  <c r="C618" i="123"/>
  <c r="E618" i="123"/>
  <c r="F618" i="123"/>
  <c r="G618" i="123"/>
  <c r="A619" i="123"/>
  <c r="B619" i="123"/>
  <c r="C619" i="123"/>
  <c r="E619" i="123"/>
  <c r="F619" i="123"/>
  <c r="G619" i="123"/>
  <c r="A620" i="123"/>
  <c r="B620" i="123"/>
  <c r="C620" i="123"/>
  <c r="E620" i="123"/>
  <c r="F620" i="123"/>
  <c r="G620" i="123"/>
  <c r="A621" i="123"/>
  <c r="B621" i="123"/>
  <c r="C621" i="123"/>
  <c r="E621" i="123"/>
  <c r="F621" i="123"/>
  <c r="G621" i="123"/>
  <c r="A622" i="123"/>
  <c r="B622" i="123"/>
  <c r="C622" i="123"/>
  <c r="E622" i="123"/>
  <c r="F622" i="123"/>
  <c r="G622" i="123"/>
  <c r="A623" i="123"/>
  <c r="B623" i="123"/>
  <c r="C623" i="123"/>
  <c r="E623" i="123"/>
  <c r="F623" i="123"/>
  <c r="G623" i="123"/>
  <c r="A624" i="123"/>
  <c r="B624" i="123"/>
  <c r="C624" i="123"/>
  <c r="E624" i="123"/>
  <c r="F624" i="123"/>
  <c r="G624" i="123"/>
  <c r="A625" i="123"/>
  <c r="B625" i="123"/>
  <c r="C625" i="123"/>
  <c r="E625" i="123"/>
  <c r="F625" i="123"/>
  <c r="G625" i="123"/>
  <c r="A626" i="123"/>
  <c r="B626" i="123"/>
  <c r="C626" i="123"/>
  <c r="E626" i="123"/>
  <c r="F626" i="123"/>
  <c r="G626" i="123"/>
  <c r="A627" i="123"/>
  <c r="B627" i="123"/>
  <c r="C627" i="123"/>
  <c r="E627" i="123"/>
  <c r="F627" i="123"/>
  <c r="G627" i="123"/>
  <c r="A628" i="123"/>
  <c r="B628" i="123"/>
  <c r="C628" i="123"/>
  <c r="E628" i="123"/>
  <c r="F628" i="123"/>
  <c r="G628" i="123"/>
  <c r="A629" i="123"/>
  <c r="B629" i="123"/>
  <c r="C629" i="123"/>
  <c r="E629" i="123"/>
  <c r="F629" i="123"/>
  <c r="G629" i="123"/>
  <c r="A630" i="123"/>
  <c r="B630" i="123"/>
  <c r="C630" i="123"/>
  <c r="E630" i="123"/>
  <c r="F630" i="123"/>
  <c r="G630" i="123"/>
  <c r="A631" i="123"/>
  <c r="B631" i="123"/>
  <c r="C631" i="123"/>
  <c r="E631" i="123"/>
  <c r="F631" i="123"/>
  <c r="G631" i="123"/>
  <c r="A632" i="123"/>
  <c r="B632" i="123"/>
  <c r="C632" i="123"/>
  <c r="E632" i="123"/>
  <c r="F632" i="123"/>
  <c r="G632" i="123"/>
  <c r="A633" i="123"/>
  <c r="B633" i="123"/>
  <c r="C633" i="123"/>
  <c r="E633" i="123"/>
  <c r="F633" i="123"/>
  <c r="G633" i="123"/>
  <c r="A634" i="123"/>
  <c r="B634" i="123"/>
  <c r="C634" i="123"/>
  <c r="E634" i="123"/>
  <c r="F634" i="123"/>
  <c r="G634" i="123"/>
  <c r="A635" i="123"/>
  <c r="B635" i="123"/>
  <c r="C635" i="123"/>
  <c r="E635" i="123"/>
  <c r="F635" i="123"/>
  <c r="G635" i="123"/>
  <c r="A636" i="123"/>
  <c r="B636" i="123"/>
  <c r="C636" i="123"/>
  <c r="E636" i="123"/>
  <c r="F636" i="123"/>
  <c r="G636" i="123"/>
  <c r="A637" i="123"/>
  <c r="B637" i="123"/>
  <c r="C637" i="123"/>
  <c r="E637" i="123"/>
  <c r="F637" i="123"/>
  <c r="G637" i="123"/>
  <c r="A638" i="123"/>
  <c r="B638" i="123"/>
  <c r="C638" i="123"/>
  <c r="E638" i="123"/>
  <c r="F638" i="123"/>
  <c r="G638" i="123"/>
  <c r="A639" i="123"/>
  <c r="B639" i="123"/>
  <c r="C639" i="123"/>
  <c r="E639" i="123"/>
  <c r="F639" i="123"/>
  <c r="G639" i="123"/>
  <c r="A640" i="123"/>
  <c r="B640" i="123"/>
  <c r="C640" i="123"/>
  <c r="E640" i="123"/>
  <c r="F640" i="123"/>
  <c r="G640" i="123"/>
  <c r="A641" i="123"/>
  <c r="B641" i="123"/>
  <c r="C641" i="123"/>
  <c r="E641" i="123"/>
  <c r="F641" i="123"/>
  <c r="G641" i="123"/>
  <c r="A642" i="123"/>
  <c r="B642" i="123"/>
  <c r="C642" i="123"/>
  <c r="E642" i="123"/>
  <c r="F642" i="123"/>
  <c r="G642" i="123"/>
  <c r="A643" i="123"/>
  <c r="B643" i="123"/>
  <c r="C643" i="123"/>
  <c r="E643" i="123"/>
  <c r="F643" i="123"/>
  <c r="G643" i="123"/>
  <c r="A644" i="123"/>
  <c r="B644" i="123"/>
  <c r="C644" i="123"/>
  <c r="E644" i="123"/>
  <c r="F644" i="123"/>
  <c r="G644" i="123"/>
  <c r="A645" i="123"/>
  <c r="B645" i="123"/>
  <c r="C645" i="123"/>
  <c r="E645" i="123"/>
  <c r="F645" i="123"/>
  <c r="G645" i="123"/>
  <c r="A646" i="123"/>
  <c r="B646" i="123"/>
  <c r="C646" i="123"/>
  <c r="E646" i="123"/>
  <c r="F646" i="123"/>
  <c r="G646" i="123"/>
  <c r="A647" i="123"/>
  <c r="B647" i="123"/>
  <c r="C647" i="123"/>
  <c r="E647" i="123"/>
  <c r="F647" i="123"/>
  <c r="G647" i="123"/>
  <c r="A648" i="123"/>
  <c r="B648" i="123"/>
  <c r="C648" i="123"/>
  <c r="E648" i="123"/>
  <c r="F648" i="123"/>
  <c r="G648" i="123"/>
  <c r="A649" i="123"/>
  <c r="B649" i="123"/>
  <c r="C649" i="123"/>
  <c r="E649" i="123"/>
  <c r="F649" i="123"/>
  <c r="G649" i="123"/>
  <c r="A650" i="123"/>
  <c r="B650" i="123"/>
  <c r="C650" i="123"/>
  <c r="E650" i="123"/>
  <c r="F650" i="123"/>
  <c r="G650" i="123"/>
  <c r="A651" i="123"/>
  <c r="B651" i="123"/>
  <c r="C651" i="123"/>
  <c r="E651" i="123"/>
  <c r="F651" i="123"/>
  <c r="G651" i="123"/>
  <c r="A652" i="123"/>
  <c r="B652" i="123"/>
  <c r="C652" i="123"/>
  <c r="E652" i="123"/>
  <c r="F652" i="123"/>
  <c r="G652" i="123"/>
  <c r="A653" i="123"/>
  <c r="B653" i="123"/>
  <c r="C653" i="123"/>
  <c r="E653" i="123"/>
  <c r="F653" i="123"/>
  <c r="G653" i="123"/>
  <c r="A654" i="123"/>
  <c r="B654" i="123"/>
  <c r="C654" i="123"/>
  <c r="E654" i="123"/>
  <c r="F654" i="123"/>
  <c r="G654" i="123"/>
  <c r="A655" i="123"/>
  <c r="B655" i="123"/>
  <c r="C655" i="123"/>
  <c r="E655" i="123"/>
  <c r="F655" i="123"/>
  <c r="G655" i="123"/>
  <c r="A656" i="123"/>
  <c r="B656" i="123"/>
  <c r="C656" i="123"/>
  <c r="E656" i="123"/>
  <c r="F656" i="123"/>
  <c r="G656" i="123"/>
  <c r="A657" i="123"/>
  <c r="B657" i="123"/>
  <c r="C657" i="123"/>
  <c r="E657" i="123"/>
  <c r="F657" i="123"/>
  <c r="G657" i="123"/>
  <c r="A658" i="123"/>
  <c r="B658" i="123"/>
  <c r="C658" i="123"/>
  <c r="E658" i="123"/>
  <c r="F658" i="123"/>
  <c r="G658" i="123"/>
  <c r="A659" i="123"/>
  <c r="B659" i="123"/>
  <c r="C659" i="123"/>
  <c r="E659" i="123"/>
  <c r="F659" i="123"/>
  <c r="G659" i="123"/>
  <c r="A660" i="123"/>
  <c r="B660" i="123"/>
  <c r="C660" i="123"/>
  <c r="E660" i="123"/>
  <c r="F660" i="123"/>
  <c r="G660" i="123"/>
  <c r="A661" i="123"/>
  <c r="B661" i="123"/>
  <c r="C661" i="123"/>
  <c r="E661" i="123"/>
  <c r="F661" i="123"/>
  <c r="G661" i="123"/>
  <c r="A662" i="123"/>
  <c r="B662" i="123"/>
  <c r="C662" i="123"/>
  <c r="E662" i="123"/>
  <c r="F662" i="123"/>
  <c r="G662" i="123"/>
  <c r="A663" i="123"/>
  <c r="B663" i="123"/>
  <c r="C663" i="123"/>
  <c r="E663" i="123"/>
  <c r="F663" i="123"/>
  <c r="G663" i="123"/>
  <c r="A664" i="123"/>
  <c r="B664" i="123"/>
  <c r="C664" i="123"/>
  <c r="E664" i="123"/>
  <c r="F664" i="123"/>
  <c r="G664" i="123"/>
  <c r="A665" i="123"/>
  <c r="B665" i="123"/>
  <c r="C665" i="123"/>
  <c r="E665" i="123"/>
  <c r="F665" i="123"/>
  <c r="G665" i="123"/>
  <c r="A666" i="123"/>
  <c r="B666" i="123"/>
  <c r="C666" i="123"/>
  <c r="E666" i="123"/>
  <c r="F666" i="123"/>
  <c r="G666" i="123"/>
  <c r="A667" i="123"/>
  <c r="B667" i="123"/>
  <c r="C667" i="123"/>
  <c r="E667" i="123"/>
  <c r="F667" i="123"/>
  <c r="G667" i="123"/>
  <c r="A668" i="123"/>
  <c r="B668" i="123"/>
  <c r="C668" i="123"/>
  <c r="E668" i="123"/>
  <c r="F668" i="123"/>
  <c r="G668" i="123"/>
  <c r="A669" i="123"/>
  <c r="B669" i="123"/>
  <c r="C669" i="123"/>
  <c r="E669" i="123"/>
  <c r="F669" i="123"/>
  <c r="G669" i="123"/>
  <c r="A670" i="123"/>
  <c r="B670" i="123"/>
  <c r="C670" i="123"/>
  <c r="E670" i="123"/>
  <c r="F670" i="123"/>
  <c r="G670" i="123"/>
  <c r="A671" i="123"/>
  <c r="B671" i="123"/>
  <c r="C671" i="123"/>
  <c r="E671" i="123"/>
  <c r="F671" i="123"/>
  <c r="G671" i="123"/>
  <c r="A672" i="123"/>
  <c r="B672" i="123"/>
  <c r="C672" i="123"/>
  <c r="E672" i="123"/>
  <c r="F672" i="123"/>
  <c r="G672" i="123"/>
  <c r="A673" i="123"/>
  <c r="B673" i="123"/>
  <c r="C673" i="123"/>
  <c r="E673" i="123"/>
  <c r="F673" i="123"/>
  <c r="G673" i="123"/>
  <c r="A674" i="123"/>
  <c r="B674" i="123"/>
  <c r="C674" i="123"/>
  <c r="E674" i="123"/>
  <c r="F674" i="123"/>
  <c r="G674" i="123"/>
  <c r="A675" i="123"/>
  <c r="B675" i="123"/>
  <c r="C675" i="123"/>
  <c r="E675" i="123"/>
  <c r="F675" i="123"/>
  <c r="G675" i="123"/>
  <c r="A676" i="123"/>
  <c r="B676" i="123"/>
  <c r="C676" i="123"/>
  <c r="E676" i="123"/>
  <c r="F676" i="123"/>
  <c r="G676" i="123"/>
  <c r="A677" i="123"/>
  <c r="B677" i="123"/>
  <c r="C677" i="123"/>
  <c r="E677" i="123"/>
  <c r="F677" i="123"/>
  <c r="G677" i="123"/>
  <c r="A678" i="123"/>
  <c r="B678" i="123"/>
  <c r="C678" i="123"/>
  <c r="E678" i="123"/>
  <c r="F678" i="123"/>
  <c r="G678" i="123"/>
  <c r="A679" i="123"/>
  <c r="B679" i="123"/>
  <c r="C679" i="123"/>
  <c r="E679" i="123"/>
  <c r="F679" i="123"/>
  <c r="G679" i="123"/>
  <c r="A680" i="123"/>
  <c r="B680" i="123"/>
  <c r="C680" i="123"/>
  <c r="E680" i="123"/>
  <c r="F680" i="123"/>
  <c r="G680" i="123"/>
  <c r="G8" i="123"/>
  <c r="G12" i="123" s="1"/>
  <c r="G16" i="123" s="1"/>
  <c r="G20" i="123" s="1"/>
  <c r="G24" i="123" s="1"/>
  <c r="G28" i="123" s="1"/>
  <c r="G32" i="123" s="1"/>
  <c r="G7" i="123"/>
  <c r="G11" i="123" s="1"/>
  <c r="G15" i="123" s="1"/>
  <c r="G19" i="123" s="1"/>
  <c r="G23" i="123" s="1"/>
  <c r="G27" i="123" s="1"/>
  <c r="G31" i="123" s="1"/>
  <c r="G6" i="123"/>
  <c r="G10" i="123" s="1"/>
  <c r="G14" i="123" s="1"/>
  <c r="G18" i="123" s="1"/>
  <c r="G22" i="123" s="1"/>
  <c r="G26" i="123" s="1"/>
  <c r="G30" i="123" s="1"/>
  <c r="G5" i="123"/>
  <c r="G9" i="123" s="1"/>
  <c r="G13" i="123" s="1"/>
  <c r="G17" i="123" s="1"/>
  <c r="G21" i="123" s="1"/>
  <c r="G25" i="123" s="1"/>
  <c r="G29" i="123" s="1"/>
  <c r="G33" i="123" s="1"/>
  <c r="H3" i="123"/>
  <c r="H4" i="123" s="1"/>
  <c r="H5" i="123" s="1"/>
  <c r="H6" i="123" s="1"/>
  <c r="H7" i="123" s="1"/>
  <c r="H8" i="123" s="1"/>
  <c r="H9" i="123" s="1"/>
  <c r="H10" i="123" s="1"/>
  <c r="H11" i="123" s="1"/>
  <c r="H12" i="123" s="1"/>
  <c r="H13" i="123" s="1"/>
  <c r="H14" i="123" s="1"/>
  <c r="H15" i="123" s="1"/>
  <c r="H16" i="123" s="1"/>
  <c r="H17" i="123" s="1"/>
  <c r="H18" i="123" s="1"/>
  <c r="H19" i="123" s="1"/>
  <c r="H20" i="123" s="1"/>
  <c r="H21" i="123" s="1"/>
  <c r="H22" i="123" s="1"/>
  <c r="H23" i="123" s="1"/>
  <c r="H24" i="123" s="1"/>
  <c r="H25" i="123" s="1"/>
  <c r="H26" i="123" s="1"/>
  <c r="H27" i="123" s="1"/>
  <c r="H28" i="123" s="1"/>
  <c r="H29" i="123" s="1"/>
  <c r="H30" i="123" s="1"/>
  <c r="H31" i="123" s="1"/>
  <c r="H32" i="123" s="1"/>
  <c r="H33" i="123" s="1"/>
  <c r="C3" i="123"/>
  <c r="C4" i="123" s="1"/>
  <c r="C5" i="123" s="1"/>
  <c r="C6" i="123" s="1"/>
  <c r="C7" i="123" s="1"/>
  <c r="C8" i="123" s="1"/>
  <c r="C9" i="123" s="1"/>
  <c r="C10" i="123" s="1"/>
  <c r="C11" i="123" s="1"/>
  <c r="C12" i="123" s="1"/>
  <c r="C13" i="123" s="1"/>
  <c r="C14" i="123" s="1"/>
  <c r="C15" i="123" s="1"/>
  <c r="C16" i="123" s="1"/>
  <c r="C17" i="123" s="1"/>
  <c r="C18" i="123" s="1"/>
  <c r="C19" i="123" s="1"/>
  <c r="C20" i="123" s="1"/>
  <c r="C21" i="123" s="1"/>
  <c r="C22" i="123" s="1"/>
  <c r="C23" i="123" s="1"/>
  <c r="C24" i="123" s="1"/>
  <c r="C25" i="123" s="1"/>
  <c r="C26" i="123" s="1"/>
  <c r="C27" i="123" s="1"/>
  <c r="C28" i="123" s="1"/>
  <c r="C29" i="123" s="1"/>
  <c r="C30" i="123" s="1"/>
  <c r="C31" i="123" s="1"/>
  <c r="C32" i="123" s="1"/>
  <c r="C33" i="123" s="1"/>
  <c r="H2" i="123"/>
  <c r="F2" i="123"/>
  <c r="F3" i="123" s="1"/>
  <c r="F4" i="123" s="1"/>
  <c r="F5" i="123" s="1"/>
  <c r="F6" i="123" s="1"/>
  <c r="F7" i="123" s="1"/>
  <c r="F8" i="123" s="1"/>
  <c r="F9" i="123" s="1"/>
  <c r="F10" i="123" s="1"/>
  <c r="F11" i="123" s="1"/>
  <c r="F12" i="123" s="1"/>
  <c r="F13" i="123" s="1"/>
  <c r="F14" i="123" s="1"/>
  <c r="F15" i="123" s="1"/>
  <c r="F16" i="123" s="1"/>
  <c r="F17" i="123" s="1"/>
  <c r="F18" i="123" s="1"/>
  <c r="F19" i="123" s="1"/>
  <c r="F20" i="123" s="1"/>
  <c r="F21" i="123" s="1"/>
  <c r="F22" i="123" s="1"/>
  <c r="F23" i="123" s="1"/>
  <c r="F24" i="123" s="1"/>
  <c r="F25" i="123" s="1"/>
  <c r="F26" i="123" s="1"/>
  <c r="F27" i="123" s="1"/>
  <c r="F28" i="123" s="1"/>
  <c r="F29" i="123" s="1"/>
  <c r="F30" i="123" s="1"/>
  <c r="F31" i="123" s="1"/>
  <c r="F32" i="123" s="1"/>
  <c r="F33" i="123" s="1"/>
  <c r="E2" i="123"/>
  <c r="E3" i="123" s="1"/>
  <c r="D2" i="123"/>
  <c r="C2" i="123"/>
  <c r="B2" i="123"/>
  <c r="B3" i="123" s="1"/>
  <c r="B4" i="123" s="1"/>
  <c r="B5" i="123" s="1"/>
  <c r="B6" i="123" s="1"/>
  <c r="B7" i="123" s="1"/>
  <c r="B8" i="123" s="1"/>
  <c r="B9" i="123" s="1"/>
  <c r="B10" i="123" s="1"/>
  <c r="B11" i="123" s="1"/>
  <c r="B12" i="123" s="1"/>
  <c r="B13" i="123" s="1"/>
  <c r="B14" i="123" s="1"/>
  <c r="B15" i="123" s="1"/>
  <c r="B16" i="123" s="1"/>
  <c r="B17" i="123" s="1"/>
  <c r="B18" i="123" s="1"/>
  <c r="B19" i="123" s="1"/>
  <c r="B20" i="123" s="1"/>
  <c r="B21" i="123" s="1"/>
  <c r="B22" i="123" s="1"/>
  <c r="B23" i="123" s="1"/>
  <c r="B24" i="123" s="1"/>
  <c r="B25" i="123" s="1"/>
  <c r="B26" i="123" s="1"/>
  <c r="B27" i="123" s="1"/>
  <c r="B28" i="123" s="1"/>
  <c r="B29" i="123" s="1"/>
  <c r="B30" i="123" s="1"/>
  <c r="B31" i="123" s="1"/>
  <c r="B32" i="123" s="1"/>
  <c r="B33" i="123" s="1"/>
  <c r="A2" i="123"/>
  <c r="A3" i="123" s="1"/>
  <c r="A4" i="123" s="1"/>
  <c r="A5" i="123" s="1"/>
  <c r="A6" i="123" s="1"/>
  <c r="A7" i="123" s="1"/>
  <c r="A8" i="123" s="1"/>
  <c r="A9" i="123" s="1"/>
  <c r="A10" i="123" s="1"/>
  <c r="A11" i="123" s="1"/>
  <c r="A12" i="123" s="1"/>
  <c r="A13" i="123" s="1"/>
  <c r="A14" i="123" s="1"/>
  <c r="A15" i="123" s="1"/>
  <c r="A16" i="123" s="1"/>
  <c r="A17" i="123" s="1"/>
  <c r="A18" i="123" s="1"/>
  <c r="A19" i="123" s="1"/>
  <c r="A20" i="123" s="1"/>
  <c r="A21" i="123" s="1"/>
  <c r="A22" i="123" s="1"/>
  <c r="A23" i="123" s="1"/>
  <c r="A24" i="123" s="1"/>
  <c r="A25" i="123" s="1"/>
  <c r="A26" i="123" s="1"/>
  <c r="A27" i="123" s="1"/>
  <c r="A28" i="123" s="1"/>
  <c r="A29" i="123" s="1"/>
  <c r="A30" i="123" s="1"/>
  <c r="A31" i="123" s="1"/>
  <c r="A32" i="123" s="1"/>
  <c r="A33" i="123" s="1"/>
  <c r="A622" i="122"/>
  <c r="B622" i="122"/>
  <c r="C622" i="122"/>
  <c r="E622" i="122"/>
  <c r="F622" i="122"/>
  <c r="G622" i="122"/>
  <c r="H622" i="122"/>
  <c r="A623" i="122"/>
  <c r="B623" i="122"/>
  <c r="C623" i="122"/>
  <c r="E623" i="122"/>
  <c r="F623" i="122"/>
  <c r="G623" i="122"/>
  <c r="H623" i="122"/>
  <c r="A624" i="122"/>
  <c r="B624" i="122"/>
  <c r="C624" i="122"/>
  <c r="E624" i="122"/>
  <c r="F624" i="122"/>
  <c r="G624" i="122"/>
  <c r="H624" i="122"/>
  <c r="A625" i="122"/>
  <c r="B625" i="122"/>
  <c r="C625" i="122"/>
  <c r="E625" i="122"/>
  <c r="F625" i="122"/>
  <c r="G625" i="122"/>
  <c r="H625" i="122"/>
  <c r="A626" i="122"/>
  <c r="B626" i="122"/>
  <c r="C626" i="122"/>
  <c r="E626" i="122"/>
  <c r="F626" i="122"/>
  <c r="G626" i="122"/>
  <c r="H626" i="122"/>
  <c r="A627" i="122"/>
  <c r="B627" i="122"/>
  <c r="C627" i="122"/>
  <c r="E627" i="122"/>
  <c r="F627" i="122"/>
  <c r="G627" i="122"/>
  <c r="H627" i="122"/>
  <c r="A628" i="122"/>
  <c r="B628" i="122"/>
  <c r="C628" i="122"/>
  <c r="E628" i="122"/>
  <c r="F628" i="122"/>
  <c r="G628" i="122"/>
  <c r="H628" i="122"/>
  <c r="A629" i="122"/>
  <c r="B629" i="122"/>
  <c r="C629" i="122"/>
  <c r="E629" i="122"/>
  <c r="F629" i="122"/>
  <c r="G629" i="122"/>
  <c r="H629" i="122"/>
  <c r="A630" i="122"/>
  <c r="B630" i="122"/>
  <c r="C630" i="122"/>
  <c r="E630" i="122"/>
  <c r="F630" i="122"/>
  <c r="G630" i="122"/>
  <c r="H630" i="122"/>
  <c r="A631" i="122"/>
  <c r="B631" i="122"/>
  <c r="C631" i="122"/>
  <c r="E631" i="122"/>
  <c r="F631" i="122"/>
  <c r="G631" i="122"/>
  <c r="H631" i="122"/>
  <c r="A632" i="122"/>
  <c r="B632" i="122"/>
  <c r="C632" i="122"/>
  <c r="E632" i="122"/>
  <c r="F632" i="122"/>
  <c r="G632" i="122"/>
  <c r="H632" i="122"/>
  <c r="A633" i="122"/>
  <c r="B633" i="122"/>
  <c r="C633" i="122"/>
  <c r="E633" i="122"/>
  <c r="F633" i="122"/>
  <c r="G633" i="122"/>
  <c r="H633" i="122"/>
  <c r="A634" i="122"/>
  <c r="B634" i="122"/>
  <c r="C634" i="122"/>
  <c r="E634" i="122"/>
  <c r="F634" i="122"/>
  <c r="G634" i="122"/>
  <c r="H634" i="122"/>
  <c r="A635" i="122"/>
  <c r="B635" i="122"/>
  <c r="C635" i="122"/>
  <c r="E635" i="122"/>
  <c r="F635" i="122"/>
  <c r="G635" i="122"/>
  <c r="H635" i="122"/>
  <c r="A636" i="122"/>
  <c r="B636" i="122"/>
  <c r="C636" i="122"/>
  <c r="E636" i="122"/>
  <c r="F636" i="122"/>
  <c r="G636" i="122"/>
  <c r="H636" i="122"/>
  <c r="A637" i="122"/>
  <c r="B637" i="122"/>
  <c r="C637" i="122"/>
  <c r="E637" i="122"/>
  <c r="F637" i="122"/>
  <c r="G637" i="122"/>
  <c r="H637" i="122"/>
  <c r="A638" i="122"/>
  <c r="B638" i="122"/>
  <c r="C638" i="122"/>
  <c r="E638" i="122"/>
  <c r="F638" i="122"/>
  <c r="G638" i="122"/>
  <c r="H638" i="122"/>
  <c r="A639" i="122"/>
  <c r="B639" i="122"/>
  <c r="C639" i="122"/>
  <c r="E639" i="122"/>
  <c r="F639" i="122"/>
  <c r="G639" i="122"/>
  <c r="H639" i="122"/>
  <c r="A640" i="122"/>
  <c r="B640" i="122"/>
  <c r="C640" i="122"/>
  <c r="E640" i="122"/>
  <c r="F640" i="122"/>
  <c r="G640" i="122"/>
  <c r="H640" i="122"/>
  <c r="A641" i="122"/>
  <c r="B641" i="122"/>
  <c r="C641" i="122"/>
  <c r="E641" i="122"/>
  <c r="F641" i="122"/>
  <c r="G641" i="122"/>
  <c r="H641" i="122"/>
  <c r="A642" i="122"/>
  <c r="B642" i="122"/>
  <c r="C642" i="122"/>
  <c r="E642" i="122"/>
  <c r="F642" i="122"/>
  <c r="G642" i="122"/>
  <c r="H642" i="122"/>
  <c r="A643" i="122"/>
  <c r="B643" i="122"/>
  <c r="C643" i="122"/>
  <c r="E643" i="122"/>
  <c r="F643" i="122"/>
  <c r="G643" i="122"/>
  <c r="H643" i="122"/>
  <c r="H644" i="122" s="1"/>
  <c r="H645" i="122" s="1"/>
  <c r="H646" i="122" s="1"/>
  <c r="H647" i="122" s="1"/>
  <c r="H648" i="122" s="1"/>
  <c r="H649" i="122" s="1"/>
  <c r="H650" i="122" s="1"/>
  <c r="H651" i="122" s="1"/>
  <c r="H652" i="122" s="1"/>
  <c r="H653" i="122" s="1"/>
  <c r="H654" i="122" s="1"/>
  <c r="H655" i="122" s="1"/>
  <c r="H656" i="122" s="1"/>
  <c r="H657" i="122" s="1"/>
  <c r="H658" i="122" s="1"/>
  <c r="H659" i="122" s="1"/>
  <c r="H660" i="122" s="1"/>
  <c r="H661" i="122" s="1"/>
  <c r="H662" i="122" s="1"/>
  <c r="H663" i="122" s="1"/>
  <c r="H664" i="122" s="1"/>
  <c r="H665" i="122" s="1"/>
  <c r="H666" i="122" s="1"/>
  <c r="H667" i="122" s="1"/>
  <c r="H668" i="122" s="1"/>
  <c r="H669" i="122" s="1"/>
  <c r="H670" i="122" s="1"/>
  <c r="H671" i="122" s="1"/>
  <c r="H672" i="122" s="1"/>
  <c r="H673" i="122" s="1"/>
  <c r="H674" i="122" s="1"/>
  <c r="H675" i="122" s="1"/>
  <c r="H676" i="122" s="1"/>
  <c r="H677" i="122" s="1"/>
  <c r="A644" i="122"/>
  <c r="B644" i="122"/>
  <c r="C644" i="122"/>
  <c r="E644" i="122"/>
  <c r="F644" i="122"/>
  <c r="G644" i="122"/>
  <c r="A645" i="122"/>
  <c r="B645" i="122"/>
  <c r="C645" i="122"/>
  <c r="E645" i="122"/>
  <c r="F645" i="122"/>
  <c r="G645" i="122"/>
  <c r="A646" i="122"/>
  <c r="B646" i="122"/>
  <c r="C646" i="122"/>
  <c r="E646" i="122"/>
  <c r="F646" i="122"/>
  <c r="G646" i="122"/>
  <c r="A647" i="122"/>
  <c r="B647" i="122"/>
  <c r="C647" i="122"/>
  <c r="E647" i="122"/>
  <c r="F647" i="122"/>
  <c r="G647" i="122"/>
  <c r="A648" i="122"/>
  <c r="B648" i="122"/>
  <c r="C648" i="122"/>
  <c r="E648" i="122"/>
  <c r="F648" i="122"/>
  <c r="G648" i="122"/>
  <c r="A649" i="122"/>
  <c r="B649" i="122"/>
  <c r="C649" i="122"/>
  <c r="E649" i="122"/>
  <c r="F649" i="122"/>
  <c r="G649" i="122"/>
  <c r="A650" i="122"/>
  <c r="B650" i="122"/>
  <c r="C650" i="122"/>
  <c r="E650" i="122"/>
  <c r="F650" i="122"/>
  <c r="G650" i="122"/>
  <c r="A651" i="122"/>
  <c r="B651" i="122"/>
  <c r="C651" i="122"/>
  <c r="E651" i="122"/>
  <c r="F651" i="122"/>
  <c r="G651" i="122"/>
  <c r="A652" i="122"/>
  <c r="B652" i="122"/>
  <c r="C652" i="122"/>
  <c r="E652" i="122"/>
  <c r="F652" i="122"/>
  <c r="G652" i="122"/>
  <c r="A653" i="122"/>
  <c r="B653" i="122"/>
  <c r="C653" i="122"/>
  <c r="E653" i="122"/>
  <c r="F653" i="122"/>
  <c r="G653" i="122"/>
  <c r="A654" i="122"/>
  <c r="B654" i="122"/>
  <c r="C654" i="122"/>
  <c r="E654" i="122"/>
  <c r="F654" i="122"/>
  <c r="G654" i="122"/>
  <c r="A655" i="122"/>
  <c r="B655" i="122"/>
  <c r="C655" i="122"/>
  <c r="E655" i="122"/>
  <c r="F655" i="122"/>
  <c r="G655" i="122"/>
  <c r="A656" i="122"/>
  <c r="B656" i="122"/>
  <c r="C656" i="122"/>
  <c r="E656" i="122"/>
  <c r="F656" i="122"/>
  <c r="G656" i="122"/>
  <c r="A657" i="122"/>
  <c r="B657" i="122"/>
  <c r="C657" i="122"/>
  <c r="E657" i="122"/>
  <c r="F657" i="122"/>
  <c r="G657" i="122"/>
  <c r="A658" i="122"/>
  <c r="B658" i="122"/>
  <c r="C658" i="122"/>
  <c r="E658" i="122"/>
  <c r="F658" i="122"/>
  <c r="G658" i="122"/>
  <c r="A659" i="122"/>
  <c r="B659" i="122"/>
  <c r="C659" i="122"/>
  <c r="E659" i="122"/>
  <c r="F659" i="122"/>
  <c r="G659" i="122"/>
  <c r="A660" i="122"/>
  <c r="B660" i="122"/>
  <c r="C660" i="122"/>
  <c r="E660" i="122"/>
  <c r="F660" i="122"/>
  <c r="G660" i="122"/>
  <c r="A661" i="122"/>
  <c r="B661" i="122"/>
  <c r="C661" i="122"/>
  <c r="E661" i="122"/>
  <c r="F661" i="122"/>
  <c r="G661" i="122"/>
  <c r="A662" i="122"/>
  <c r="B662" i="122"/>
  <c r="C662" i="122"/>
  <c r="E662" i="122"/>
  <c r="F662" i="122"/>
  <c r="G662" i="122"/>
  <c r="A663" i="122"/>
  <c r="B663" i="122"/>
  <c r="C663" i="122"/>
  <c r="E663" i="122"/>
  <c r="F663" i="122"/>
  <c r="G663" i="122"/>
  <c r="A664" i="122"/>
  <c r="B664" i="122"/>
  <c r="C664" i="122"/>
  <c r="E664" i="122"/>
  <c r="F664" i="122"/>
  <c r="G664" i="122"/>
  <c r="A665" i="122"/>
  <c r="B665" i="122"/>
  <c r="C665" i="122"/>
  <c r="E665" i="122"/>
  <c r="F665" i="122"/>
  <c r="G665" i="122"/>
  <c r="A666" i="122"/>
  <c r="B666" i="122"/>
  <c r="C666" i="122"/>
  <c r="E666" i="122"/>
  <c r="F666" i="122"/>
  <c r="G666" i="122"/>
  <c r="A667" i="122"/>
  <c r="B667" i="122"/>
  <c r="C667" i="122"/>
  <c r="E667" i="122"/>
  <c r="F667" i="122"/>
  <c r="G667" i="122"/>
  <c r="A668" i="122"/>
  <c r="B668" i="122"/>
  <c r="C668" i="122"/>
  <c r="E668" i="122"/>
  <c r="F668" i="122"/>
  <c r="G668" i="122"/>
  <c r="A669" i="122"/>
  <c r="B669" i="122"/>
  <c r="C669" i="122"/>
  <c r="E669" i="122"/>
  <c r="F669" i="122"/>
  <c r="G669" i="122"/>
  <c r="A670" i="122"/>
  <c r="B670" i="122"/>
  <c r="C670" i="122"/>
  <c r="E670" i="122"/>
  <c r="F670" i="122"/>
  <c r="G670" i="122"/>
  <c r="A671" i="122"/>
  <c r="B671" i="122"/>
  <c r="C671" i="122"/>
  <c r="E671" i="122"/>
  <c r="F671" i="122"/>
  <c r="G671" i="122"/>
  <c r="A672" i="122"/>
  <c r="B672" i="122"/>
  <c r="C672" i="122"/>
  <c r="E672" i="122"/>
  <c r="F672" i="122"/>
  <c r="G672" i="122"/>
  <c r="A673" i="122"/>
  <c r="B673" i="122"/>
  <c r="C673" i="122"/>
  <c r="E673" i="122"/>
  <c r="F673" i="122"/>
  <c r="G673" i="122"/>
  <c r="A674" i="122"/>
  <c r="B674" i="122"/>
  <c r="C674" i="122"/>
  <c r="E674" i="122"/>
  <c r="F674" i="122"/>
  <c r="G674" i="122"/>
  <c r="A675" i="122"/>
  <c r="B675" i="122"/>
  <c r="C675" i="122"/>
  <c r="E675" i="122"/>
  <c r="F675" i="122"/>
  <c r="G675" i="122"/>
  <c r="A676" i="122"/>
  <c r="B676" i="122"/>
  <c r="C676" i="122"/>
  <c r="E676" i="122"/>
  <c r="F676" i="122"/>
  <c r="G676" i="122"/>
  <c r="A677" i="122"/>
  <c r="B677" i="122"/>
  <c r="C677" i="122"/>
  <c r="E677" i="122"/>
  <c r="F677" i="122"/>
  <c r="G677" i="122"/>
  <c r="G8" i="122"/>
  <c r="G12" i="122" s="1"/>
  <c r="G16" i="122" s="1"/>
  <c r="G20" i="122" s="1"/>
  <c r="G24" i="122" s="1"/>
  <c r="G28" i="122" s="1"/>
  <c r="G32" i="122" s="1"/>
  <c r="G36" i="122" s="1"/>
  <c r="G40" i="122" s="1"/>
  <c r="G44" i="122" s="1"/>
  <c r="G48" i="122" s="1"/>
  <c r="G52" i="122" s="1"/>
  <c r="G56" i="122" s="1"/>
  <c r="G60" i="122" s="1"/>
  <c r="G64" i="122" s="1"/>
  <c r="G68" i="122" s="1"/>
  <c r="G72" i="122" s="1"/>
  <c r="G76" i="122" s="1"/>
  <c r="G80" i="122" s="1"/>
  <c r="G84" i="122" s="1"/>
  <c r="G88" i="122" s="1"/>
  <c r="G92" i="122" s="1"/>
  <c r="G96" i="122" s="1"/>
  <c r="G100" i="122" s="1"/>
  <c r="G104" i="122" s="1"/>
  <c r="G108" i="122" s="1"/>
  <c r="G112" i="122" s="1"/>
  <c r="G116" i="122" s="1"/>
  <c r="G120" i="122" s="1"/>
  <c r="G124" i="122" s="1"/>
  <c r="G128" i="122" s="1"/>
  <c r="G132" i="122" s="1"/>
  <c r="G136" i="122" s="1"/>
  <c r="G140" i="122" s="1"/>
  <c r="G144" i="122" s="1"/>
  <c r="G148" i="122" s="1"/>
  <c r="G152" i="122" s="1"/>
  <c r="G156" i="122" s="1"/>
  <c r="G160" i="122" s="1"/>
  <c r="G164" i="122" s="1"/>
  <c r="G168" i="122" s="1"/>
  <c r="G172" i="122" s="1"/>
  <c r="G176" i="122" s="1"/>
  <c r="G180" i="122" s="1"/>
  <c r="G184" i="122" s="1"/>
  <c r="G188" i="122" s="1"/>
  <c r="G192" i="122" s="1"/>
  <c r="G196" i="122" s="1"/>
  <c r="G200" i="122" s="1"/>
  <c r="G204" i="122" s="1"/>
  <c r="G208" i="122" s="1"/>
  <c r="G212" i="122" s="1"/>
  <c r="G216" i="122" s="1"/>
  <c r="G220" i="122" s="1"/>
  <c r="G224" i="122" s="1"/>
  <c r="G228" i="122" s="1"/>
  <c r="G232" i="122" s="1"/>
  <c r="G236" i="122" s="1"/>
  <c r="G240" i="122" s="1"/>
  <c r="G244" i="122" s="1"/>
  <c r="G248" i="122" s="1"/>
  <c r="G252" i="122" s="1"/>
  <c r="G256" i="122" s="1"/>
  <c r="G260" i="122" s="1"/>
  <c r="G264" i="122" s="1"/>
  <c r="G268" i="122" s="1"/>
  <c r="G272" i="122" s="1"/>
  <c r="G276" i="122" s="1"/>
  <c r="G280" i="122" s="1"/>
  <c r="G284" i="122" s="1"/>
  <c r="G288" i="122" s="1"/>
  <c r="G292" i="122" s="1"/>
  <c r="G296" i="122" s="1"/>
  <c r="G300" i="122" s="1"/>
  <c r="G304" i="122" s="1"/>
  <c r="G308" i="122" s="1"/>
  <c r="G312" i="122" s="1"/>
  <c r="G316" i="122" s="1"/>
  <c r="G320" i="122" s="1"/>
  <c r="G324" i="122" s="1"/>
  <c r="G328" i="122" s="1"/>
  <c r="G332" i="122" s="1"/>
  <c r="G336" i="122" s="1"/>
  <c r="G340" i="122" s="1"/>
  <c r="G344" i="122" s="1"/>
  <c r="G348" i="122" s="1"/>
  <c r="G352" i="122" s="1"/>
  <c r="G356" i="122" s="1"/>
  <c r="G360" i="122" s="1"/>
  <c r="G364" i="122" s="1"/>
  <c r="G368" i="122" s="1"/>
  <c r="G372" i="122" s="1"/>
  <c r="G376" i="122" s="1"/>
  <c r="G380" i="122" s="1"/>
  <c r="G384" i="122" s="1"/>
  <c r="G388" i="122" s="1"/>
  <c r="G392" i="122" s="1"/>
  <c r="G396" i="122" s="1"/>
  <c r="G400" i="122" s="1"/>
  <c r="G404" i="122" s="1"/>
  <c r="G408" i="122" s="1"/>
  <c r="G412" i="122" s="1"/>
  <c r="G416" i="122" s="1"/>
  <c r="G420" i="122" s="1"/>
  <c r="G424" i="122" s="1"/>
  <c r="G428" i="122" s="1"/>
  <c r="G432" i="122" s="1"/>
  <c r="G436" i="122" s="1"/>
  <c r="G440" i="122" s="1"/>
  <c r="G444" i="122" s="1"/>
  <c r="G448" i="122" s="1"/>
  <c r="G452" i="122" s="1"/>
  <c r="G456" i="122" s="1"/>
  <c r="G460" i="122" s="1"/>
  <c r="G464" i="122" s="1"/>
  <c r="G468" i="122" s="1"/>
  <c r="G472" i="122" s="1"/>
  <c r="G476" i="122" s="1"/>
  <c r="G480" i="122" s="1"/>
  <c r="G484" i="122" s="1"/>
  <c r="G488" i="122" s="1"/>
  <c r="G492" i="122" s="1"/>
  <c r="G496" i="122" s="1"/>
  <c r="G500" i="122" s="1"/>
  <c r="G504" i="122" s="1"/>
  <c r="G508" i="122" s="1"/>
  <c r="G512" i="122" s="1"/>
  <c r="G516" i="122" s="1"/>
  <c r="G520" i="122" s="1"/>
  <c r="G524" i="122" s="1"/>
  <c r="G528" i="122" s="1"/>
  <c r="G532" i="122" s="1"/>
  <c r="G536" i="122" s="1"/>
  <c r="G540" i="122" s="1"/>
  <c r="G544" i="122" s="1"/>
  <c r="G548" i="122" s="1"/>
  <c r="G552" i="122" s="1"/>
  <c r="G556" i="122" s="1"/>
  <c r="G560" i="122" s="1"/>
  <c r="G564" i="122" s="1"/>
  <c r="G568" i="122" s="1"/>
  <c r="G572" i="122" s="1"/>
  <c r="G576" i="122" s="1"/>
  <c r="G580" i="122" s="1"/>
  <c r="G584" i="122" s="1"/>
  <c r="G588" i="122" s="1"/>
  <c r="G592" i="122" s="1"/>
  <c r="G596" i="122" s="1"/>
  <c r="G600" i="122" s="1"/>
  <c r="G604" i="122" s="1"/>
  <c r="G608" i="122" s="1"/>
  <c r="G612" i="122" s="1"/>
  <c r="G616" i="122" s="1"/>
  <c r="G620" i="122" s="1"/>
  <c r="G7" i="122"/>
  <c r="G11" i="122" s="1"/>
  <c r="G15" i="122" s="1"/>
  <c r="G19" i="122" s="1"/>
  <c r="G23" i="122" s="1"/>
  <c r="G27" i="122" s="1"/>
  <c r="G31" i="122" s="1"/>
  <c r="G35" i="122" s="1"/>
  <c r="G39" i="122" s="1"/>
  <c r="G43" i="122" s="1"/>
  <c r="G47" i="122" s="1"/>
  <c r="G51" i="122" s="1"/>
  <c r="G55" i="122" s="1"/>
  <c r="G59" i="122" s="1"/>
  <c r="G63" i="122" s="1"/>
  <c r="G67" i="122" s="1"/>
  <c r="G71" i="122" s="1"/>
  <c r="G75" i="122" s="1"/>
  <c r="G79" i="122" s="1"/>
  <c r="G83" i="122" s="1"/>
  <c r="G87" i="122" s="1"/>
  <c r="G91" i="122" s="1"/>
  <c r="G95" i="122" s="1"/>
  <c r="G99" i="122" s="1"/>
  <c r="G103" i="122" s="1"/>
  <c r="G107" i="122" s="1"/>
  <c r="G111" i="122" s="1"/>
  <c r="G115" i="122" s="1"/>
  <c r="G119" i="122" s="1"/>
  <c r="G123" i="122" s="1"/>
  <c r="G127" i="122" s="1"/>
  <c r="G131" i="122" s="1"/>
  <c r="G135" i="122" s="1"/>
  <c r="G139" i="122" s="1"/>
  <c r="G143" i="122" s="1"/>
  <c r="G147" i="122" s="1"/>
  <c r="G151" i="122" s="1"/>
  <c r="G155" i="122" s="1"/>
  <c r="G159" i="122" s="1"/>
  <c r="G163" i="122" s="1"/>
  <c r="G167" i="122" s="1"/>
  <c r="G171" i="122" s="1"/>
  <c r="G175" i="122" s="1"/>
  <c r="G179" i="122" s="1"/>
  <c r="G183" i="122" s="1"/>
  <c r="G187" i="122" s="1"/>
  <c r="G191" i="122" s="1"/>
  <c r="G195" i="122" s="1"/>
  <c r="G199" i="122" s="1"/>
  <c r="G203" i="122" s="1"/>
  <c r="G207" i="122" s="1"/>
  <c r="G211" i="122" s="1"/>
  <c r="G215" i="122" s="1"/>
  <c r="G219" i="122" s="1"/>
  <c r="G223" i="122" s="1"/>
  <c r="G227" i="122" s="1"/>
  <c r="G231" i="122" s="1"/>
  <c r="G235" i="122" s="1"/>
  <c r="G239" i="122" s="1"/>
  <c r="G243" i="122" s="1"/>
  <c r="G247" i="122" s="1"/>
  <c r="G251" i="122" s="1"/>
  <c r="G255" i="122" s="1"/>
  <c r="G259" i="122" s="1"/>
  <c r="G263" i="122" s="1"/>
  <c r="G267" i="122" s="1"/>
  <c r="G271" i="122" s="1"/>
  <c r="G275" i="122" s="1"/>
  <c r="G279" i="122" s="1"/>
  <c r="G283" i="122" s="1"/>
  <c r="G287" i="122" s="1"/>
  <c r="G291" i="122" s="1"/>
  <c r="G295" i="122" s="1"/>
  <c r="G299" i="122" s="1"/>
  <c r="G303" i="122" s="1"/>
  <c r="G307" i="122" s="1"/>
  <c r="G311" i="122" s="1"/>
  <c r="G315" i="122" s="1"/>
  <c r="G319" i="122" s="1"/>
  <c r="G323" i="122" s="1"/>
  <c r="G327" i="122" s="1"/>
  <c r="G331" i="122" s="1"/>
  <c r="G335" i="122" s="1"/>
  <c r="G339" i="122" s="1"/>
  <c r="G343" i="122" s="1"/>
  <c r="G347" i="122" s="1"/>
  <c r="G351" i="122" s="1"/>
  <c r="G355" i="122" s="1"/>
  <c r="G359" i="122" s="1"/>
  <c r="G363" i="122" s="1"/>
  <c r="G367" i="122" s="1"/>
  <c r="G371" i="122" s="1"/>
  <c r="G375" i="122" s="1"/>
  <c r="G379" i="122" s="1"/>
  <c r="G383" i="122" s="1"/>
  <c r="G387" i="122" s="1"/>
  <c r="G391" i="122" s="1"/>
  <c r="G395" i="122" s="1"/>
  <c r="G399" i="122" s="1"/>
  <c r="G403" i="122" s="1"/>
  <c r="G407" i="122" s="1"/>
  <c r="G411" i="122" s="1"/>
  <c r="G415" i="122" s="1"/>
  <c r="G419" i="122" s="1"/>
  <c r="G423" i="122" s="1"/>
  <c r="G427" i="122" s="1"/>
  <c r="G431" i="122" s="1"/>
  <c r="G435" i="122" s="1"/>
  <c r="G439" i="122" s="1"/>
  <c r="G443" i="122" s="1"/>
  <c r="G447" i="122" s="1"/>
  <c r="G451" i="122" s="1"/>
  <c r="G455" i="122" s="1"/>
  <c r="G459" i="122" s="1"/>
  <c r="G463" i="122" s="1"/>
  <c r="G467" i="122" s="1"/>
  <c r="G471" i="122" s="1"/>
  <c r="G475" i="122" s="1"/>
  <c r="G479" i="122" s="1"/>
  <c r="G483" i="122" s="1"/>
  <c r="G487" i="122" s="1"/>
  <c r="G491" i="122" s="1"/>
  <c r="G495" i="122" s="1"/>
  <c r="G499" i="122" s="1"/>
  <c r="G503" i="122" s="1"/>
  <c r="G507" i="122" s="1"/>
  <c r="G511" i="122" s="1"/>
  <c r="G515" i="122" s="1"/>
  <c r="G519" i="122" s="1"/>
  <c r="G523" i="122" s="1"/>
  <c r="G527" i="122" s="1"/>
  <c r="G531" i="122" s="1"/>
  <c r="G535" i="122" s="1"/>
  <c r="G539" i="122" s="1"/>
  <c r="G543" i="122" s="1"/>
  <c r="G547" i="122" s="1"/>
  <c r="G551" i="122" s="1"/>
  <c r="G555" i="122" s="1"/>
  <c r="G559" i="122" s="1"/>
  <c r="G563" i="122" s="1"/>
  <c r="G567" i="122" s="1"/>
  <c r="G571" i="122" s="1"/>
  <c r="G575" i="122" s="1"/>
  <c r="G579" i="122" s="1"/>
  <c r="G583" i="122" s="1"/>
  <c r="G587" i="122" s="1"/>
  <c r="G591" i="122" s="1"/>
  <c r="G595" i="122" s="1"/>
  <c r="G599" i="122" s="1"/>
  <c r="G603" i="122" s="1"/>
  <c r="G607" i="122" s="1"/>
  <c r="G611" i="122" s="1"/>
  <c r="G615" i="122" s="1"/>
  <c r="G619" i="122" s="1"/>
  <c r="G6" i="122"/>
  <c r="G10" i="122" s="1"/>
  <c r="G14" i="122" s="1"/>
  <c r="G18" i="122" s="1"/>
  <c r="G22" i="122" s="1"/>
  <c r="G26" i="122" s="1"/>
  <c r="G30" i="122" s="1"/>
  <c r="G34" i="122" s="1"/>
  <c r="G38" i="122" s="1"/>
  <c r="G42" i="122" s="1"/>
  <c r="G46" i="122" s="1"/>
  <c r="G50" i="122" s="1"/>
  <c r="G54" i="122" s="1"/>
  <c r="G58" i="122" s="1"/>
  <c r="G62" i="122" s="1"/>
  <c r="G66" i="122" s="1"/>
  <c r="G70" i="122" s="1"/>
  <c r="G74" i="122" s="1"/>
  <c r="G78" i="122" s="1"/>
  <c r="G82" i="122" s="1"/>
  <c r="G86" i="122" s="1"/>
  <c r="G90" i="122" s="1"/>
  <c r="G94" i="122" s="1"/>
  <c r="G98" i="122" s="1"/>
  <c r="G102" i="122" s="1"/>
  <c r="G106" i="122" s="1"/>
  <c r="G110" i="122" s="1"/>
  <c r="G114" i="122" s="1"/>
  <c r="G118" i="122" s="1"/>
  <c r="G122" i="122" s="1"/>
  <c r="G126" i="122" s="1"/>
  <c r="G130" i="122" s="1"/>
  <c r="G134" i="122" s="1"/>
  <c r="G138" i="122" s="1"/>
  <c r="G142" i="122" s="1"/>
  <c r="G146" i="122" s="1"/>
  <c r="G150" i="122" s="1"/>
  <c r="G154" i="122" s="1"/>
  <c r="G158" i="122" s="1"/>
  <c r="G162" i="122" s="1"/>
  <c r="G166" i="122" s="1"/>
  <c r="G170" i="122" s="1"/>
  <c r="G174" i="122" s="1"/>
  <c r="G178" i="122" s="1"/>
  <c r="G182" i="122" s="1"/>
  <c r="G186" i="122" s="1"/>
  <c r="G190" i="122" s="1"/>
  <c r="G194" i="122" s="1"/>
  <c r="G198" i="122" s="1"/>
  <c r="G202" i="122" s="1"/>
  <c r="G206" i="122" s="1"/>
  <c r="G210" i="122" s="1"/>
  <c r="G214" i="122" s="1"/>
  <c r="G218" i="122" s="1"/>
  <c r="G222" i="122" s="1"/>
  <c r="G226" i="122" s="1"/>
  <c r="G230" i="122" s="1"/>
  <c r="G234" i="122" s="1"/>
  <c r="G238" i="122" s="1"/>
  <c r="G242" i="122" s="1"/>
  <c r="G246" i="122" s="1"/>
  <c r="G250" i="122" s="1"/>
  <c r="G254" i="122" s="1"/>
  <c r="G258" i="122" s="1"/>
  <c r="G262" i="122" s="1"/>
  <c r="G266" i="122" s="1"/>
  <c r="G270" i="122" s="1"/>
  <c r="G274" i="122" s="1"/>
  <c r="G278" i="122" s="1"/>
  <c r="G282" i="122" s="1"/>
  <c r="G286" i="122" s="1"/>
  <c r="G290" i="122" s="1"/>
  <c r="G294" i="122" s="1"/>
  <c r="G298" i="122" s="1"/>
  <c r="G302" i="122" s="1"/>
  <c r="G306" i="122" s="1"/>
  <c r="G310" i="122" s="1"/>
  <c r="G314" i="122" s="1"/>
  <c r="G318" i="122" s="1"/>
  <c r="G322" i="122" s="1"/>
  <c r="G326" i="122" s="1"/>
  <c r="G330" i="122" s="1"/>
  <c r="G334" i="122" s="1"/>
  <c r="G338" i="122" s="1"/>
  <c r="G342" i="122" s="1"/>
  <c r="G346" i="122" s="1"/>
  <c r="G350" i="122" s="1"/>
  <c r="G354" i="122" s="1"/>
  <c r="G358" i="122" s="1"/>
  <c r="G362" i="122" s="1"/>
  <c r="G366" i="122" s="1"/>
  <c r="G370" i="122" s="1"/>
  <c r="G374" i="122" s="1"/>
  <c r="G378" i="122" s="1"/>
  <c r="G382" i="122" s="1"/>
  <c r="G386" i="122" s="1"/>
  <c r="G390" i="122" s="1"/>
  <c r="G394" i="122" s="1"/>
  <c r="G398" i="122" s="1"/>
  <c r="G402" i="122" s="1"/>
  <c r="G406" i="122" s="1"/>
  <c r="G410" i="122" s="1"/>
  <c r="G414" i="122" s="1"/>
  <c r="G418" i="122" s="1"/>
  <c r="G422" i="122" s="1"/>
  <c r="G426" i="122" s="1"/>
  <c r="G430" i="122" s="1"/>
  <c r="G434" i="122" s="1"/>
  <c r="G438" i="122" s="1"/>
  <c r="G442" i="122" s="1"/>
  <c r="G446" i="122" s="1"/>
  <c r="G450" i="122" s="1"/>
  <c r="G454" i="122" s="1"/>
  <c r="G458" i="122" s="1"/>
  <c r="G462" i="122" s="1"/>
  <c r="G466" i="122" s="1"/>
  <c r="G470" i="122" s="1"/>
  <c r="G474" i="122" s="1"/>
  <c r="G478" i="122" s="1"/>
  <c r="G482" i="122" s="1"/>
  <c r="G486" i="122" s="1"/>
  <c r="G490" i="122" s="1"/>
  <c r="G494" i="122" s="1"/>
  <c r="G498" i="122" s="1"/>
  <c r="G502" i="122" s="1"/>
  <c r="G506" i="122" s="1"/>
  <c r="G510" i="122" s="1"/>
  <c r="G514" i="122" s="1"/>
  <c r="G518" i="122" s="1"/>
  <c r="G522" i="122" s="1"/>
  <c r="G526" i="122" s="1"/>
  <c r="G530" i="122" s="1"/>
  <c r="G534" i="122" s="1"/>
  <c r="G538" i="122" s="1"/>
  <c r="G542" i="122" s="1"/>
  <c r="G546" i="122" s="1"/>
  <c r="G550" i="122" s="1"/>
  <c r="G554" i="122" s="1"/>
  <c r="G558" i="122" s="1"/>
  <c r="G562" i="122" s="1"/>
  <c r="G566" i="122" s="1"/>
  <c r="G570" i="122" s="1"/>
  <c r="G574" i="122" s="1"/>
  <c r="G578" i="122" s="1"/>
  <c r="G582" i="122" s="1"/>
  <c r="G586" i="122" s="1"/>
  <c r="G590" i="122" s="1"/>
  <c r="G594" i="122" s="1"/>
  <c r="G598" i="122" s="1"/>
  <c r="G602" i="122" s="1"/>
  <c r="G606" i="122" s="1"/>
  <c r="G610" i="122" s="1"/>
  <c r="G614" i="122" s="1"/>
  <c r="G618" i="122" s="1"/>
  <c r="G5" i="122"/>
  <c r="G9" i="122" s="1"/>
  <c r="G13" i="122" s="1"/>
  <c r="G17" i="122" s="1"/>
  <c r="G21" i="122" s="1"/>
  <c r="G25" i="122" s="1"/>
  <c r="G29" i="122" s="1"/>
  <c r="G33" i="122" s="1"/>
  <c r="G37" i="122" s="1"/>
  <c r="G41" i="122" s="1"/>
  <c r="G45" i="122" s="1"/>
  <c r="G49" i="122" s="1"/>
  <c r="G53" i="122" s="1"/>
  <c r="G57" i="122" s="1"/>
  <c r="G61" i="122" s="1"/>
  <c r="G65" i="122" s="1"/>
  <c r="G69" i="122" s="1"/>
  <c r="G73" i="122" s="1"/>
  <c r="G77" i="122" s="1"/>
  <c r="G81" i="122" s="1"/>
  <c r="G85" i="122" s="1"/>
  <c r="G89" i="122" s="1"/>
  <c r="G93" i="122" s="1"/>
  <c r="G97" i="122" s="1"/>
  <c r="G101" i="122" s="1"/>
  <c r="G105" i="122" s="1"/>
  <c r="G109" i="122" s="1"/>
  <c r="G113" i="122" s="1"/>
  <c r="G117" i="122" s="1"/>
  <c r="G121" i="122" s="1"/>
  <c r="G125" i="122" s="1"/>
  <c r="G129" i="122" s="1"/>
  <c r="G133" i="122" s="1"/>
  <c r="G137" i="122" s="1"/>
  <c r="G141" i="122" s="1"/>
  <c r="G145" i="122" s="1"/>
  <c r="G149" i="122" s="1"/>
  <c r="G153" i="122" s="1"/>
  <c r="G157" i="122" s="1"/>
  <c r="G161" i="122" s="1"/>
  <c r="G165" i="122" s="1"/>
  <c r="G169" i="122" s="1"/>
  <c r="G173" i="122" s="1"/>
  <c r="G177" i="122" s="1"/>
  <c r="G181" i="122" s="1"/>
  <c r="G185" i="122" s="1"/>
  <c r="G189" i="122" s="1"/>
  <c r="G193" i="122" s="1"/>
  <c r="G197" i="122" s="1"/>
  <c r="G201" i="122" s="1"/>
  <c r="G205" i="122" s="1"/>
  <c r="G209" i="122" s="1"/>
  <c r="G213" i="122" s="1"/>
  <c r="G217" i="122" s="1"/>
  <c r="G221" i="122" s="1"/>
  <c r="G225" i="122" s="1"/>
  <c r="G229" i="122" s="1"/>
  <c r="G233" i="122" s="1"/>
  <c r="G237" i="122" s="1"/>
  <c r="G241" i="122" s="1"/>
  <c r="G245" i="122" s="1"/>
  <c r="G249" i="122" s="1"/>
  <c r="G253" i="122" s="1"/>
  <c r="G257" i="122" s="1"/>
  <c r="G261" i="122" s="1"/>
  <c r="G265" i="122" s="1"/>
  <c r="G269" i="122" s="1"/>
  <c r="G273" i="122" s="1"/>
  <c r="G277" i="122" s="1"/>
  <c r="G281" i="122" s="1"/>
  <c r="G285" i="122" s="1"/>
  <c r="G289" i="122" s="1"/>
  <c r="G293" i="122" s="1"/>
  <c r="G297" i="122" s="1"/>
  <c r="G301" i="122" s="1"/>
  <c r="G305" i="122" s="1"/>
  <c r="G309" i="122" s="1"/>
  <c r="G313" i="122" s="1"/>
  <c r="G317" i="122" s="1"/>
  <c r="G321" i="122" s="1"/>
  <c r="G325" i="122" s="1"/>
  <c r="G329" i="122" s="1"/>
  <c r="G333" i="122" s="1"/>
  <c r="G337" i="122" s="1"/>
  <c r="G341" i="122" s="1"/>
  <c r="G345" i="122" s="1"/>
  <c r="G349" i="122" s="1"/>
  <c r="G353" i="122" s="1"/>
  <c r="G357" i="122" s="1"/>
  <c r="G361" i="122" s="1"/>
  <c r="G365" i="122" s="1"/>
  <c r="G369" i="122" s="1"/>
  <c r="G373" i="122" s="1"/>
  <c r="G377" i="122" s="1"/>
  <c r="G381" i="122" s="1"/>
  <c r="G385" i="122" s="1"/>
  <c r="G389" i="122" s="1"/>
  <c r="G393" i="122" s="1"/>
  <c r="G397" i="122" s="1"/>
  <c r="G401" i="122" s="1"/>
  <c r="G405" i="122" s="1"/>
  <c r="G409" i="122" s="1"/>
  <c r="G413" i="122" s="1"/>
  <c r="G417" i="122" s="1"/>
  <c r="G421" i="122" s="1"/>
  <c r="G425" i="122" s="1"/>
  <c r="G429" i="122" s="1"/>
  <c r="G433" i="122" s="1"/>
  <c r="G437" i="122" s="1"/>
  <c r="G441" i="122" s="1"/>
  <c r="G445" i="122" s="1"/>
  <c r="G449" i="122" s="1"/>
  <c r="G453" i="122" s="1"/>
  <c r="G457" i="122" s="1"/>
  <c r="G461" i="122" s="1"/>
  <c r="G465" i="122" s="1"/>
  <c r="G469" i="122" s="1"/>
  <c r="G473" i="122" s="1"/>
  <c r="G477" i="122" s="1"/>
  <c r="G481" i="122" s="1"/>
  <c r="G485" i="122" s="1"/>
  <c r="G489" i="122" s="1"/>
  <c r="G493" i="122" s="1"/>
  <c r="G497" i="122" s="1"/>
  <c r="G501" i="122" s="1"/>
  <c r="G505" i="122" s="1"/>
  <c r="G509" i="122" s="1"/>
  <c r="G513" i="122" s="1"/>
  <c r="G517" i="122" s="1"/>
  <c r="G521" i="122" s="1"/>
  <c r="G525" i="122" s="1"/>
  <c r="G529" i="122" s="1"/>
  <c r="G533" i="122" s="1"/>
  <c r="G537" i="122" s="1"/>
  <c r="G541" i="122" s="1"/>
  <c r="G545" i="122" s="1"/>
  <c r="G549" i="122" s="1"/>
  <c r="G553" i="122" s="1"/>
  <c r="G557" i="122" s="1"/>
  <c r="G561" i="122" s="1"/>
  <c r="G565" i="122" s="1"/>
  <c r="G569" i="122" s="1"/>
  <c r="G573" i="122" s="1"/>
  <c r="G577" i="122" s="1"/>
  <c r="G581" i="122" s="1"/>
  <c r="G585" i="122" s="1"/>
  <c r="G589" i="122" s="1"/>
  <c r="G593" i="122" s="1"/>
  <c r="G597" i="122" s="1"/>
  <c r="G601" i="122" s="1"/>
  <c r="G605" i="122" s="1"/>
  <c r="G609" i="122" s="1"/>
  <c r="G613" i="122" s="1"/>
  <c r="G617" i="122" s="1"/>
  <c r="G621" i="122" s="1"/>
  <c r="C4" i="122"/>
  <c r="C5" i="122" s="1"/>
  <c r="C6" i="122" s="1"/>
  <c r="C7" i="122" s="1"/>
  <c r="C8" i="122" s="1"/>
  <c r="C9" i="122" s="1"/>
  <c r="C10" i="122" s="1"/>
  <c r="C11" i="122" s="1"/>
  <c r="C12" i="122" s="1"/>
  <c r="C13" i="122" s="1"/>
  <c r="C14" i="122" s="1"/>
  <c r="C15" i="122" s="1"/>
  <c r="C16" i="122" s="1"/>
  <c r="C17" i="122" s="1"/>
  <c r="C18" i="122" s="1"/>
  <c r="C19" i="122" s="1"/>
  <c r="C20" i="122" s="1"/>
  <c r="C21" i="122" s="1"/>
  <c r="C22" i="122" s="1"/>
  <c r="C23" i="122" s="1"/>
  <c r="C24" i="122" s="1"/>
  <c r="C25" i="122" s="1"/>
  <c r="C26" i="122" s="1"/>
  <c r="C27" i="122" s="1"/>
  <c r="C28" i="122" s="1"/>
  <c r="C29" i="122" s="1"/>
  <c r="C30" i="122" s="1"/>
  <c r="C31" i="122" s="1"/>
  <c r="C32" i="122" s="1"/>
  <c r="C33" i="122" s="1"/>
  <c r="C34" i="122" s="1"/>
  <c r="C35" i="122" s="1"/>
  <c r="C36" i="122" s="1"/>
  <c r="C37" i="122" s="1"/>
  <c r="C38" i="122" s="1"/>
  <c r="C39" i="122" s="1"/>
  <c r="C40" i="122" s="1"/>
  <c r="C41" i="122" s="1"/>
  <c r="C42" i="122" s="1"/>
  <c r="C43" i="122" s="1"/>
  <c r="C44" i="122" s="1"/>
  <c r="C45" i="122" s="1"/>
  <c r="C46" i="122" s="1"/>
  <c r="C47" i="122" s="1"/>
  <c r="C48" i="122" s="1"/>
  <c r="C49" i="122" s="1"/>
  <c r="C50" i="122" s="1"/>
  <c r="C51" i="122" s="1"/>
  <c r="C52" i="122" s="1"/>
  <c r="C53" i="122" s="1"/>
  <c r="C54" i="122" s="1"/>
  <c r="C55" i="122" s="1"/>
  <c r="C56" i="122" s="1"/>
  <c r="C57" i="122" s="1"/>
  <c r="C58" i="122" s="1"/>
  <c r="C59" i="122" s="1"/>
  <c r="C60" i="122" s="1"/>
  <c r="C61" i="122" s="1"/>
  <c r="C62" i="122" s="1"/>
  <c r="C63" i="122" s="1"/>
  <c r="C64" i="122" s="1"/>
  <c r="C65" i="122" s="1"/>
  <c r="C66" i="122" s="1"/>
  <c r="C67" i="122" s="1"/>
  <c r="C68" i="122" s="1"/>
  <c r="C69" i="122" s="1"/>
  <c r="C70" i="122" s="1"/>
  <c r="C71" i="122" s="1"/>
  <c r="C72" i="122" s="1"/>
  <c r="C73" i="122" s="1"/>
  <c r="C74" i="122" s="1"/>
  <c r="C75" i="122" s="1"/>
  <c r="C76" i="122" s="1"/>
  <c r="C77" i="122" s="1"/>
  <c r="C78" i="122" s="1"/>
  <c r="C79" i="122" s="1"/>
  <c r="C80" i="122" s="1"/>
  <c r="C81" i="122" s="1"/>
  <c r="C82" i="122" s="1"/>
  <c r="C83" i="122" s="1"/>
  <c r="C84" i="122" s="1"/>
  <c r="C85" i="122" s="1"/>
  <c r="C86" i="122" s="1"/>
  <c r="C87" i="122" s="1"/>
  <c r="C88" i="122" s="1"/>
  <c r="C89" i="122" s="1"/>
  <c r="C90" i="122" s="1"/>
  <c r="C91" i="122" s="1"/>
  <c r="C92" i="122" s="1"/>
  <c r="C93" i="122" s="1"/>
  <c r="C94" i="122" s="1"/>
  <c r="C95" i="122" s="1"/>
  <c r="C96" i="122" s="1"/>
  <c r="C97" i="122" s="1"/>
  <c r="C98" i="122" s="1"/>
  <c r="C99" i="122" s="1"/>
  <c r="C100" i="122" s="1"/>
  <c r="C101" i="122" s="1"/>
  <c r="C102" i="122" s="1"/>
  <c r="C103" i="122" s="1"/>
  <c r="C104" i="122" s="1"/>
  <c r="C105" i="122" s="1"/>
  <c r="C106" i="122" s="1"/>
  <c r="C107" i="122" s="1"/>
  <c r="C108" i="122" s="1"/>
  <c r="C109" i="122" s="1"/>
  <c r="C110" i="122" s="1"/>
  <c r="C111" i="122" s="1"/>
  <c r="C112" i="122" s="1"/>
  <c r="C113" i="122" s="1"/>
  <c r="C114" i="122" s="1"/>
  <c r="C115" i="122" s="1"/>
  <c r="C116" i="122" s="1"/>
  <c r="C117" i="122" s="1"/>
  <c r="C118" i="122" s="1"/>
  <c r="C119" i="122" s="1"/>
  <c r="C120" i="122" s="1"/>
  <c r="C121" i="122" s="1"/>
  <c r="C122" i="122" s="1"/>
  <c r="C123" i="122" s="1"/>
  <c r="C124" i="122" s="1"/>
  <c r="C125" i="122" s="1"/>
  <c r="C126" i="122" s="1"/>
  <c r="C127" i="122" s="1"/>
  <c r="C128" i="122" s="1"/>
  <c r="C129" i="122" s="1"/>
  <c r="C130" i="122" s="1"/>
  <c r="C131" i="122" s="1"/>
  <c r="C132" i="122" s="1"/>
  <c r="C133" i="122" s="1"/>
  <c r="C134" i="122" s="1"/>
  <c r="C135" i="122" s="1"/>
  <c r="C136" i="122" s="1"/>
  <c r="C137" i="122" s="1"/>
  <c r="C138" i="122" s="1"/>
  <c r="C139" i="122" s="1"/>
  <c r="C140" i="122" s="1"/>
  <c r="C141" i="122" s="1"/>
  <c r="C142" i="122" s="1"/>
  <c r="C143" i="122" s="1"/>
  <c r="C144" i="122" s="1"/>
  <c r="C145" i="122" s="1"/>
  <c r="C146" i="122" s="1"/>
  <c r="C147" i="122" s="1"/>
  <c r="C148" i="122" s="1"/>
  <c r="C149" i="122" s="1"/>
  <c r="C150" i="122" s="1"/>
  <c r="C151" i="122" s="1"/>
  <c r="C152" i="122" s="1"/>
  <c r="C153" i="122" s="1"/>
  <c r="C154" i="122" s="1"/>
  <c r="C155" i="122" s="1"/>
  <c r="C156" i="122" s="1"/>
  <c r="C157" i="122" s="1"/>
  <c r="C158" i="122" s="1"/>
  <c r="C159" i="122" s="1"/>
  <c r="C160" i="122" s="1"/>
  <c r="C161" i="122" s="1"/>
  <c r="C162" i="122" s="1"/>
  <c r="C163" i="122" s="1"/>
  <c r="C164" i="122" s="1"/>
  <c r="C165" i="122" s="1"/>
  <c r="C166" i="122" s="1"/>
  <c r="C167" i="122" s="1"/>
  <c r="C168" i="122" s="1"/>
  <c r="C169" i="122" s="1"/>
  <c r="C170" i="122" s="1"/>
  <c r="C171" i="122" s="1"/>
  <c r="C172" i="122" s="1"/>
  <c r="C173" i="122" s="1"/>
  <c r="C174" i="122" s="1"/>
  <c r="C175" i="122" s="1"/>
  <c r="C176" i="122" s="1"/>
  <c r="C177" i="122" s="1"/>
  <c r="C178" i="122" s="1"/>
  <c r="C179" i="122" s="1"/>
  <c r="C180" i="122" s="1"/>
  <c r="C181" i="122" s="1"/>
  <c r="C182" i="122" s="1"/>
  <c r="C183" i="122" s="1"/>
  <c r="C184" i="122" s="1"/>
  <c r="C185" i="122" s="1"/>
  <c r="C186" i="122" s="1"/>
  <c r="C187" i="122" s="1"/>
  <c r="C188" i="122" s="1"/>
  <c r="C189" i="122" s="1"/>
  <c r="C190" i="122" s="1"/>
  <c r="C191" i="122" s="1"/>
  <c r="C192" i="122" s="1"/>
  <c r="C193" i="122" s="1"/>
  <c r="C194" i="122" s="1"/>
  <c r="C195" i="122" s="1"/>
  <c r="C196" i="122" s="1"/>
  <c r="C197" i="122" s="1"/>
  <c r="C198" i="122" s="1"/>
  <c r="C199" i="122" s="1"/>
  <c r="C200" i="122" s="1"/>
  <c r="C201" i="122" s="1"/>
  <c r="C202" i="122" s="1"/>
  <c r="C203" i="122" s="1"/>
  <c r="C204" i="122" s="1"/>
  <c r="C205" i="122" s="1"/>
  <c r="C206" i="122" s="1"/>
  <c r="C207" i="122" s="1"/>
  <c r="C208" i="122" s="1"/>
  <c r="C209" i="122" s="1"/>
  <c r="C210" i="122" s="1"/>
  <c r="C211" i="122" s="1"/>
  <c r="C212" i="122" s="1"/>
  <c r="C213" i="122" s="1"/>
  <c r="C214" i="122" s="1"/>
  <c r="C215" i="122" s="1"/>
  <c r="C216" i="122" s="1"/>
  <c r="C217" i="122" s="1"/>
  <c r="C218" i="122" s="1"/>
  <c r="C219" i="122" s="1"/>
  <c r="C220" i="122" s="1"/>
  <c r="C221" i="122" s="1"/>
  <c r="C222" i="122" s="1"/>
  <c r="C223" i="122" s="1"/>
  <c r="C224" i="122" s="1"/>
  <c r="C225" i="122" s="1"/>
  <c r="C226" i="122" s="1"/>
  <c r="C227" i="122" s="1"/>
  <c r="C228" i="122" s="1"/>
  <c r="C229" i="122" s="1"/>
  <c r="C230" i="122" s="1"/>
  <c r="C231" i="122" s="1"/>
  <c r="C232" i="122" s="1"/>
  <c r="C233" i="122" s="1"/>
  <c r="C234" i="122" s="1"/>
  <c r="C235" i="122" s="1"/>
  <c r="C236" i="122" s="1"/>
  <c r="C237" i="122" s="1"/>
  <c r="C238" i="122" s="1"/>
  <c r="C239" i="122" s="1"/>
  <c r="C240" i="122" s="1"/>
  <c r="C241" i="122" s="1"/>
  <c r="C242" i="122" s="1"/>
  <c r="C243" i="122" s="1"/>
  <c r="C244" i="122" s="1"/>
  <c r="C245" i="122" s="1"/>
  <c r="C246" i="122" s="1"/>
  <c r="C247" i="122" s="1"/>
  <c r="C248" i="122" s="1"/>
  <c r="C249" i="122" s="1"/>
  <c r="C250" i="122" s="1"/>
  <c r="C251" i="122" s="1"/>
  <c r="C252" i="122" s="1"/>
  <c r="C253" i="122" s="1"/>
  <c r="C254" i="122" s="1"/>
  <c r="C255" i="122" s="1"/>
  <c r="C256" i="122" s="1"/>
  <c r="C257" i="122" s="1"/>
  <c r="C258" i="122" s="1"/>
  <c r="C259" i="122" s="1"/>
  <c r="C260" i="122" s="1"/>
  <c r="C261" i="122" s="1"/>
  <c r="C262" i="122" s="1"/>
  <c r="C263" i="122" s="1"/>
  <c r="C264" i="122" s="1"/>
  <c r="C265" i="122" s="1"/>
  <c r="C266" i="122" s="1"/>
  <c r="C267" i="122" s="1"/>
  <c r="C268" i="122" s="1"/>
  <c r="C269" i="122" s="1"/>
  <c r="C270" i="122" s="1"/>
  <c r="C271" i="122" s="1"/>
  <c r="C272" i="122" s="1"/>
  <c r="C273" i="122" s="1"/>
  <c r="C274" i="122" s="1"/>
  <c r="C275" i="122" s="1"/>
  <c r="C276" i="122" s="1"/>
  <c r="C277" i="122" s="1"/>
  <c r="C278" i="122" s="1"/>
  <c r="C279" i="122" s="1"/>
  <c r="C280" i="122" s="1"/>
  <c r="C281" i="122" s="1"/>
  <c r="C282" i="122" s="1"/>
  <c r="C283" i="122" s="1"/>
  <c r="C284" i="122" s="1"/>
  <c r="C285" i="122" s="1"/>
  <c r="C286" i="122" s="1"/>
  <c r="C287" i="122" s="1"/>
  <c r="C288" i="122" s="1"/>
  <c r="C289" i="122" s="1"/>
  <c r="C290" i="122" s="1"/>
  <c r="C291" i="122" s="1"/>
  <c r="C292" i="122" s="1"/>
  <c r="C293" i="122" s="1"/>
  <c r="C294" i="122" s="1"/>
  <c r="C295" i="122" s="1"/>
  <c r="C296" i="122" s="1"/>
  <c r="C297" i="122" s="1"/>
  <c r="C298" i="122" s="1"/>
  <c r="C299" i="122" s="1"/>
  <c r="C300" i="122" s="1"/>
  <c r="C301" i="122" s="1"/>
  <c r="C302" i="122" s="1"/>
  <c r="C303" i="122" s="1"/>
  <c r="C304" i="122" s="1"/>
  <c r="C305" i="122" s="1"/>
  <c r="C306" i="122" s="1"/>
  <c r="C307" i="122" s="1"/>
  <c r="C308" i="122" s="1"/>
  <c r="C309" i="122" s="1"/>
  <c r="C310" i="122" s="1"/>
  <c r="C311" i="122" s="1"/>
  <c r="C312" i="122" s="1"/>
  <c r="C313" i="122" s="1"/>
  <c r="C314" i="122" s="1"/>
  <c r="C315" i="122" s="1"/>
  <c r="C316" i="122" s="1"/>
  <c r="C317" i="122" s="1"/>
  <c r="C318" i="122" s="1"/>
  <c r="C319" i="122" s="1"/>
  <c r="C320" i="122" s="1"/>
  <c r="C321" i="122" s="1"/>
  <c r="C322" i="122" s="1"/>
  <c r="C323" i="122" s="1"/>
  <c r="C324" i="122" s="1"/>
  <c r="C325" i="122" s="1"/>
  <c r="C326" i="122" s="1"/>
  <c r="C327" i="122" s="1"/>
  <c r="C328" i="122" s="1"/>
  <c r="C329" i="122" s="1"/>
  <c r="C330" i="122" s="1"/>
  <c r="C331" i="122" s="1"/>
  <c r="C332" i="122" s="1"/>
  <c r="C333" i="122" s="1"/>
  <c r="C334" i="122" s="1"/>
  <c r="C335" i="122" s="1"/>
  <c r="C336" i="122" s="1"/>
  <c r="C337" i="122" s="1"/>
  <c r="C338" i="122" s="1"/>
  <c r="C339" i="122" s="1"/>
  <c r="C340" i="122" s="1"/>
  <c r="C341" i="122" s="1"/>
  <c r="C342" i="122" s="1"/>
  <c r="C343" i="122" s="1"/>
  <c r="C344" i="122" s="1"/>
  <c r="C345" i="122" s="1"/>
  <c r="C346" i="122" s="1"/>
  <c r="C347" i="122" s="1"/>
  <c r="C348" i="122" s="1"/>
  <c r="C349" i="122" s="1"/>
  <c r="C350" i="122" s="1"/>
  <c r="C351" i="122" s="1"/>
  <c r="C352" i="122" s="1"/>
  <c r="C353" i="122" s="1"/>
  <c r="C354" i="122" s="1"/>
  <c r="C355" i="122" s="1"/>
  <c r="C356" i="122" s="1"/>
  <c r="C357" i="122" s="1"/>
  <c r="C358" i="122" s="1"/>
  <c r="C359" i="122" s="1"/>
  <c r="C360" i="122" s="1"/>
  <c r="C361" i="122" s="1"/>
  <c r="C362" i="122" s="1"/>
  <c r="C363" i="122" s="1"/>
  <c r="C364" i="122" s="1"/>
  <c r="C365" i="122" s="1"/>
  <c r="C366" i="122" s="1"/>
  <c r="C367" i="122" s="1"/>
  <c r="C368" i="122" s="1"/>
  <c r="C369" i="122" s="1"/>
  <c r="C370" i="122" s="1"/>
  <c r="C371" i="122" s="1"/>
  <c r="C372" i="122" s="1"/>
  <c r="C373" i="122" s="1"/>
  <c r="C374" i="122" s="1"/>
  <c r="C375" i="122" s="1"/>
  <c r="C376" i="122" s="1"/>
  <c r="C377" i="122" s="1"/>
  <c r="C378" i="122" s="1"/>
  <c r="C379" i="122" s="1"/>
  <c r="C380" i="122" s="1"/>
  <c r="C381" i="122" s="1"/>
  <c r="C382" i="122" s="1"/>
  <c r="C383" i="122" s="1"/>
  <c r="C384" i="122" s="1"/>
  <c r="C385" i="122" s="1"/>
  <c r="C386" i="122" s="1"/>
  <c r="C387" i="122" s="1"/>
  <c r="C388" i="122" s="1"/>
  <c r="C389" i="122" s="1"/>
  <c r="C390" i="122" s="1"/>
  <c r="C391" i="122" s="1"/>
  <c r="C392" i="122" s="1"/>
  <c r="C393" i="122" s="1"/>
  <c r="C394" i="122" s="1"/>
  <c r="C395" i="122" s="1"/>
  <c r="C396" i="122" s="1"/>
  <c r="C397" i="122" s="1"/>
  <c r="C398" i="122" s="1"/>
  <c r="C399" i="122" s="1"/>
  <c r="C400" i="122" s="1"/>
  <c r="C401" i="122" s="1"/>
  <c r="C402" i="122" s="1"/>
  <c r="C403" i="122" s="1"/>
  <c r="C404" i="122" s="1"/>
  <c r="C405" i="122" s="1"/>
  <c r="C406" i="122" s="1"/>
  <c r="C407" i="122" s="1"/>
  <c r="C408" i="122" s="1"/>
  <c r="C409" i="122" s="1"/>
  <c r="C410" i="122" s="1"/>
  <c r="C411" i="122" s="1"/>
  <c r="C412" i="122" s="1"/>
  <c r="C413" i="122" s="1"/>
  <c r="C414" i="122" s="1"/>
  <c r="C415" i="122" s="1"/>
  <c r="C416" i="122" s="1"/>
  <c r="C417" i="122" s="1"/>
  <c r="C418" i="122" s="1"/>
  <c r="C419" i="122" s="1"/>
  <c r="C420" i="122" s="1"/>
  <c r="C421" i="122" s="1"/>
  <c r="C422" i="122" s="1"/>
  <c r="C423" i="122" s="1"/>
  <c r="C424" i="122" s="1"/>
  <c r="C425" i="122" s="1"/>
  <c r="C426" i="122" s="1"/>
  <c r="C427" i="122" s="1"/>
  <c r="C428" i="122" s="1"/>
  <c r="C429" i="122" s="1"/>
  <c r="C430" i="122" s="1"/>
  <c r="C431" i="122" s="1"/>
  <c r="C432" i="122" s="1"/>
  <c r="C433" i="122" s="1"/>
  <c r="C434" i="122" s="1"/>
  <c r="C435" i="122" s="1"/>
  <c r="C436" i="122" s="1"/>
  <c r="C437" i="122" s="1"/>
  <c r="C438" i="122" s="1"/>
  <c r="C439" i="122" s="1"/>
  <c r="C440" i="122" s="1"/>
  <c r="C441" i="122" s="1"/>
  <c r="C442" i="122" s="1"/>
  <c r="C443" i="122" s="1"/>
  <c r="C444" i="122" s="1"/>
  <c r="C445" i="122" s="1"/>
  <c r="C446" i="122" s="1"/>
  <c r="C447" i="122" s="1"/>
  <c r="C448" i="122" s="1"/>
  <c r="C449" i="122" s="1"/>
  <c r="C450" i="122" s="1"/>
  <c r="C451" i="122" s="1"/>
  <c r="C452" i="122" s="1"/>
  <c r="C453" i="122" s="1"/>
  <c r="C454" i="122" s="1"/>
  <c r="C455" i="122" s="1"/>
  <c r="C456" i="122" s="1"/>
  <c r="C457" i="122" s="1"/>
  <c r="C458" i="122" s="1"/>
  <c r="C459" i="122" s="1"/>
  <c r="C460" i="122" s="1"/>
  <c r="C461" i="122" s="1"/>
  <c r="C462" i="122" s="1"/>
  <c r="C463" i="122" s="1"/>
  <c r="C464" i="122" s="1"/>
  <c r="C465" i="122" s="1"/>
  <c r="C466" i="122" s="1"/>
  <c r="C467" i="122" s="1"/>
  <c r="C468" i="122" s="1"/>
  <c r="C469" i="122" s="1"/>
  <c r="C470" i="122" s="1"/>
  <c r="C471" i="122" s="1"/>
  <c r="C472" i="122" s="1"/>
  <c r="C473" i="122" s="1"/>
  <c r="C474" i="122" s="1"/>
  <c r="C475" i="122" s="1"/>
  <c r="C476" i="122" s="1"/>
  <c r="C477" i="122" s="1"/>
  <c r="C478" i="122" s="1"/>
  <c r="C479" i="122" s="1"/>
  <c r="C480" i="122" s="1"/>
  <c r="C481" i="122" s="1"/>
  <c r="C482" i="122" s="1"/>
  <c r="C483" i="122" s="1"/>
  <c r="C484" i="122" s="1"/>
  <c r="C485" i="122" s="1"/>
  <c r="C486" i="122" s="1"/>
  <c r="C487" i="122" s="1"/>
  <c r="C488" i="122" s="1"/>
  <c r="C489" i="122" s="1"/>
  <c r="C490" i="122" s="1"/>
  <c r="C491" i="122" s="1"/>
  <c r="C492" i="122" s="1"/>
  <c r="C493" i="122" s="1"/>
  <c r="C494" i="122" s="1"/>
  <c r="C495" i="122" s="1"/>
  <c r="C496" i="122" s="1"/>
  <c r="C497" i="122" s="1"/>
  <c r="C498" i="122" s="1"/>
  <c r="C499" i="122" s="1"/>
  <c r="C500" i="122" s="1"/>
  <c r="C501" i="122" s="1"/>
  <c r="C502" i="122" s="1"/>
  <c r="C503" i="122" s="1"/>
  <c r="C504" i="122" s="1"/>
  <c r="C505" i="122" s="1"/>
  <c r="C506" i="122" s="1"/>
  <c r="C507" i="122" s="1"/>
  <c r="C508" i="122" s="1"/>
  <c r="C509" i="122" s="1"/>
  <c r="C510" i="122" s="1"/>
  <c r="C511" i="122" s="1"/>
  <c r="C512" i="122" s="1"/>
  <c r="C513" i="122" s="1"/>
  <c r="C514" i="122" s="1"/>
  <c r="C515" i="122" s="1"/>
  <c r="C516" i="122" s="1"/>
  <c r="C517" i="122" s="1"/>
  <c r="C518" i="122" s="1"/>
  <c r="C519" i="122" s="1"/>
  <c r="C520" i="122" s="1"/>
  <c r="C521" i="122" s="1"/>
  <c r="C522" i="122" s="1"/>
  <c r="C523" i="122" s="1"/>
  <c r="C524" i="122" s="1"/>
  <c r="C525" i="122" s="1"/>
  <c r="C526" i="122" s="1"/>
  <c r="C527" i="122" s="1"/>
  <c r="C528" i="122" s="1"/>
  <c r="C529" i="122" s="1"/>
  <c r="C530" i="122" s="1"/>
  <c r="C531" i="122" s="1"/>
  <c r="C532" i="122" s="1"/>
  <c r="C533" i="122" s="1"/>
  <c r="C534" i="122" s="1"/>
  <c r="C535" i="122" s="1"/>
  <c r="C536" i="122" s="1"/>
  <c r="C537" i="122" s="1"/>
  <c r="C538" i="122" s="1"/>
  <c r="C539" i="122" s="1"/>
  <c r="C540" i="122" s="1"/>
  <c r="C541" i="122" s="1"/>
  <c r="C542" i="122" s="1"/>
  <c r="C543" i="122" s="1"/>
  <c r="C544" i="122" s="1"/>
  <c r="C545" i="122" s="1"/>
  <c r="C546" i="122" s="1"/>
  <c r="C547" i="122" s="1"/>
  <c r="C548" i="122" s="1"/>
  <c r="C549" i="122" s="1"/>
  <c r="C550" i="122" s="1"/>
  <c r="C551" i="122" s="1"/>
  <c r="C552" i="122" s="1"/>
  <c r="C553" i="122" s="1"/>
  <c r="C554" i="122" s="1"/>
  <c r="C555" i="122" s="1"/>
  <c r="C556" i="122" s="1"/>
  <c r="C557" i="122" s="1"/>
  <c r="C558" i="122" s="1"/>
  <c r="C559" i="122" s="1"/>
  <c r="C560" i="122" s="1"/>
  <c r="C561" i="122" s="1"/>
  <c r="C562" i="122" s="1"/>
  <c r="C563" i="122" s="1"/>
  <c r="C564" i="122" s="1"/>
  <c r="C565" i="122" s="1"/>
  <c r="C566" i="122" s="1"/>
  <c r="C567" i="122" s="1"/>
  <c r="C568" i="122" s="1"/>
  <c r="C569" i="122" s="1"/>
  <c r="C570" i="122" s="1"/>
  <c r="C571" i="122" s="1"/>
  <c r="C572" i="122" s="1"/>
  <c r="C573" i="122" s="1"/>
  <c r="C574" i="122" s="1"/>
  <c r="C575" i="122" s="1"/>
  <c r="C576" i="122" s="1"/>
  <c r="C577" i="122" s="1"/>
  <c r="C578" i="122" s="1"/>
  <c r="C579" i="122" s="1"/>
  <c r="C580" i="122" s="1"/>
  <c r="C581" i="122" s="1"/>
  <c r="C582" i="122" s="1"/>
  <c r="C583" i="122" s="1"/>
  <c r="C584" i="122" s="1"/>
  <c r="C585" i="122" s="1"/>
  <c r="C586" i="122" s="1"/>
  <c r="C587" i="122" s="1"/>
  <c r="C588" i="122" s="1"/>
  <c r="C589" i="122" s="1"/>
  <c r="C590" i="122" s="1"/>
  <c r="C591" i="122" s="1"/>
  <c r="C592" i="122" s="1"/>
  <c r="C593" i="122" s="1"/>
  <c r="C594" i="122" s="1"/>
  <c r="C595" i="122" s="1"/>
  <c r="C596" i="122" s="1"/>
  <c r="C597" i="122" s="1"/>
  <c r="C598" i="122" s="1"/>
  <c r="C599" i="122" s="1"/>
  <c r="C600" i="122" s="1"/>
  <c r="C601" i="122" s="1"/>
  <c r="C602" i="122" s="1"/>
  <c r="C603" i="122" s="1"/>
  <c r="C604" i="122" s="1"/>
  <c r="C605" i="122" s="1"/>
  <c r="C606" i="122" s="1"/>
  <c r="C607" i="122" s="1"/>
  <c r="C608" i="122" s="1"/>
  <c r="C609" i="122" s="1"/>
  <c r="C610" i="122" s="1"/>
  <c r="C611" i="122" s="1"/>
  <c r="C612" i="122" s="1"/>
  <c r="C613" i="122" s="1"/>
  <c r="C614" i="122" s="1"/>
  <c r="C615" i="122" s="1"/>
  <c r="C616" i="122" s="1"/>
  <c r="C617" i="122" s="1"/>
  <c r="C618" i="122" s="1"/>
  <c r="C619" i="122" s="1"/>
  <c r="C620" i="122" s="1"/>
  <c r="C621" i="122" s="1"/>
  <c r="H3" i="122"/>
  <c r="H4" i="122" s="1"/>
  <c r="H5" i="122" s="1"/>
  <c r="H6" i="122" s="1"/>
  <c r="H7" i="122" s="1"/>
  <c r="H8" i="122" s="1"/>
  <c r="H9" i="122" s="1"/>
  <c r="H10" i="122" s="1"/>
  <c r="H11" i="122" s="1"/>
  <c r="H12" i="122" s="1"/>
  <c r="H13" i="122" s="1"/>
  <c r="H14" i="122" s="1"/>
  <c r="H15" i="122" s="1"/>
  <c r="H16" i="122" s="1"/>
  <c r="H17" i="122" s="1"/>
  <c r="H18" i="122" s="1"/>
  <c r="H19" i="122" s="1"/>
  <c r="H20" i="122" s="1"/>
  <c r="H21" i="122" s="1"/>
  <c r="H22" i="122" s="1"/>
  <c r="H23" i="122" s="1"/>
  <c r="H24" i="122" s="1"/>
  <c r="H25" i="122" s="1"/>
  <c r="H26" i="122" s="1"/>
  <c r="H27" i="122" s="1"/>
  <c r="H28" i="122" s="1"/>
  <c r="H29" i="122" s="1"/>
  <c r="H30" i="122" s="1"/>
  <c r="H31" i="122" s="1"/>
  <c r="H32" i="122" s="1"/>
  <c r="H33" i="122" s="1"/>
  <c r="H34" i="122" s="1"/>
  <c r="H35" i="122" s="1"/>
  <c r="H36" i="122" s="1"/>
  <c r="H37" i="122" s="1"/>
  <c r="H38" i="122" s="1"/>
  <c r="H39" i="122" s="1"/>
  <c r="H40" i="122" s="1"/>
  <c r="H41" i="122" s="1"/>
  <c r="H42" i="122" s="1"/>
  <c r="H43" i="122" s="1"/>
  <c r="H44" i="122" s="1"/>
  <c r="H45" i="122" s="1"/>
  <c r="H46" i="122" s="1"/>
  <c r="H47" i="122" s="1"/>
  <c r="H48" i="122" s="1"/>
  <c r="H49" i="122" s="1"/>
  <c r="H50" i="122" s="1"/>
  <c r="H51" i="122" s="1"/>
  <c r="H52" i="122" s="1"/>
  <c r="H53" i="122" s="1"/>
  <c r="H54" i="122" s="1"/>
  <c r="H55" i="122" s="1"/>
  <c r="H56" i="122" s="1"/>
  <c r="H57" i="122" s="1"/>
  <c r="H58" i="122" s="1"/>
  <c r="H59" i="122" s="1"/>
  <c r="H60" i="122" s="1"/>
  <c r="H61" i="122" s="1"/>
  <c r="H62" i="122" s="1"/>
  <c r="H63" i="122" s="1"/>
  <c r="H64" i="122" s="1"/>
  <c r="H65" i="122" s="1"/>
  <c r="H66" i="122" s="1"/>
  <c r="H67" i="122" s="1"/>
  <c r="H68" i="122" s="1"/>
  <c r="H69" i="122" s="1"/>
  <c r="H70" i="122" s="1"/>
  <c r="H71" i="122" s="1"/>
  <c r="H72" i="122" s="1"/>
  <c r="H73" i="122" s="1"/>
  <c r="H74" i="122" s="1"/>
  <c r="H75" i="122" s="1"/>
  <c r="H76" i="122" s="1"/>
  <c r="H77" i="122" s="1"/>
  <c r="H78" i="122" s="1"/>
  <c r="H79" i="122" s="1"/>
  <c r="H80" i="122" s="1"/>
  <c r="H81" i="122" s="1"/>
  <c r="H82" i="122" s="1"/>
  <c r="H83" i="122" s="1"/>
  <c r="H84" i="122" s="1"/>
  <c r="H85" i="122" s="1"/>
  <c r="H86" i="122" s="1"/>
  <c r="H87" i="122" s="1"/>
  <c r="H88" i="122" s="1"/>
  <c r="H89" i="122" s="1"/>
  <c r="H90" i="122" s="1"/>
  <c r="H91" i="122" s="1"/>
  <c r="H92" i="122" s="1"/>
  <c r="H93" i="122" s="1"/>
  <c r="H94" i="122" s="1"/>
  <c r="H95" i="122" s="1"/>
  <c r="H96" i="122" s="1"/>
  <c r="H97" i="122" s="1"/>
  <c r="H98" i="122" s="1"/>
  <c r="H99" i="122" s="1"/>
  <c r="H100" i="122" s="1"/>
  <c r="H101" i="122" s="1"/>
  <c r="H102" i="122" s="1"/>
  <c r="H103" i="122" s="1"/>
  <c r="H104" i="122" s="1"/>
  <c r="H105" i="122" s="1"/>
  <c r="H106" i="122" s="1"/>
  <c r="H107" i="122" s="1"/>
  <c r="H108" i="122" s="1"/>
  <c r="H109" i="122" s="1"/>
  <c r="H110" i="122" s="1"/>
  <c r="H111" i="122" s="1"/>
  <c r="H112" i="122" s="1"/>
  <c r="H113" i="122" s="1"/>
  <c r="H114" i="122" s="1"/>
  <c r="H115" i="122" s="1"/>
  <c r="H116" i="122" s="1"/>
  <c r="H117" i="122" s="1"/>
  <c r="H118" i="122" s="1"/>
  <c r="H119" i="122" s="1"/>
  <c r="H120" i="122" s="1"/>
  <c r="H121" i="122" s="1"/>
  <c r="H122" i="122" s="1"/>
  <c r="H123" i="122" s="1"/>
  <c r="H124" i="122" s="1"/>
  <c r="H125" i="122" s="1"/>
  <c r="H126" i="122" s="1"/>
  <c r="H127" i="122" s="1"/>
  <c r="H128" i="122" s="1"/>
  <c r="H129" i="122" s="1"/>
  <c r="H130" i="122" s="1"/>
  <c r="H131" i="122" s="1"/>
  <c r="H132" i="122" s="1"/>
  <c r="H133" i="122" s="1"/>
  <c r="H134" i="122" s="1"/>
  <c r="H135" i="122" s="1"/>
  <c r="H136" i="122" s="1"/>
  <c r="H137" i="122" s="1"/>
  <c r="H138" i="122" s="1"/>
  <c r="H139" i="122" s="1"/>
  <c r="H140" i="122" s="1"/>
  <c r="H141" i="122" s="1"/>
  <c r="H142" i="122" s="1"/>
  <c r="H143" i="122" s="1"/>
  <c r="H144" i="122" s="1"/>
  <c r="H145" i="122" s="1"/>
  <c r="H146" i="122" s="1"/>
  <c r="H147" i="122" s="1"/>
  <c r="H148" i="122" s="1"/>
  <c r="H149" i="122" s="1"/>
  <c r="H150" i="122" s="1"/>
  <c r="H151" i="122" s="1"/>
  <c r="H152" i="122" s="1"/>
  <c r="H153" i="122" s="1"/>
  <c r="H154" i="122" s="1"/>
  <c r="H155" i="122" s="1"/>
  <c r="H156" i="122" s="1"/>
  <c r="H157" i="122" s="1"/>
  <c r="H158" i="122" s="1"/>
  <c r="H159" i="122" s="1"/>
  <c r="H160" i="122" s="1"/>
  <c r="H161" i="122" s="1"/>
  <c r="H162" i="122" s="1"/>
  <c r="H163" i="122" s="1"/>
  <c r="H164" i="122" s="1"/>
  <c r="H165" i="122" s="1"/>
  <c r="H166" i="122" s="1"/>
  <c r="H167" i="122" s="1"/>
  <c r="H168" i="122" s="1"/>
  <c r="H169" i="122" s="1"/>
  <c r="H170" i="122" s="1"/>
  <c r="H171" i="122" s="1"/>
  <c r="H172" i="122" s="1"/>
  <c r="H173" i="122" s="1"/>
  <c r="H174" i="122" s="1"/>
  <c r="H175" i="122" s="1"/>
  <c r="H176" i="122" s="1"/>
  <c r="H177" i="122" s="1"/>
  <c r="H178" i="122" s="1"/>
  <c r="H179" i="122" s="1"/>
  <c r="H180" i="122" s="1"/>
  <c r="H181" i="122" s="1"/>
  <c r="H182" i="122" s="1"/>
  <c r="H183" i="122" s="1"/>
  <c r="H184" i="122" s="1"/>
  <c r="H185" i="122" s="1"/>
  <c r="H186" i="122" s="1"/>
  <c r="H187" i="122" s="1"/>
  <c r="H188" i="122" s="1"/>
  <c r="H189" i="122" s="1"/>
  <c r="H190" i="122" s="1"/>
  <c r="H191" i="122" s="1"/>
  <c r="H192" i="122" s="1"/>
  <c r="H193" i="122" s="1"/>
  <c r="H194" i="122" s="1"/>
  <c r="H195" i="122" s="1"/>
  <c r="H196" i="122" s="1"/>
  <c r="H197" i="122" s="1"/>
  <c r="H198" i="122" s="1"/>
  <c r="H199" i="122" s="1"/>
  <c r="H200" i="122" s="1"/>
  <c r="H201" i="122" s="1"/>
  <c r="H202" i="122" s="1"/>
  <c r="H203" i="122" s="1"/>
  <c r="H204" i="122" s="1"/>
  <c r="H205" i="122" s="1"/>
  <c r="H206" i="122" s="1"/>
  <c r="H207" i="122" s="1"/>
  <c r="H208" i="122" s="1"/>
  <c r="H209" i="122" s="1"/>
  <c r="H210" i="122" s="1"/>
  <c r="H211" i="122" s="1"/>
  <c r="H212" i="122" s="1"/>
  <c r="H213" i="122" s="1"/>
  <c r="H214" i="122" s="1"/>
  <c r="H215" i="122" s="1"/>
  <c r="H216" i="122" s="1"/>
  <c r="H217" i="122" s="1"/>
  <c r="H218" i="122" s="1"/>
  <c r="H219" i="122" s="1"/>
  <c r="H220" i="122" s="1"/>
  <c r="H221" i="122" s="1"/>
  <c r="H222" i="122" s="1"/>
  <c r="H223" i="122" s="1"/>
  <c r="H224" i="122" s="1"/>
  <c r="H225" i="122" s="1"/>
  <c r="H226" i="122" s="1"/>
  <c r="H227" i="122" s="1"/>
  <c r="H228" i="122" s="1"/>
  <c r="H229" i="122" s="1"/>
  <c r="H230" i="122" s="1"/>
  <c r="H231" i="122" s="1"/>
  <c r="H232" i="122" s="1"/>
  <c r="H233" i="122" s="1"/>
  <c r="H234" i="122" s="1"/>
  <c r="H235" i="122" s="1"/>
  <c r="H236" i="122" s="1"/>
  <c r="H237" i="122" s="1"/>
  <c r="H238" i="122" s="1"/>
  <c r="H239" i="122" s="1"/>
  <c r="H240" i="122" s="1"/>
  <c r="H241" i="122" s="1"/>
  <c r="H242" i="122" s="1"/>
  <c r="H243" i="122" s="1"/>
  <c r="H244" i="122" s="1"/>
  <c r="H245" i="122" s="1"/>
  <c r="H246" i="122" s="1"/>
  <c r="H247" i="122" s="1"/>
  <c r="H248" i="122" s="1"/>
  <c r="H249" i="122" s="1"/>
  <c r="H250" i="122" s="1"/>
  <c r="H251" i="122" s="1"/>
  <c r="H252" i="122" s="1"/>
  <c r="H253" i="122" s="1"/>
  <c r="H254" i="122" s="1"/>
  <c r="H255" i="122" s="1"/>
  <c r="H256" i="122" s="1"/>
  <c r="H257" i="122" s="1"/>
  <c r="H258" i="122" s="1"/>
  <c r="H259" i="122" s="1"/>
  <c r="H260" i="122" s="1"/>
  <c r="H261" i="122" s="1"/>
  <c r="H262" i="122" s="1"/>
  <c r="H263" i="122" s="1"/>
  <c r="H264" i="122" s="1"/>
  <c r="H265" i="122" s="1"/>
  <c r="H266" i="122" s="1"/>
  <c r="H267" i="122" s="1"/>
  <c r="H268" i="122" s="1"/>
  <c r="H269" i="122" s="1"/>
  <c r="H270" i="122" s="1"/>
  <c r="H271" i="122" s="1"/>
  <c r="H272" i="122" s="1"/>
  <c r="H273" i="122" s="1"/>
  <c r="H274" i="122" s="1"/>
  <c r="H275" i="122" s="1"/>
  <c r="H276" i="122" s="1"/>
  <c r="H277" i="122" s="1"/>
  <c r="H278" i="122" s="1"/>
  <c r="H279" i="122" s="1"/>
  <c r="H280" i="122" s="1"/>
  <c r="H281" i="122" s="1"/>
  <c r="H282" i="122" s="1"/>
  <c r="H283" i="122" s="1"/>
  <c r="H284" i="122" s="1"/>
  <c r="H285" i="122" s="1"/>
  <c r="H286" i="122" s="1"/>
  <c r="H287" i="122" s="1"/>
  <c r="H288" i="122" s="1"/>
  <c r="H289" i="122" s="1"/>
  <c r="H290" i="122" s="1"/>
  <c r="H291" i="122" s="1"/>
  <c r="H292" i="122" s="1"/>
  <c r="H293" i="122" s="1"/>
  <c r="H294" i="122" s="1"/>
  <c r="H295" i="122" s="1"/>
  <c r="H296" i="122" s="1"/>
  <c r="H297" i="122" s="1"/>
  <c r="H298" i="122" s="1"/>
  <c r="H299" i="122" s="1"/>
  <c r="H300" i="122" s="1"/>
  <c r="H301" i="122" s="1"/>
  <c r="H302" i="122" s="1"/>
  <c r="H303" i="122" s="1"/>
  <c r="H304" i="122" s="1"/>
  <c r="H305" i="122" s="1"/>
  <c r="H306" i="122" s="1"/>
  <c r="H307" i="122" s="1"/>
  <c r="H308" i="122" s="1"/>
  <c r="H309" i="122" s="1"/>
  <c r="H310" i="122" s="1"/>
  <c r="H311" i="122" s="1"/>
  <c r="H312" i="122" s="1"/>
  <c r="H313" i="122" s="1"/>
  <c r="H314" i="122" s="1"/>
  <c r="H315" i="122" s="1"/>
  <c r="H316" i="122" s="1"/>
  <c r="H317" i="122" s="1"/>
  <c r="H318" i="122" s="1"/>
  <c r="H319" i="122" s="1"/>
  <c r="H320" i="122" s="1"/>
  <c r="H321" i="122" s="1"/>
  <c r="H322" i="122" s="1"/>
  <c r="H323" i="122" s="1"/>
  <c r="H324" i="122" s="1"/>
  <c r="H325" i="122" s="1"/>
  <c r="H326" i="122" s="1"/>
  <c r="H327" i="122" s="1"/>
  <c r="H328" i="122" s="1"/>
  <c r="H329" i="122" s="1"/>
  <c r="H330" i="122" s="1"/>
  <c r="H331" i="122" s="1"/>
  <c r="H332" i="122" s="1"/>
  <c r="H333" i="122" s="1"/>
  <c r="H334" i="122" s="1"/>
  <c r="H335" i="122" s="1"/>
  <c r="H336" i="122" s="1"/>
  <c r="H337" i="122" s="1"/>
  <c r="H338" i="122" s="1"/>
  <c r="H339" i="122" s="1"/>
  <c r="H340" i="122" s="1"/>
  <c r="H341" i="122" s="1"/>
  <c r="H342" i="122" s="1"/>
  <c r="H343" i="122" s="1"/>
  <c r="H344" i="122" s="1"/>
  <c r="H345" i="122" s="1"/>
  <c r="H346" i="122" s="1"/>
  <c r="H347" i="122" s="1"/>
  <c r="H348" i="122" s="1"/>
  <c r="H349" i="122" s="1"/>
  <c r="H350" i="122" s="1"/>
  <c r="H351" i="122" s="1"/>
  <c r="H352" i="122" s="1"/>
  <c r="H353" i="122" s="1"/>
  <c r="H354" i="122" s="1"/>
  <c r="H355" i="122" s="1"/>
  <c r="H356" i="122" s="1"/>
  <c r="H357" i="122" s="1"/>
  <c r="H358" i="122" s="1"/>
  <c r="H359" i="122" s="1"/>
  <c r="H360" i="122" s="1"/>
  <c r="H361" i="122" s="1"/>
  <c r="H362" i="122" s="1"/>
  <c r="H363" i="122" s="1"/>
  <c r="H364" i="122" s="1"/>
  <c r="H365" i="122" s="1"/>
  <c r="H366" i="122" s="1"/>
  <c r="H367" i="122" s="1"/>
  <c r="H368" i="122" s="1"/>
  <c r="H369" i="122" s="1"/>
  <c r="H370" i="122" s="1"/>
  <c r="H371" i="122" s="1"/>
  <c r="H372" i="122" s="1"/>
  <c r="H373" i="122" s="1"/>
  <c r="H374" i="122" s="1"/>
  <c r="H375" i="122" s="1"/>
  <c r="H376" i="122" s="1"/>
  <c r="H377" i="122" s="1"/>
  <c r="H378" i="122" s="1"/>
  <c r="H379" i="122" s="1"/>
  <c r="H380" i="122" s="1"/>
  <c r="H381" i="122" s="1"/>
  <c r="H382" i="122" s="1"/>
  <c r="H383" i="122" s="1"/>
  <c r="H384" i="122" s="1"/>
  <c r="H385" i="122" s="1"/>
  <c r="H386" i="122" s="1"/>
  <c r="H387" i="122" s="1"/>
  <c r="H388" i="122" s="1"/>
  <c r="H389" i="122" s="1"/>
  <c r="H390" i="122" s="1"/>
  <c r="H391" i="122" s="1"/>
  <c r="H392" i="122" s="1"/>
  <c r="H393" i="122" s="1"/>
  <c r="H394" i="122" s="1"/>
  <c r="H395" i="122" s="1"/>
  <c r="H396" i="122" s="1"/>
  <c r="H397" i="122" s="1"/>
  <c r="H398" i="122" s="1"/>
  <c r="H399" i="122" s="1"/>
  <c r="H400" i="122" s="1"/>
  <c r="H401" i="122" s="1"/>
  <c r="H402" i="122" s="1"/>
  <c r="H403" i="122" s="1"/>
  <c r="H404" i="122" s="1"/>
  <c r="H405" i="122" s="1"/>
  <c r="H406" i="122" s="1"/>
  <c r="H407" i="122" s="1"/>
  <c r="H408" i="122" s="1"/>
  <c r="H409" i="122" s="1"/>
  <c r="H410" i="122" s="1"/>
  <c r="H411" i="122" s="1"/>
  <c r="H412" i="122" s="1"/>
  <c r="H413" i="122" s="1"/>
  <c r="H414" i="122" s="1"/>
  <c r="H415" i="122" s="1"/>
  <c r="H416" i="122" s="1"/>
  <c r="H417" i="122" s="1"/>
  <c r="H418" i="122" s="1"/>
  <c r="H419" i="122" s="1"/>
  <c r="H420" i="122" s="1"/>
  <c r="H421" i="122" s="1"/>
  <c r="H422" i="122" s="1"/>
  <c r="H423" i="122" s="1"/>
  <c r="H424" i="122" s="1"/>
  <c r="H425" i="122" s="1"/>
  <c r="H426" i="122" s="1"/>
  <c r="H427" i="122" s="1"/>
  <c r="H428" i="122" s="1"/>
  <c r="H429" i="122" s="1"/>
  <c r="H430" i="122" s="1"/>
  <c r="H431" i="122" s="1"/>
  <c r="H432" i="122" s="1"/>
  <c r="H433" i="122" s="1"/>
  <c r="H434" i="122" s="1"/>
  <c r="H435" i="122" s="1"/>
  <c r="H436" i="122" s="1"/>
  <c r="H437" i="122" s="1"/>
  <c r="H438" i="122" s="1"/>
  <c r="H439" i="122" s="1"/>
  <c r="H440" i="122" s="1"/>
  <c r="H441" i="122" s="1"/>
  <c r="H442" i="122" s="1"/>
  <c r="H443" i="122" s="1"/>
  <c r="H444" i="122" s="1"/>
  <c r="H445" i="122" s="1"/>
  <c r="H446" i="122" s="1"/>
  <c r="H447" i="122" s="1"/>
  <c r="H448" i="122" s="1"/>
  <c r="H449" i="122" s="1"/>
  <c r="H450" i="122" s="1"/>
  <c r="H451" i="122" s="1"/>
  <c r="H452" i="122" s="1"/>
  <c r="H453" i="122" s="1"/>
  <c r="H454" i="122" s="1"/>
  <c r="H455" i="122" s="1"/>
  <c r="H456" i="122" s="1"/>
  <c r="H457" i="122" s="1"/>
  <c r="H458" i="122" s="1"/>
  <c r="H459" i="122" s="1"/>
  <c r="H460" i="122" s="1"/>
  <c r="H461" i="122" s="1"/>
  <c r="H462" i="122" s="1"/>
  <c r="H463" i="122" s="1"/>
  <c r="H464" i="122" s="1"/>
  <c r="H465" i="122" s="1"/>
  <c r="H466" i="122" s="1"/>
  <c r="H467" i="122" s="1"/>
  <c r="H468" i="122" s="1"/>
  <c r="H469" i="122" s="1"/>
  <c r="H470" i="122" s="1"/>
  <c r="H471" i="122" s="1"/>
  <c r="H472" i="122" s="1"/>
  <c r="H473" i="122" s="1"/>
  <c r="H474" i="122" s="1"/>
  <c r="H475" i="122" s="1"/>
  <c r="H476" i="122" s="1"/>
  <c r="H477" i="122" s="1"/>
  <c r="H478" i="122" s="1"/>
  <c r="H479" i="122" s="1"/>
  <c r="H480" i="122" s="1"/>
  <c r="H481" i="122" s="1"/>
  <c r="H482" i="122" s="1"/>
  <c r="H483" i="122" s="1"/>
  <c r="H484" i="122" s="1"/>
  <c r="H485" i="122" s="1"/>
  <c r="H486" i="122" s="1"/>
  <c r="H487" i="122" s="1"/>
  <c r="H488" i="122" s="1"/>
  <c r="H489" i="122" s="1"/>
  <c r="H490" i="122" s="1"/>
  <c r="H491" i="122" s="1"/>
  <c r="H492" i="122" s="1"/>
  <c r="H493" i="122" s="1"/>
  <c r="H494" i="122" s="1"/>
  <c r="H495" i="122" s="1"/>
  <c r="H496" i="122" s="1"/>
  <c r="H497" i="122" s="1"/>
  <c r="H498" i="122" s="1"/>
  <c r="H499" i="122" s="1"/>
  <c r="H500" i="122" s="1"/>
  <c r="H501" i="122" s="1"/>
  <c r="H502" i="122" s="1"/>
  <c r="H503" i="122" s="1"/>
  <c r="H504" i="122" s="1"/>
  <c r="H505" i="122" s="1"/>
  <c r="H506" i="122" s="1"/>
  <c r="H507" i="122" s="1"/>
  <c r="H508" i="122" s="1"/>
  <c r="H509" i="122" s="1"/>
  <c r="H510" i="122" s="1"/>
  <c r="H511" i="122" s="1"/>
  <c r="H512" i="122" s="1"/>
  <c r="H513" i="122" s="1"/>
  <c r="H514" i="122" s="1"/>
  <c r="H515" i="122" s="1"/>
  <c r="H516" i="122" s="1"/>
  <c r="H517" i="122" s="1"/>
  <c r="H518" i="122" s="1"/>
  <c r="H519" i="122" s="1"/>
  <c r="H520" i="122" s="1"/>
  <c r="H521" i="122" s="1"/>
  <c r="H522" i="122" s="1"/>
  <c r="H523" i="122" s="1"/>
  <c r="H524" i="122" s="1"/>
  <c r="H525" i="122" s="1"/>
  <c r="H526" i="122" s="1"/>
  <c r="H527" i="122" s="1"/>
  <c r="H528" i="122" s="1"/>
  <c r="H529" i="122" s="1"/>
  <c r="H530" i="122" s="1"/>
  <c r="H531" i="122" s="1"/>
  <c r="H532" i="122" s="1"/>
  <c r="H533" i="122" s="1"/>
  <c r="H534" i="122" s="1"/>
  <c r="H535" i="122" s="1"/>
  <c r="H536" i="122" s="1"/>
  <c r="H537" i="122" s="1"/>
  <c r="H538" i="122" s="1"/>
  <c r="H539" i="122" s="1"/>
  <c r="H540" i="122" s="1"/>
  <c r="H541" i="122" s="1"/>
  <c r="H542" i="122" s="1"/>
  <c r="H543" i="122" s="1"/>
  <c r="H544" i="122" s="1"/>
  <c r="H545" i="122" s="1"/>
  <c r="H546" i="122" s="1"/>
  <c r="H547" i="122" s="1"/>
  <c r="H548" i="122" s="1"/>
  <c r="H549" i="122" s="1"/>
  <c r="H550" i="122" s="1"/>
  <c r="H551" i="122" s="1"/>
  <c r="H552" i="122" s="1"/>
  <c r="H553" i="122" s="1"/>
  <c r="H554" i="122" s="1"/>
  <c r="H555" i="122" s="1"/>
  <c r="H556" i="122" s="1"/>
  <c r="H557" i="122" s="1"/>
  <c r="H558" i="122" s="1"/>
  <c r="H559" i="122" s="1"/>
  <c r="H560" i="122" s="1"/>
  <c r="H561" i="122" s="1"/>
  <c r="H562" i="122" s="1"/>
  <c r="H563" i="122" s="1"/>
  <c r="H564" i="122" s="1"/>
  <c r="H565" i="122" s="1"/>
  <c r="H566" i="122" s="1"/>
  <c r="H567" i="122" s="1"/>
  <c r="H568" i="122" s="1"/>
  <c r="H569" i="122" s="1"/>
  <c r="H570" i="122" s="1"/>
  <c r="H571" i="122" s="1"/>
  <c r="H572" i="122" s="1"/>
  <c r="H573" i="122" s="1"/>
  <c r="H574" i="122" s="1"/>
  <c r="H575" i="122" s="1"/>
  <c r="H576" i="122" s="1"/>
  <c r="H577" i="122" s="1"/>
  <c r="H578" i="122" s="1"/>
  <c r="H579" i="122" s="1"/>
  <c r="H580" i="122" s="1"/>
  <c r="H581" i="122" s="1"/>
  <c r="H582" i="122" s="1"/>
  <c r="H583" i="122" s="1"/>
  <c r="H584" i="122" s="1"/>
  <c r="H585" i="122" s="1"/>
  <c r="H586" i="122" s="1"/>
  <c r="H587" i="122" s="1"/>
  <c r="H588" i="122" s="1"/>
  <c r="H589" i="122" s="1"/>
  <c r="H590" i="122" s="1"/>
  <c r="H591" i="122" s="1"/>
  <c r="H592" i="122" s="1"/>
  <c r="H593" i="122" s="1"/>
  <c r="H594" i="122" s="1"/>
  <c r="H595" i="122" s="1"/>
  <c r="H596" i="122" s="1"/>
  <c r="H597" i="122" s="1"/>
  <c r="H598" i="122" s="1"/>
  <c r="H599" i="122" s="1"/>
  <c r="H600" i="122" s="1"/>
  <c r="H601" i="122" s="1"/>
  <c r="H602" i="122" s="1"/>
  <c r="H603" i="122" s="1"/>
  <c r="H604" i="122" s="1"/>
  <c r="H605" i="122" s="1"/>
  <c r="H606" i="122" s="1"/>
  <c r="H607" i="122" s="1"/>
  <c r="H608" i="122" s="1"/>
  <c r="H609" i="122" s="1"/>
  <c r="H610" i="122" s="1"/>
  <c r="H611" i="122" s="1"/>
  <c r="H612" i="122" s="1"/>
  <c r="H613" i="122" s="1"/>
  <c r="H614" i="122" s="1"/>
  <c r="H615" i="122" s="1"/>
  <c r="H616" i="122" s="1"/>
  <c r="H617" i="122" s="1"/>
  <c r="H618" i="122" s="1"/>
  <c r="H619" i="122" s="1"/>
  <c r="H620" i="122" s="1"/>
  <c r="H621" i="122" s="1"/>
  <c r="E3" i="122"/>
  <c r="E4" i="122" s="1"/>
  <c r="E5" i="122" s="1"/>
  <c r="C3" i="122"/>
  <c r="H2" i="122"/>
  <c r="F2" i="122"/>
  <c r="F3" i="122" s="1"/>
  <c r="F4" i="122" s="1"/>
  <c r="F5" i="122" s="1"/>
  <c r="F6" i="122" s="1"/>
  <c r="F7" i="122" s="1"/>
  <c r="F8" i="122" s="1"/>
  <c r="F9" i="122" s="1"/>
  <c r="F10" i="122" s="1"/>
  <c r="F11" i="122" s="1"/>
  <c r="F12" i="122" s="1"/>
  <c r="F13" i="122" s="1"/>
  <c r="F14" i="122" s="1"/>
  <c r="F15" i="122" s="1"/>
  <c r="F16" i="122" s="1"/>
  <c r="F17" i="122" s="1"/>
  <c r="F18" i="122" s="1"/>
  <c r="F19" i="122" s="1"/>
  <c r="F20" i="122" s="1"/>
  <c r="F21" i="122" s="1"/>
  <c r="F22" i="122" s="1"/>
  <c r="F23" i="122" s="1"/>
  <c r="F24" i="122" s="1"/>
  <c r="F25" i="122" s="1"/>
  <c r="F26" i="122" s="1"/>
  <c r="F27" i="122" s="1"/>
  <c r="F28" i="122" s="1"/>
  <c r="F29" i="122" s="1"/>
  <c r="F30" i="122" s="1"/>
  <c r="F31" i="122" s="1"/>
  <c r="F32" i="122" s="1"/>
  <c r="F33" i="122" s="1"/>
  <c r="F34" i="122" s="1"/>
  <c r="F35" i="122" s="1"/>
  <c r="F36" i="122" s="1"/>
  <c r="F37" i="122" s="1"/>
  <c r="F38" i="122" s="1"/>
  <c r="F39" i="122" s="1"/>
  <c r="F40" i="122" s="1"/>
  <c r="F41" i="122" s="1"/>
  <c r="F42" i="122" s="1"/>
  <c r="F43" i="122" s="1"/>
  <c r="F44" i="122" s="1"/>
  <c r="F45" i="122" s="1"/>
  <c r="F46" i="122" s="1"/>
  <c r="F47" i="122" s="1"/>
  <c r="F48" i="122" s="1"/>
  <c r="F49" i="122" s="1"/>
  <c r="F50" i="122" s="1"/>
  <c r="F51" i="122" s="1"/>
  <c r="F52" i="122" s="1"/>
  <c r="F53" i="122" s="1"/>
  <c r="F54" i="122" s="1"/>
  <c r="F55" i="122" s="1"/>
  <c r="F56" i="122" s="1"/>
  <c r="F57" i="122" s="1"/>
  <c r="F58" i="122" s="1"/>
  <c r="F59" i="122" s="1"/>
  <c r="F60" i="122" s="1"/>
  <c r="F61" i="122" s="1"/>
  <c r="F62" i="122" s="1"/>
  <c r="F63" i="122" s="1"/>
  <c r="F64" i="122" s="1"/>
  <c r="F65" i="122" s="1"/>
  <c r="F66" i="122" s="1"/>
  <c r="F67" i="122" s="1"/>
  <c r="F68" i="122" s="1"/>
  <c r="F69" i="122" s="1"/>
  <c r="F70" i="122" s="1"/>
  <c r="F71" i="122" s="1"/>
  <c r="F72" i="122" s="1"/>
  <c r="F73" i="122" s="1"/>
  <c r="F74" i="122" s="1"/>
  <c r="F75" i="122" s="1"/>
  <c r="F76" i="122" s="1"/>
  <c r="F77" i="122" s="1"/>
  <c r="F78" i="122" s="1"/>
  <c r="F79" i="122" s="1"/>
  <c r="F80" i="122" s="1"/>
  <c r="F81" i="122" s="1"/>
  <c r="F82" i="122" s="1"/>
  <c r="F83" i="122" s="1"/>
  <c r="F84" i="122" s="1"/>
  <c r="F85" i="122" s="1"/>
  <c r="F86" i="122" s="1"/>
  <c r="F87" i="122" s="1"/>
  <c r="F88" i="122" s="1"/>
  <c r="F89" i="122" s="1"/>
  <c r="F90" i="122" s="1"/>
  <c r="F91" i="122" s="1"/>
  <c r="F92" i="122" s="1"/>
  <c r="F93" i="122" s="1"/>
  <c r="F94" i="122" s="1"/>
  <c r="F95" i="122" s="1"/>
  <c r="F96" i="122" s="1"/>
  <c r="F97" i="122" s="1"/>
  <c r="F98" i="122" s="1"/>
  <c r="F99" i="122" s="1"/>
  <c r="F100" i="122" s="1"/>
  <c r="F101" i="122" s="1"/>
  <c r="F102" i="122" s="1"/>
  <c r="F103" i="122" s="1"/>
  <c r="F104" i="122" s="1"/>
  <c r="F105" i="122" s="1"/>
  <c r="F106" i="122" s="1"/>
  <c r="F107" i="122" s="1"/>
  <c r="F108" i="122" s="1"/>
  <c r="F109" i="122" s="1"/>
  <c r="F110" i="122" s="1"/>
  <c r="F111" i="122" s="1"/>
  <c r="F112" i="122" s="1"/>
  <c r="F113" i="122" s="1"/>
  <c r="F114" i="122" s="1"/>
  <c r="F115" i="122" s="1"/>
  <c r="F116" i="122" s="1"/>
  <c r="F117" i="122" s="1"/>
  <c r="F118" i="122" s="1"/>
  <c r="F119" i="122" s="1"/>
  <c r="F120" i="122" s="1"/>
  <c r="F121" i="122" s="1"/>
  <c r="F122" i="122" s="1"/>
  <c r="F123" i="122" s="1"/>
  <c r="F124" i="122" s="1"/>
  <c r="F125" i="122" s="1"/>
  <c r="F126" i="122" s="1"/>
  <c r="F127" i="122" s="1"/>
  <c r="F128" i="122" s="1"/>
  <c r="F129" i="122" s="1"/>
  <c r="F130" i="122" s="1"/>
  <c r="F131" i="122" s="1"/>
  <c r="F132" i="122" s="1"/>
  <c r="F133" i="122" s="1"/>
  <c r="F134" i="122" s="1"/>
  <c r="F135" i="122" s="1"/>
  <c r="F136" i="122" s="1"/>
  <c r="F137" i="122" s="1"/>
  <c r="F138" i="122" s="1"/>
  <c r="F139" i="122" s="1"/>
  <c r="F140" i="122" s="1"/>
  <c r="F141" i="122" s="1"/>
  <c r="F142" i="122" s="1"/>
  <c r="F143" i="122" s="1"/>
  <c r="F144" i="122" s="1"/>
  <c r="F145" i="122" s="1"/>
  <c r="F146" i="122" s="1"/>
  <c r="F147" i="122" s="1"/>
  <c r="F148" i="122" s="1"/>
  <c r="F149" i="122" s="1"/>
  <c r="F150" i="122" s="1"/>
  <c r="F151" i="122" s="1"/>
  <c r="F152" i="122" s="1"/>
  <c r="F153" i="122" s="1"/>
  <c r="F154" i="122" s="1"/>
  <c r="F155" i="122" s="1"/>
  <c r="F156" i="122" s="1"/>
  <c r="F157" i="122" s="1"/>
  <c r="F158" i="122" s="1"/>
  <c r="F159" i="122" s="1"/>
  <c r="F160" i="122" s="1"/>
  <c r="F161" i="122" s="1"/>
  <c r="F162" i="122" s="1"/>
  <c r="F163" i="122" s="1"/>
  <c r="F164" i="122" s="1"/>
  <c r="F165" i="122" s="1"/>
  <c r="F166" i="122" s="1"/>
  <c r="F167" i="122" s="1"/>
  <c r="F168" i="122" s="1"/>
  <c r="F169" i="122" s="1"/>
  <c r="F170" i="122" s="1"/>
  <c r="F171" i="122" s="1"/>
  <c r="F172" i="122" s="1"/>
  <c r="F173" i="122" s="1"/>
  <c r="F174" i="122" s="1"/>
  <c r="F175" i="122" s="1"/>
  <c r="F176" i="122" s="1"/>
  <c r="F177" i="122" s="1"/>
  <c r="F178" i="122" s="1"/>
  <c r="F179" i="122" s="1"/>
  <c r="F180" i="122" s="1"/>
  <c r="F181" i="122" s="1"/>
  <c r="F182" i="122" s="1"/>
  <c r="F183" i="122" s="1"/>
  <c r="F184" i="122" s="1"/>
  <c r="F185" i="122" s="1"/>
  <c r="F186" i="122" s="1"/>
  <c r="F187" i="122" s="1"/>
  <c r="F188" i="122" s="1"/>
  <c r="F189" i="122" s="1"/>
  <c r="F190" i="122" s="1"/>
  <c r="F191" i="122" s="1"/>
  <c r="F192" i="122" s="1"/>
  <c r="F193" i="122" s="1"/>
  <c r="F194" i="122" s="1"/>
  <c r="F195" i="122" s="1"/>
  <c r="F196" i="122" s="1"/>
  <c r="F197" i="122" s="1"/>
  <c r="F198" i="122" s="1"/>
  <c r="F199" i="122" s="1"/>
  <c r="F200" i="122" s="1"/>
  <c r="F201" i="122" s="1"/>
  <c r="F202" i="122" s="1"/>
  <c r="F203" i="122" s="1"/>
  <c r="F204" i="122" s="1"/>
  <c r="F205" i="122" s="1"/>
  <c r="F206" i="122" s="1"/>
  <c r="F207" i="122" s="1"/>
  <c r="F208" i="122" s="1"/>
  <c r="F209" i="122" s="1"/>
  <c r="F210" i="122" s="1"/>
  <c r="F211" i="122" s="1"/>
  <c r="F212" i="122" s="1"/>
  <c r="F213" i="122" s="1"/>
  <c r="F214" i="122" s="1"/>
  <c r="F215" i="122" s="1"/>
  <c r="F216" i="122" s="1"/>
  <c r="F217" i="122" s="1"/>
  <c r="F218" i="122" s="1"/>
  <c r="F219" i="122" s="1"/>
  <c r="F220" i="122" s="1"/>
  <c r="F221" i="122" s="1"/>
  <c r="F222" i="122" s="1"/>
  <c r="F223" i="122" s="1"/>
  <c r="F224" i="122" s="1"/>
  <c r="F225" i="122" s="1"/>
  <c r="F226" i="122" s="1"/>
  <c r="F227" i="122" s="1"/>
  <c r="F228" i="122" s="1"/>
  <c r="F229" i="122" s="1"/>
  <c r="F230" i="122" s="1"/>
  <c r="F231" i="122" s="1"/>
  <c r="F232" i="122" s="1"/>
  <c r="F233" i="122" s="1"/>
  <c r="F234" i="122" s="1"/>
  <c r="F235" i="122" s="1"/>
  <c r="F236" i="122" s="1"/>
  <c r="F237" i="122" s="1"/>
  <c r="F238" i="122" s="1"/>
  <c r="F239" i="122" s="1"/>
  <c r="F240" i="122" s="1"/>
  <c r="F241" i="122" s="1"/>
  <c r="F242" i="122" s="1"/>
  <c r="F243" i="122" s="1"/>
  <c r="F244" i="122" s="1"/>
  <c r="F245" i="122" s="1"/>
  <c r="F246" i="122" s="1"/>
  <c r="F247" i="122" s="1"/>
  <c r="F248" i="122" s="1"/>
  <c r="F249" i="122" s="1"/>
  <c r="F250" i="122" s="1"/>
  <c r="F251" i="122" s="1"/>
  <c r="F252" i="122" s="1"/>
  <c r="F253" i="122" s="1"/>
  <c r="F254" i="122" s="1"/>
  <c r="F255" i="122" s="1"/>
  <c r="F256" i="122" s="1"/>
  <c r="F257" i="122" s="1"/>
  <c r="F258" i="122" s="1"/>
  <c r="F259" i="122" s="1"/>
  <c r="F260" i="122" s="1"/>
  <c r="F261" i="122" s="1"/>
  <c r="F262" i="122" s="1"/>
  <c r="F263" i="122" s="1"/>
  <c r="F264" i="122" s="1"/>
  <c r="F265" i="122" s="1"/>
  <c r="F266" i="122" s="1"/>
  <c r="F267" i="122" s="1"/>
  <c r="F268" i="122" s="1"/>
  <c r="F269" i="122" s="1"/>
  <c r="F270" i="122" s="1"/>
  <c r="F271" i="122" s="1"/>
  <c r="F272" i="122" s="1"/>
  <c r="F273" i="122" s="1"/>
  <c r="F274" i="122" s="1"/>
  <c r="F275" i="122" s="1"/>
  <c r="F276" i="122" s="1"/>
  <c r="F277" i="122" s="1"/>
  <c r="F278" i="122" s="1"/>
  <c r="F279" i="122" s="1"/>
  <c r="F280" i="122" s="1"/>
  <c r="F281" i="122" s="1"/>
  <c r="F282" i="122" s="1"/>
  <c r="F283" i="122" s="1"/>
  <c r="F284" i="122" s="1"/>
  <c r="F285" i="122" s="1"/>
  <c r="F286" i="122" s="1"/>
  <c r="F287" i="122" s="1"/>
  <c r="F288" i="122" s="1"/>
  <c r="F289" i="122" s="1"/>
  <c r="F290" i="122" s="1"/>
  <c r="F291" i="122" s="1"/>
  <c r="F292" i="122" s="1"/>
  <c r="F293" i="122" s="1"/>
  <c r="F294" i="122" s="1"/>
  <c r="F295" i="122" s="1"/>
  <c r="F296" i="122" s="1"/>
  <c r="F297" i="122" s="1"/>
  <c r="F298" i="122" s="1"/>
  <c r="F299" i="122" s="1"/>
  <c r="F300" i="122" s="1"/>
  <c r="F301" i="122" s="1"/>
  <c r="F302" i="122" s="1"/>
  <c r="F303" i="122" s="1"/>
  <c r="F304" i="122" s="1"/>
  <c r="F305" i="122" s="1"/>
  <c r="F306" i="122" s="1"/>
  <c r="F307" i="122" s="1"/>
  <c r="F308" i="122" s="1"/>
  <c r="F309" i="122" s="1"/>
  <c r="F310" i="122" s="1"/>
  <c r="F311" i="122" s="1"/>
  <c r="F312" i="122" s="1"/>
  <c r="F313" i="122" s="1"/>
  <c r="F314" i="122" s="1"/>
  <c r="F315" i="122" s="1"/>
  <c r="F316" i="122" s="1"/>
  <c r="F317" i="122" s="1"/>
  <c r="F318" i="122" s="1"/>
  <c r="F319" i="122" s="1"/>
  <c r="F320" i="122" s="1"/>
  <c r="F321" i="122" s="1"/>
  <c r="F322" i="122" s="1"/>
  <c r="F323" i="122" s="1"/>
  <c r="F324" i="122" s="1"/>
  <c r="F325" i="122" s="1"/>
  <c r="F326" i="122" s="1"/>
  <c r="F327" i="122" s="1"/>
  <c r="F328" i="122" s="1"/>
  <c r="F329" i="122" s="1"/>
  <c r="F330" i="122" s="1"/>
  <c r="F331" i="122" s="1"/>
  <c r="F332" i="122" s="1"/>
  <c r="F333" i="122" s="1"/>
  <c r="F334" i="122" s="1"/>
  <c r="F335" i="122" s="1"/>
  <c r="F336" i="122" s="1"/>
  <c r="F337" i="122" s="1"/>
  <c r="F338" i="122" s="1"/>
  <c r="F339" i="122" s="1"/>
  <c r="F340" i="122" s="1"/>
  <c r="F341" i="122" s="1"/>
  <c r="F342" i="122" s="1"/>
  <c r="F343" i="122" s="1"/>
  <c r="F344" i="122" s="1"/>
  <c r="F345" i="122" s="1"/>
  <c r="F346" i="122" s="1"/>
  <c r="F347" i="122" s="1"/>
  <c r="F348" i="122" s="1"/>
  <c r="F349" i="122" s="1"/>
  <c r="F350" i="122" s="1"/>
  <c r="F351" i="122" s="1"/>
  <c r="F352" i="122" s="1"/>
  <c r="F353" i="122" s="1"/>
  <c r="F354" i="122" s="1"/>
  <c r="F355" i="122" s="1"/>
  <c r="F356" i="122" s="1"/>
  <c r="F357" i="122" s="1"/>
  <c r="F358" i="122" s="1"/>
  <c r="F359" i="122" s="1"/>
  <c r="F360" i="122" s="1"/>
  <c r="F361" i="122" s="1"/>
  <c r="F362" i="122" s="1"/>
  <c r="F363" i="122" s="1"/>
  <c r="F364" i="122" s="1"/>
  <c r="F365" i="122" s="1"/>
  <c r="F366" i="122" s="1"/>
  <c r="F367" i="122" s="1"/>
  <c r="F368" i="122" s="1"/>
  <c r="F369" i="122" s="1"/>
  <c r="F370" i="122" s="1"/>
  <c r="F371" i="122" s="1"/>
  <c r="F372" i="122" s="1"/>
  <c r="F373" i="122" s="1"/>
  <c r="F374" i="122" s="1"/>
  <c r="F375" i="122" s="1"/>
  <c r="F376" i="122" s="1"/>
  <c r="F377" i="122" s="1"/>
  <c r="F378" i="122" s="1"/>
  <c r="F379" i="122" s="1"/>
  <c r="F380" i="122" s="1"/>
  <c r="F381" i="122" s="1"/>
  <c r="F382" i="122" s="1"/>
  <c r="F383" i="122" s="1"/>
  <c r="F384" i="122" s="1"/>
  <c r="F385" i="122" s="1"/>
  <c r="F386" i="122" s="1"/>
  <c r="F387" i="122" s="1"/>
  <c r="F388" i="122" s="1"/>
  <c r="F389" i="122" s="1"/>
  <c r="F390" i="122" s="1"/>
  <c r="F391" i="122" s="1"/>
  <c r="F392" i="122" s="1"/>
  <c r="F393" i="122" s="1"/>
  <c r="F394" i="122" s="1"/>
  <c r="F395" i="122" s="1"/>
  <c r="F396" i="122" s="1"/>
  <c r="F397" i="122" s="1"/>
  <c r="F398" i="122" s="1"/>
  <c r="F399" i="122" s="1"/>
  <c r="F400" i="122" s="1"/>
  <c r="F401" i="122" s="1"/>
  <c r="F402" i="122" s="1"/>
  <c r="F403" i="122" s="1"/>
  <c r="F404" i="122" s="1"/>
  <c r="F405" i="122" s="1"/>
  <c r="F406" i="122" s="1"/>
  <c r="F407" i="122" s="1"/>
  <c r="F408" i="122" s="1"/>
  <c r="F409" i="122" s="1"/>
  <c r="F410" i="122" s="1"/>
  <c r="F411" i="122" s="1"/>
  <c r="F412" i="122" s="1"/>
  <c r="F413" i="122" s="1"/>
  <c r="F414" i="122" s="1"/>
  <c r="F415" i="122" s="1"/>
  <c r="F416" i="122" s="1"/>
  <c r="F417" i="122" s="1"/>
  <c r="F418" i="122" s="1"/>
  <c r="F419" i="122" s="1"/>
  <c r="F420" i="122" s="1"/>
  <c r="F421" i="122" s="1"/>
  <c r="F422" i="122" s="1"/>
  <c r="F423" i="122" s="1"/>
  <c r="F424" i="122" s="1"/>
  <c r="F425" i="122" s="1"/>
  <c r="F426" i="122" s="1"/>
  <c r="F427" i="122" s="1"/>
  <c r="F428" i="122" s="1"/>
  <c r="F429" i="122" s="1"/>
  <c r="F430" i="122" s="1"/>
  <c r="F431" i="122" s="1"/>
  <c r="F432" i="122" s="1"/>
  <c r="F433" i="122" s="1"/>
  <c r="F434" i="122" s="1"/>
  <c r="F435" i="122" s="1"/>
  <c r="F436" i="122" s="1"/>
  <c r="F437" i="122" s="1"/>
  <c r="F438" i="122" s="1"/>
  <c r="F439" i="122" s="1"/>
  <c r="F440" i="122" s="1"/>
  <c r="F441" i="122" s="1"/>
  <c r="F442" i="122" s="1"/>
  <c r="F443" i="122" s="1"/>
  <c r="F444" i="122" s="1"/>
  <c r="F445" i="122" s="1"/>
  <c r="F446" i="122" s="1"/>
  <c r="F447" i="122" s="1"/>
  <c r="F448" i="122" s="1"/>
  <c r="F449" i="122" s="1"/>
  <c r="F450" i="122" s="1"/>
  <c r="F451" i="122" s="1"/>
  <c r="F452" i="122" s="1"/>
  <c r="F453" i="122" s="1"/>
  <c r="F454" i="122" s="1"/>
  <c r="F455" i="122" s="1"/>
  <c r="F456" i="122" s="1"/>
  <c r="F457" i="122" s="1"/>
  <c r="F458" i="122" s="1"/>
  <c r="F459" i="122" s="1"/>
  <c r="F460" i="122" s="1"/>
  <c r="F461" i="122" s="1"/>
  <c r="F462" i="122" s="1"/>
  <c r="F463" i="122" s="1"/>
  <c r="F464" i="122" s="1"/>
  <c r="F465" i="122" s="1"/>
  <c r="F466" i="122" s="1"/>
  <c r="F467" i="122" s="1"/>
  <c r="F468" i="122" s="1"/>
  <c r="F469" i="122" s="1"/>
  <c r="F470" i="122" s="1"/>
  <c r="F471" i="122" s="1"/>
  <c r="F472" i="122" s="1"/>
  <c r="F473" i="122" s="1"/>
  <c r="F474" i="122" s="1"/>
  <c r="F475" i="122" s="1"/>
  <c r="F476" i="122" s="1"/>
  <c r="F477" i="122" s="1"/>
  <c r="F478" i="122" s="1"/>
  <c r="F479" i="122" s="1"/>
  <c r="F480" i="122" s="1"/>
  <c r="F481" i="122" s="1"/>
  <c r="F482" i="122" s="1"/>
  <c r="F483" i="122" s="1"/>
  <c r="F484" i="122" s="1"/>
  <c r="F485" i="122" s="1"/>
  <c r="F486" i="122" s="1"/>
  <c r="F487" i="122" s="1"/>
  <c r="F488" i="122" s="1"/>
  <c r="F489" i="122" s="1"/>
  <c r="F490" i="122" s="1"/>
  <c r="F491" i="122" s="1"/>
  <c r="F492" i="122" s="1"/>
  <c r="F493" i="122" s="1"/>
  <c r="F494" i="122" s="1"/>
  <c r="F495" i="122" s="1"/>
  <c r="F496" i="122" s="1"/>
  <c r="F497" i="122" s="1"/>
  <c r="F498" i="122" s="1"/>
  <c r="F499" i="122" s="1"/>
  <c r="F500" i="122" s="1"/>
  <c r="F501" i="122" s="1"/>
  <c r="F502" i="122" s="1"/>
  <c r="F503" i="122" s="1"/>
  <c r="F504" i="122" s="1"/>
  <c r="F505" i="122" s="1"/>
  <c r="F506" i="122" s="1"/>
  <c r="F507" i="122" s="1"/>
  <c r="F508" i="122" s="1"/>
  <c r="F509" i="122" s="1"/>
  <c r="F510" i="122" s="1"/>
  <c r="F511" i="122" s="1"/>
  <c r="F512" i="122" s="1"/>
  <c r="F513" i="122" s="1"/>
  <c r="F514" i="122" s="1"/>
  <c r="F515" i="122" s="1"/>
  <c r="F516" i="122" s="1"/>
  <c r="F517" i="122" s="1"/>
  <c r="F518" i="122" s="1"/>
  <c r="F519" i="122" s="1"/>
  <c r="F520" i="122" s="1"/>
  <c r="F521" i="122" s="1"/>
  <c r="F522" i="122" s="1"/>
  <c r="F523" i="122" s="1"/>
  <c r="F524" i="122" s="1"/>
  <c r="F525" i="122" s="1"/>
  <c r="F526" i="122" s="1"/>
  <c r="F527" i="122" s="1"/>
  <c r="F528" i="122" s="1"/>
  <c r="F529" i="122" s="1"/>
  <c r="F530" i="122" s="1"/>
  <c r="F531" i="122" s="1"/>
  <c r="F532" i="122" s="1"/>
  <c r="F533" i="122" s="1"/>
  <c r="F534" i="122" s="1"/>
  <c r="F535" i="122" s="1"/>
  <c r="F536" i="122" s="1"/>
  <c r="F537" i="122" s="1"/>
  <c r="F538" i="122" s="1"/>
  <c r="F539" i="122" s="1"/>
  <c r="F540" i="122" s="1"/>
  <c r="F541" i="122" s="1"/>
  <c r="F542" i="122" s="1"/>
  <c r="F543" i="122" s="1"/>
  <c r="F544" i="122" s="1"/>
  <c r="F545" i="122" s="1"/>
  <c r="F546" i="122" s="1"/>
  <c r="F547" i="122" s="1"/>
  <c r="F548" i="122" s="1"/>
  <c r="F549" i="122" s="1"/>
  <c r="F550" i="122" s="1"/>
  <c r="F551" i="122" s="1"/>
  <c r="F552" i="122" s="1"/>
  <c r="F553" i="122" s="1"/>
  <c r="F554" i="122" s="1"/>
  <c r="F555" i="122" s="1"/>
  <c r="F556" i="122" s="1"/>
  <c r="F557" i="122" s="1"/>
  <c r="F558" i="122" s="1"/>
  <c r="F559" i="122" s="1"/>
  <c r="F560" i="122" s="1"/>
  <c r="F561" i="122" s="1"/>
  <c r="F562" i="122" s="1"/>
  <c r="F563" i="122" s="1"/>
  <c r="F564" i="122" s="1"/>
  <c r="F565" i="122" s="1"/>
  <c r="F566" i="122" s="1"/>
  <c r="F567" i="122" s="1"/>
  <c r="F568" i="122" s="1"/>
  <c r="F569" i="122" s="1"/>
  <c r="F570" i="122" s="1"/>
  <c r="F571" i="122" s="1"/>
  <c r="F572" i="122" s="1"/>
  <c r="F573" i="122" s="1"/>
  <c r="F574" i="122" s="1"/>
  <c r="F575" i="122" s="1"/>
  <c r="F576" i="122" s="1"/>
  <c r="F577" i="122" s="1"/>
  <c r="F578" i="122" s="1"/>
  <c r="F579" i="122" s="1"/>
  <c r="F580" i="122" s="1"/>
  <c r="F581" i="122" s="1"/>
  <c r="F582" i="122" s="1"/>
  <c r="F583" i="122" s="1"/>
  <c r="F584" i="122" s="1"/>
  <c r="F585" i="122" s="1"/>
  <c r="F586" i="122" s="1"/>
  <c r="F587" i="122" s="1"/>
  <c r="F588" i="122" s="1"/>
  <c r="F589" i="122" s="1"/>
  <c r="F590" i="122" s="1"/>
  <c r="F591" i="122" s="1"/>
  <c r="F592" i="122" s="1"/>
  <c r="F593" i="122" s="1"/>
  <c r="F594" i="122" s="1"/>
  <c r="F595" i="122" s="1"/>
  <c r="F596" i="122" s="1"/>
  <c r="F597" i="122" s="1"/>
  <c r="F598" i="122" s="1"/>
  <c r="F599" i="122" s="1"/>
  <c r="F600" i="122" s="1"/>
  <c r="F601" i="122" s="1"/>
  <c r="F602" i="122" s="1"/>
  <c r="F603" i="122" s="1"/>
  <c r="F604" i="122" s="1"/>
  <c r="F605" i="122" s="1"/>
  <c r="F606" i="122" s="1"/>
  <c r="F607" i="122" s="1"/>
  <c r="F608" i="122" s="1"/>
  <c r="F609" i="122" s="1"/>
  <c r="F610" i="122" s="1"/>
  <c r="F611" i="122" s="1"/>
  <c r="F612" i="122" s="1"/>
  <c r="F613" i="122" s="1"/>
  <c r="F614" i="122" s="1"/>
  <c r="F615" i="122" s="1"/>
  <c r="F616" i="122" s="1"/>
  <c r="F617" i="122" s="1"/>
  <c r="F618" i="122" s="1"/>
  <c r="F619" i="122" s="1"/>
  <c r="F620" i="122" s="1"/>
  <c r="F621" i="122" s="1"/>
  <c r="E2" i="122"/>
  <c r="D3" i="122" s="1"/>
  <c r="D2" i="122"/>
  <c r="C2" i="122"/>
  <c r="B2" i="122"/>
  <c r="B3" i="122" s="1"/>
  <c r="B4" i="122" s="1"/>
  <c r="B5" i="122" s="1"/>
  <c r="B6" i="122" s="1"/>
  <c r="B7" i="122" s="1"/>
  <c r="B8" i="122" s="1"/>
  <c r="B9" i="122" s="1"/>
  <c r="B10" i="122" s="1"/>
  <c r="B11" i="122" s="1"/>
  <c r="B12" i="122" s="1"/>
  <c r="B13" i="122" s="1"/>
  <c r="B14" i="122" s="1"/>
  <c r="B15" i="122" s="1"/>
  <c r="B16" i="122" s="1"/>
  <c r="B17" i="122" s="1"/>
  <c r="B18" i="122" s="1"/>
  <c r="B19" i="122" s="1"/>
  <c r="B20" i="122" s="1"/>
  <c r="B21" i="122" s="1"/>
  <c r="B22" i="122" s="1"/>
  <c r="B23" i="122" s="1"/>
  <c r="B24" i="122" s="1"/>
  <c r="B25" i="122" s="1"/>
  <c r="B26" i="122" s="1"/>
  <c r="B27" i="122" s="1"/>
  <c r="B28" i="122" s="1"/>
  <c r="B29" i="122" s="1"/>
  <c r="B30" i="122" s="1"/>
  <c r="B31" i="122" s="1"/>
  <c r="B32" i="122" s="1"/>
  <c r="B33" i="122" s="1"/>
  <c r="B34" i="122" s="1"/>
  <c r="B35" i="122" s="1"/>
  <c r="B36" i="122" s="1"/>
  <c r="B37" i="122" s="1"/>
  <c r="B38" i="122" s="1"/>
  <c r="B39" i="122" s="1"/>
  <c r="B40" i="122" s="1"/>
  <c r="B41" i="122" s="1"/>
  <c r="B42" i="122" s="1"/>
  <c r="B43" i="122" s="1"/>
  <c r="B44" i="122" s="1"/>
  <c r="B45" i="122" s="1"/>
  <c r="B46" i="122" s="1"/>
  <c r="B47" i="122" s="1"/>
  <c r="B48" i="122" s="1"/>
  <c r="B49" i="122" s="1"/>
  <c r="B50" i="122" s="1"/>
  <c r="B51" i="122" s="1"/>
  <c r="B52" i="122" s="1"/>
  <c r="B53" i="122" s="1"/>
  <c r="B54" i="122" s="1"/>
  <c r="B55" i="122" s="1"/>
  <c r="B56" i="122" s="1"/>
  <c r="B57" i="122" s="1"/>
  <c r="B58" i="122" s="1"/>
  <c r="B59" i="122" s="1"/>
  <c r="B60" i="122" s="1"/>
  <c r="B61" i="122" s="1"/>
  <c r="B62" i="122" s="1"/>
  <c r="B63" i="122" s="1"/>
  <c r="B64" i="122" s="1"/>
  <c r="B65" i="122" s="1"/>
  <c r="B66" i="122" s="1"/>
  <c r="B67" i="122" s="1"/>
  <c r="B68" i="122" s="1"/>
  <c r="B69" i="122" s="1"/>
  <c r="B70" i="122" s="1"/>
  <c r="B71" i="122" s="1"/>
  <c r="B72" i="122" s="1"/>
  <c r="B73" i="122" s="1"/>
  <c r="B74" i="122" s="1"/>
  <c r="B75" i="122" s="1"/>
  <c r="B76" i="122" s="1"/>
  <c r="B77" i="122" s="1"/>
  <c r="B78" i="122" s="1"/>
  <c r="B79" i="122" s="1"/>
  <c r="B80" i="122" s="1"/>
  <c r="B81" i="122" s="1"/>
  <c r="B82" i="122" s="1"/>
  <c r="B83" i="122" s="1"/>
  <c r="B84" i="122" s="1"/>
  <c r="B85" i="122" s="1"/>
  <c r="B86" i="122" s="1"/>
  <c r="B87" i="122" s="1"/>
  <c r="B88" i="122" s="1"/>
  <c r="B89" i="122" s="1"/>
  <c r="B90" i="122" s="1"/>
  <c r="B91" i="122" s="1"/>
  <c r="B92" i="122" s="1"/>
  <c r="B93" i="122" s="1"/>
  <c r="B94" i="122" s="1"/>
  <c r="B95" i="122" s="1"/>
  <c r="B96" i="122" s="1"/>
  <c r="B97" i="122" s="1"/>
  <c r="B98" i="122" s="1"/>
  <c r="B99" i="122" s="1"/>
  <c r="B100" i="122" s="1"/>
  <c r="B101" i="122" s="1"/>
  <c r="B102" i="122" s="1"/>
  <c r="B103" i="122" s="1"/>
  <c r="B104" i="122" s="1"/>
  <c r="B105" i="122" s="1"/>
  <c r="B106" i="122" s="1"/>
  <c r="B107" i="122" s="1"/>
  <c r="B108" i="122" s="1"/>
  <c r="B109" i="122" s="1"/>
  <c r="B110" i="122" s="1"/>
  <c r="B111" i="122" s="1"/>
  <c r="B112" i="122" s="1"/>
  <c r="B113" i="122" s="1"/>
  <c r="B114" i="122" s="1"/>
  <c r="B115" i="122" s="1"/>
  <c r="B116" i="122" s="1"/>
  <c r="B117" i="122" s="1"/>
  <c r="B118" i="122" s="1"/>
  <c r="B119" i="122" s="1"/>
  <c r="B120" i="122" s="1"/>
  <c r="B121" i="122" s="1"/>
  <c r="B122" i="122" s="1"/>
  <c r="B123" i="122" s="1"/>
  <c r="B124" i="122" s="1"/>
  <c r="B125" i="122" s="1"/>
  <c r="B126" i="122" s="1"/>
  <c r="B127" i="122" s="1"/>
  <c r="B128" i="122" s="1"/>
  <c r="B129" i="122" s="1"/>
  <c r="B130" i="122" s="1"/>
  <c r="B131" i="122" s="1"/>
  <c r="B132" i="122" s="1"/>
  <c r="B133" i="122" s="1"/>
  <c r="B134" i="122" s="1"/>
  <c r="B135" i="122" s="1"/>
  <c r="B136" i="122" s="1"/>
  <c r="B137" i="122" s="1"/>
  <c r="B138" i="122" s="1"/>
  <c r="B139" i="122" s="1"/>
  <c r="B140" i="122" s="1"/>
  <c r="B141" i="122" s="1"/>
  <c r="B142" i="122" s="1"/>
  <c r="B143" i="122" s="1"/>
  <c r="B144" i="122" s="1"/>
  <c r="B145" i="122" s="1"/>
  <c r="B146" i="122" s="1"/>
  <c r="B147" i="122" s="1"/>
  <c r="B148" i="122" s="1"/>
  <c r="B149" i="122" s="1"/>
  <c r="B150" i="122" s="1"/>
  <c r="B151" i="122" s="1"/>
  <c r="B152" i="122" s="1"/>
  <c r="B153" i="122" s="1"/>
  <c r="B154" i="122" s="1"/>
  <c r="B155" i="122" s="1"/>
  <c r="B156" i="122" s="1"/>
  <c r="B157" i="122" s="1"/>
  <c r="B158" i="122" s="1"/>
  <c r="B159" i="122" s="1"/>
  <c r="B160" i="122" s="1"/>
  <c r="B161" i="122" s="1"/>
  <c r="B162" i="122" s="1"/>
  <c r="B163" i="122" s="1"/>
  <c r="B164" i="122" s="1"/>
  <c r="B165" i="122" s="1"/>
  <c r="B166" i="122" s="1"/>
  <c r="B167" i="122" s="1"/>
  <c r="B168" i="122" s="1"/>
  <c r="B169" i="122" s="1"/>
  <c r="B170" i="122" s="1"/>
  <c r="B171" i="122" s="1"/>
  <c r="B172" i="122" s="1"/>
  <c r="B173" i="122" s="1"/>
  <c r="B174" i="122" s="1"/>
  <c r="B175" i="122" s="1"/>
  <c r="B176" i="122" s="1"/>
  <c r="B177" i="122" s="1"/>
  <c r="B178" i="122" s="1"/>
  <c r="B179" i="122" s="1"/>
  <c r="B180" i="122" s="1"/>
  <c r="B181" i="122" s="1"/>
  <c r="B182" i="122" s="1"/>
  <c r="B183" i="122" s="1"/>
  <c r="B184" i="122" s="1"/>
  <c r="B185" i="122" s="1"/>
  <c r="B186" i="122" s="1"/>
  <c r="B187" i="122" s="1"/>
  <c r="B188" i="122" s="1"/>
  <c r="B189" i="122" s="1"/>
  <c r="B190" i="122" s="1"/>
  <c r="B191" i="122" s="1"/>
  <c r="B192" i="122" s="1"/>
  <c r="B193" i="122" s="1"/>
  <c r="B194" i="122" s="1"/>
  <c r="B195" i="122" s="1"/>
  <c r="B196" i="122" s="1"/>
  <c r="B197" i="122" s="1"/>
  <c r="B198" i="122" s="1"/>
  <c r="B199" i="122" s="1"/>
  <c r="B200" i="122" s="1"/>
  <c r="B201" i="122" s="1"/>
  <c r="B202" i="122" s="1"/>
  <c r="B203" i="122" s="1"/>
  <c r="B204" i="122" s="1"/>
  <c r="B205" i="122" s="1"/>
  <c r="B206" i="122" s="1"/>
  <c r="B207" i="122" s="1"/>
  <c r="B208" i="122" s="1"/>
  <c r="B209" i="122" s="1"/>
  <c r="B210" i="122" s="1"/>
  <c r="B211" i="122" s="1"/>
  <c r="B212" i="122" s="1"/>
  <c r="B213" i="122" s="1"/>
  <c r="B214" i="122" s="1"/>
  <c r="B215" i="122" s="1"/>
  <c r="B216" i="122" s="1"/>
  <c r="B217" i="122" s="1"/>
  <c r="B218" i="122" s="1"/>
  <c r="B219" i="122" s="1"/>
  <c r="B220" i="122" s="1"/>
  <c r="B221" i="122" s="1"/>
  <c r="B222" i="122" s="1"/>
  <c r="B223" i="122" s="1"/>
  <c r="B224" i="122" s="1"/>
  <c r="B225" i="122" s="1"/>
  <c r="B226" i="122" s="1"/>
  <c r="B227" i="122" s="1"/>
  <c r="B228" i="122" s="1"/>
  <c r="B229" i="122" s="1"/>
  <c r="B230" i="122" s="1"/>
  <c r="B231" i="122" s="1"/>
  <c r="B232" i="122" s="1"/>
  <c r="B233" i="122" s="1"/>
  <c r="B234" i="122" s="1"/>
  <c r="B235" i="122" s="1"/>
  <c r="B236" i="122" s="1"/>
  <c r="B237" i="122" s="1"/>
  <c r="B238" i="122" s="1"/>
  <c r="B239" i="122" s="1"/>
  <c r="B240" i="122" s="1"/>
  <c r="B241" i="122" s="1"/>
  <c r="B242" i="122" s="1"/>
  <c r="B243" i="122" s="1"/>
  <c r="B244" i="122" s="1"/>
  <c r="B245" i="122" s="1"/>
  <c r="B246" i="122" s="1"/>
  <c r="B247" i="122" s="1"/>
  <c r="B248" i="122" s="1"/>
  <c r="B249" i="122" s="1"/>
  <c r="B250" i="122" s="1"/>
  <c r="B251" i="122" s="1"/>
  <c r="B252" i="122" s="1"/>
  <c r="B253" i="122" s="1"/>
  <c r="B254" i="122" s="1"/>
  <c r="B255" i="122" s="1"/>
  <c r="B256" i="122" s="1"/>
  <c r="B257" i="122" s="1"/>
  <c r="B258" i="122" s="1"/>
  <c r="B259" i="122" s="1"/>
  <c r="B260" i="122" s="1"/>
  <c r="B261" i="122" s="1"/>
  <c r="B262" i="122" s="1"/>
  <c r="B263" i="122" s="1"/>
  <c r="B264" i="122" s="1"/>
  <c r="B265" i="122" s="1"/>
  <c r="B266" i="122" s="1"/>
  <c r="B267" i="122" s="1"/>
  <c r="B268" i="122" s="1"/>
  <c r="B269" i="122" s="1"/>
  <c r="B270" i="122" s="1"/>
  <c r="B271" i="122" s="1"/>
  <c r="B272" i="122" s="1"/>
  <c r="B273" i="122" s="1"/>
  <c r="B274" i="122" s="1"/>
  <c r="B275" i="122" s="1"/>
  <c r="B276" i="122" s="1"/>
  <c r="B277" i="122" s="1"/>
  <c r="B278" i="122" s="1"/>
  <c r="B279" i="122" s="1"/>
  <c r="B280" i="122" s="1"/>
  <c r="B281" i="122" s="1"/>
  <c r="B282" i="122" s="1"/>
  <c r="B283" i="122" s="1"/>
  <c r="B284" i="122" s="1"/>
  <c r="B285" i="122" s="1"/>
  <c r="B286" i="122" s="1"/>
  <c r="B287" i="122" s="1"/>
  <c r="B288" i="122" s="1"/>
  <c r="B289" i="122" s="1"/>
  <c r="B290" i="122" s="1"/>
  <c r="B291" i="122" s="1"/>
  <c r="B292" i="122" s="1"/>
  <c r="B293" i="122" s="1"/>
  <c r="B294" i="122" s="1"/>
  <c r="B295" i="122" s="1"/>
  <c r="B296" i="122" s="1"/>
  <c r="B297" i="122" s="1"/>
  <c r="B298" i="122" s="1"/>
  <c r="B299" i="122" s="1"/>
  <c r="B300" i="122" s="1"/>
  <c r="B301" i="122" s="1"/>
  <c r="B302" i="122" s="1"/>
  <c r="B303" i="122" s="1"/>
  <c r="B304" i="122" s="1"/>
  <c r="B305" i="122" s="1"/>
  <c r="B306" i="122" s="1"/>
  <c r="B307" i="122" s="1"/>
  <c r="B308" i="122" s="1"/>
  <c r="B309" i="122" s="1"/>
  <c r="B310" i="122" s="1"/>
  <c r="B311" i="122" s="1"/>
  <c r="B312" i="122" s="1"/>
  <c r="B313" i="122" s="1"/>
  <c r="B314" i="122" s="1"/>
  <c r="B315" i="122" s="1"/>
  <c r="B316" i="122" s="1"/>
  <c r="B317" i="122" s="1"/>
  <c r="B318" i="122" s="1"/>
  <c r="B319" i="122" s="1"/>
  <c r="B320" i="122" s="1"/>
  <c r="B321" i="122" s="1"/>
  <c r="B322" i="122" s="1"/>
  <c r="B323" i="122" s="1"/>
  <c r="B324" i="122" s="1"/>
  <c r="B325" i="122" s="1"/>
  <c r="B326" i="122" s="1"/>
  <c r="B327" i="122" s="1"/>
  <c r="B328" i="122" s="1"/>
  <c r="B329" i="122" s="1"/>
  <c r="B330" i="122" s="1"/>
  <c r="B331" i="122" s="1"/>
  <c r="B332" i="122" s="1"/>
  <c r="B333" i="122" s="1"/>
  <c r="B334" i="122" s="1"/>
  <c r="B335" i="122" s="1"/>
  <c r="B336" i="122" s="1"/>
  <c r="B337" i="122" s="1"/>
  <c r="B338" i="122" s="1"/>
  <c r="B339" i="122" s="1"/>
  <c r="B340" i="122" s="1"/>
  <c r="B341" i="122" s="1"/>
  <c r="B342" i="122" s="1"/>
  <c r="B343" i="122" s="1"/>
  <c r="B344" i="122" s="1"/>
  <c r="B345" i="122" s="1"/>
  <c r="B346" i="122" s="1"/>
  <c r="B347" i="122" s="1"/>
  <c r="B348" i="122" s="1"/>
  <c r="B349" i="122" s="1"/>
  <c r="B350" i="122" s="1"/>
  <c r="B351" i="122" s="1"/>
  <c r="B352" i="122" s="1"/>
  <c r="B353" i="122" s="1"/>
  <c r="B354" i="122" s="1"/>
  <c r="B355" i="122" s="1"/>
  <c r="B356" i="122" s="1"/>
  <c r="B357" i="122" s="1"/>
  <c r="B358" i="122" s="1"/>
  <c r="B359" i="122" s="1"/>
  <c r="B360" i="122" s="1"/>
  <c r="B361" i="122" s="1"/>
  <c r="B362" i="122" s="1"/>
  <c r="B363" i="122" s="1"/>
  <c r="B364" i="122" s="1"/>
  <c r="B365" i="122" s="1"/>
  <c r="B366" i="122" s="1"/>
  <c r="B367" i="122" s="1"/>
  <c r="B368" i="122" s="1"/>
  <c r="B369" i="122" s="1"/>
  <c r="B370" i="122" s="1"/>
  <c r="B371" i="122" s="1"/>
  <c r="B372" i="122" s="1"/>
  <c r="B373" i="122" s="1"/>
  <c r="B374" i="122" s="1"/>
  <c r="B375" i="122" s="1"/>
  <c r="B376" i="122" s="1"/>
  <c r="B377" i="122" s="1"/>
  <c r="B378" i="122" s="1"/>
  <c r="B379" i="122" s="1"/>
  <c r="B380" i="122" s="1"/>
  <c r="B381" i="122" s="1"/>
  <c r="B382" i="122" s="1"/>
  <c r="B383" i="122" s="1"/>
  <c r="B384" i="122" s="1"/>
  <c r="B385" i="122" s="1"/>
  <c r="B386" i="122" s="1"/>
  <c r="B387" i="122" s="1"/>
  <c r="B388" i="122" s="1"/>
  <c r="B389" i="122" s="1"/>
  <c r="B390" i="122" s="1"/>
  <c r="B391" i="122" s="1"/>
  <c r="B392" i="122" s="1"/>
  <c r="B393" i="122" s="1"/>
  <c r="B394" i="122" s="1"/>
  <c r="B395" i="122" s="1"/>
  <c r="B396" i="122" s="1"/>
  <c r="B397" i="122" s="1"/>
  <c r="B398" i="122" s="1"/>
  <c r="B399" i="122" s="1"/>
  <c r="B400" i="122" s="1"/>
  <c r="B401" i="122" s="1"/>
  <c r="B402" i="122" s="1"/>
  <c r="B403" i="122" s="1"/>
  <c r="B404" i="122" s="1"/>
  <c r="B405" i="122" s="1"/>
  <c r="B406" i="122" s="1"/>
  <c r="B407" i="122" s="1"/>
  <c r="B408" i="122" s="1"/>
  <c r="B409" i="122" s="1"/>
  <c r="B410" i="122" s="1"/>
  <c r="B411" i="122" s="1"/>
  <c r="B412" i="122" s="1"/>
  <c r="B413" i="122" s="1"/>
  <c r="B414" i="122" s="1"/>
  <c r="B415" i="122" s="1"/>
  <c r="B416" i="122" s="1"/>
  <c r="B417" i="122" s="1"/>
  <c r="B418" i="122" s="1"/>
  <c r="B419" i="122" s="1"/>
  <c r="B420" i="122" s="1"/>
  <c r="B421" i="122" s="1"/>
  <c r="B422" i="122" s="1"/>
  <c r="B423" i="122" s="1"/>
  <c r="B424" i="122" s="1"/>
  <c r="B425" i="122" s="1"/>
  <c r="B426" i="122" s="1"/>
  <c r="B427" i="122" s="1"/>
  <c r="B428" i="122" s="1"/>
  <c r="B429" i="122" s="1"/>
  <c r="B430" i="122" s="1"/>
  <c r="B431" i="122" s="1"/>
  <c r="B432" i="122" s="1"/>
  <c r="B433" i="122" s="1"/>
  <c r="B434" i="122" s="1"/>
  <c r="B435" i="122" s="1"/>
  <c r="B436" i="122" s="1"/>
  <c r="B437" i="122" s="1"/>
  <c r="B438" i="122" s="1"/>
  <c r="B439" i="122" s="1"/>
  <c r="B440" i="122" s="1"/>
  <c r="B441" i="122" s="1"/>
  <c r="B442" i="122" s="1"/>
  <c r="B443" i="122" s="1"/>
  <c r="B444" i="122" s="1"/>
  <c r="B445" i="122" s="1"/>
  <c r="B446" i="122" s="1"/>
  <c r="B447" i="122" s="1"/>
  <c r="B448" i="122" s="1"/>
  <c r="B449" i="122" s="1"/>
  <c r="B450" i="122" s="1"/>
  <c r="B451" i="122" s="1"/>
  <c r="B452" i="122" s="1"/>
  <c r="B453" i="122" s="1"/>
  <c r="B454" i="122" s="1"/>
  <c r="B455" i="122" s="1"/>
  <c r="B456" i="122" s="1"/>
  <c r="B457" i="122" s="1"/>
  <c r="B458" i="122" s="1"/>
  <c r="B459" i="122" s="1"/>
  <c r="B460" i="122" s="1"/>
  <c r="B461" i="122" s="1"/>
  <c r="B462" i="122" s="1"/>
  <c r="B463" i="122" s="1"/>
  <c r="B464" i="122" s="1"/>
  <c r="B465" i="122" s="1"/>
  <c r="B466" i="122" s="1"/>
  <c r="B467" i="122" s="1"/>
  <c r="B468" i="122" s="1"/>
  <c r="B469" i="122" s="1"/>
  <c r="B470" i="122" s="1"/>
  <c r="B471" i="122" s="1"/>
  <c r="B472" i="122" s="1"/>
  <c r="B473" i="122" s="1"/>
  <c r="B474" i="122" s="1"/>
  <c r="B475" i="122" s="1"/>
  <c r="B476" i="122" s="1"/>
  <c r="B477" i="122" s="1"/>
  <c r="B478" i="122" s="1"/>
  <c r="B479" i="122" s="1"/>
  <c r="B480" i="122" s="1"/>
  <c r="B481" i="122" s="1"/>
  <c r="B482" i="122" s="1"/>
  <c r="B483" i="122" s="1"/>
  <c r="B484" i="122" s="1"/>
  <c r="B485" i="122" s="1"/>
  <c r="B486" i="122" s="1"/>
  <c r="B487" i="122" s="1"/>
  <c r="B488" i="122" s="1"/>
  <c r="B489" i="122" s="1"/>
  <c r="B490" i="122" s="1"/>
  <c r="B491" i="122" s="1"/>
  <c r="B492" i="122" s="1"/>
  <c r="B493" i="122" s="1"/>
  <c r="B494" i="122" s="1"/>
  <c r="B495" i="122" s="1"/>
  <c r="B496" i="122" s="1"/>
  <c r="B497" i="122" s="1"/>
  <c r="B498" i="122" s="1"/>
  <c r="B499" i="122" s="1"/>
  <c r="B500" i="122" s="1"/>
  <c r="B501" i="122" s="1"/>
  <c r="B502" i="122" s="1"/>
  <c r="B503" i="122" s="1"/>
  <c r="B504" i="122" s="1"/>
  <c r="B505" i="122" s="1"/>
  <c r="B506" i="122" s="1"/>
  <c r="B507" i="122" s="1"/>
  <c r="B508" i="122" s="1"/>
  <c r="B509" i="122" s="1"/>
  <c r="B510" i="122" s="1"/>
  <c r="B511" i="122" s="1"/>
  <c r="B512" i="122" s="1"/>
  <c r="B513" i="122" s="1"/>
  <c r="B514" i="122" s="1"/>
  <c r="B515" i="122" s="1"/>
  <c r="B516" i="122" s="1"/>
  <c r="B517" i="122" s="1"/>
  <c r="B518" i="122" s="1"/>
  <c r="B519" i="122" s="1"/>
  <c r="B520" i="122" s="1"/>
  <c r="B521" i="122" s="1"/>
  <c r="B522" i="122" s="1"/>
  <c r="B523" i="122" s="1"/>
  <c r="B524" i="122" s="1"/>
  <c r="B525" i="122" s="1"/>
  <c r="B526" i="122" s="1"/>
  <c r="B527" i="122" s="1"/>
  <c r="B528" i="122" s="1"/>
  <c r="B529" i="122" s="1"/>
  <c r="B530" i="122" s="1"/>
  <c r="B531" i="122" s="1"/>
  <c r="B532" i="122" s="1"/>
  <c r="B533" i="122" s="1"/>
  <c r="B534" i="122" s="1"/>
  <c r="B535" i="122" s="1"/>
  <c r="B536" i="122" s="1"/>
  <c r="B537" i="122" s="1"/>
  <c r="B538" i="122" s="1"/>
  <c r="B539" i="122" s="1"/>
  <c r="B540" i="122" s="1"/>
  <c r="B541" i="122" s="1"/>
  <c r="B542" i="122" s="1"/>
  <c r="B543" i="122" s="1"/>
  <c r="B544" i="122" s="1"/>
  <c r="B545" i="122" s="1"/>
  <c r="B546" i="122" s="1"/>
  <c r="B547" i="122" s="1"/>
  <c r="B548" i="122" s="1"/>
  <c r="B549" i="122" s="1"/>
  <c r="B550" i="122" s="1"/>
  <c r="B551" i="122" s="1"/>
  <c r="B552" i="122" s="1"/>
  <c r="B553" i="122" s="1"/>
  <c r="B554" i="122" s="1"/>
  <c r="B555" i="122" s="1"/>
  <c r="B556" i="122" s="1"/>
  <c r="B557" i="122" s="1"/>
  <c r="B558" i="122" s="1"/>
  <c r="B559" i="122" s="1"/>
  <c r="B560" i="122" s="1"/>
  <c r="B561" i="122" s="1"/>
  <c r="B562" i="122" s="1"/>
  <c r="B563" i="122" s="1"/>
  <c r="B564" i="122" s="1"/>
  <c r="B565" i="122" s="1"/>
  <c r="B566" i="122" s="1"/>
  <c r="B567" i="122" s="1"/>
  <c r="B568" i="122" s="1"/>
  <c r="B569" i="122" s="1"/>
  <c r="B570" i="122" s="1"/>
  <c r="B571" i="122" s="1"/>
  <c r="B572" i="122" s="1"/>
  <c r="B573" i="122" s="1"/>
  <c r="B574" i="122" s="1"/>
  <c r="B575" i="122" s="1"/>
  <c r="B576" i="122" s="1"/>
  <c r="B577" i="122" s="1"/>
  <c r="B578" i="122" s="1"/>
  <c r="B579" i="122" s="1"/>
  <c r="B580" i="122" s="1"/>
  <c r="B581" i="122" s="1"/>
  <c r="B582" i="122" s="1"/>
  <c r="B583" i="122" s="1"/>
  <c r="B584" i="122" s="1"/>
  <c r="B585" i="122" s="1"/>
  <c r="B586" i="122" s="1"/>
  <c r="B587" i="122" s="1"/>
  <c r="B588" i="122" s="1"/>
  <c r="B589" i="122" s="1"/>
  <c r="B590" i="122" s="1"/>
  <c r="B591" i="122" s="1"/>
  <c r="B592" i="122" s="1"/>
  <c r="B593" i="122" s="1"/>
  <c r="B594" i="122" s="1"/>
  <c r="B595" i="122" s="1"/>
  <c r="B596" i="122" s="1"/>
  <c r="B597" i="122" s="1"/>
  <c r="B598" i="122" s="1"/>
  <c r="B599" i="122" s="1"/>
  <c r="B600" i="122" s="1"/>
  <c r="B601" i="122" s="1"/>
  <c r="B602" i="122" s="1"/>
  <c r="B603" i="122" s="1"/>
  <c r="B604" i="122" s="1"/>
  <c r="B605" i="122" s="1"/>
  <c r="B606" i="122" s="1"/>
  <c r="B607" i="122" s="1"/>
  <c r="B608" i="122" s="1"/>
  <c r="B609" i="122" s="1"/>
  <c r="B610" i="122" s="1"/>
  <c r="B611" i="122" s="1"/>
  <c r="B612" i="122" s="1"/>
  <c r="B613" i="122" s="1"/>
  <c r="B614" i="122" s="1"/>
  <c r="B615" i="122" s="1"/>
  <c r="B616" i="122" s="1"/>
  <c r="B617" i="122" s="1"/>
  <c r="B618" i="122" s="1"/>
  <c r="B619" i="122" s="1"/>
  <c r="B620" i="122" s="1"/>
  <c r="B621" i="122" s="1"/>
  <c r="A2" i="122"/>
  <c r="A3" i="122" s="1"/>
  <c r="A4" i="122" s="1"/>
  <c r="A5" i="122" s="1"/>
  <c r="A6" i="122" s="1"/>
  <c r="A7" i="122" s="1"/>
  <c r="A8" i="122" s="1"/>
  <c r="A9" i="122" s="1"/>
  <c r="A10" i="122" s="1"/>
  <c r="A11" i="122" s="1"/>
  <c r="A12" i="122" s="1"/>
  <c r="A13" i="122" s="1"/>
  <c r="A14" i="122" s="1"/>
  <c r="A15" i="122" s="1"/>
  <c r="A16" i="122" s="1"/>
  <c r="A17" i="122" s="1"/>
  <c r="A18" i="122" s="1"/>
  <c r="A19" i="122" s="1"/>
  <c r="A20" i="122" s="1"/>
  <c r="A21" i="122" s="1"/>
  <c r="A22" i="122" s="1"/>
  <c r="A23" i="122" s="1"/>
  <c r="A24" i="122" s="1"/>
  <c r="A25" i="122" s="1"/>
  <c r="A26" i="122" s="1"/>
  <c r="A27" i="122" s="1"/>
  <c r="A28" i="122" s="1"/>
  <c r="A29" i="122" s="1"/>
  <c r="A30" i="122" s="1"/>
  <c r="A31" i="122" s="1"/>
  <c r="A32" i="122" s="1"/>
  <c r="A33" i="122" s="1"/>
  <c r="A34" i="122" s="1"/>
  <c r="A35" i="122" s="1"/>
  <c r="A36" i="122" s="1"/>
  <c r="A37" i="122" s="1"/>
  <c r="A38" i="122" s="1"/>
  <c r="A39" i="122" s="1"/>
  <c r="A40" i="122" s="1"/>
  <c r="A41" i="122" s="1"/>
  <c r="A42" i="122" s="1"/>
  <c r="A43" i="122" s="1"/>
  <c r="A44" i="122" s="1"/>
  <c r="A45" i="122" s="1"/>
  <c r="A46" i="122" s="1"/>
  <c r="A47" i="122" s="1"/>
  <c r="A48" i="122" s="1"/>
  <c r="A49" i="122" s="1"/>
  <c r="A50" i="122" s="1"/>
  <c r="A51" i="122" s="1"/>
  <c r="A52" i="122" s="1"/>
  <c r="A53" i="122" s="1"/>
  <c r="A54" i="122" s="1"/>
  <c r="A55" i="122" s="1"/>
  <c r="A56" i="122" s="1"/>
  <c r="A57" i="122" s="1"/>
  <c r="A58" i="122" s="1"/>
  <c r="A59" i="122" s="1"/>
  <c r="A60" i="122" s="1"/>
  <c r="A61" i="122" s="1"/>
  <c r="A62" i="122" s="1"/>
  <c r="A63" i="122" s="1"/>
  <c r="A64" i="122" s="1"/>
  <c r="A65" i="122" s="1"/>
  <c r="A66" i="122" s="1"/>
  <c r="A67" i="122" s="1"/>
  <c r="A68" i="122" s="1"/>
  <c r="A69" i="122" s="1"/>
  <c r="A70" i="122" s="1"/>
  <c r="A71" i="122" s="1"/>
  <c r="A72" i="122" s="1"/>
  <c r="A73" i="122" s="1"/>
  <c r="A74" i="122" s="1"/>
  <c r="A75" i="122" s="1"/>
  <c r="A76" i="122" s="1"/>
  <c r="A77" i="122" s="1"/>
  <c r="A78" i="122" s="1"/>
  <c r="A79" i="122" s="1"/>
  <c r="A80" i="122" s="1"/>
  <c r="A81" i="122" s="1"/>
  <c r="A82" i="122" s="1"/>
  <c r="A83" i="122" s="1"/>
  <c r="A84" i="122" s="1"/>
  <c r="A85" i="122" s="1"/>
  <c r="A86" i="122" s="1"/>
  <c r="A87" i="122" s="1"/>
  <c r="A88" i="122" s="1"/>
  <c r="A89" i="122" s="1"/>
  <c r="A90" i="122" s="1"/>
  <c r="A91" i="122" s="1"/>
  <c r="A92" i="122" s="1"/>
  <c r="A93" i="122" s="1"/>
  <c r="A94" i="122" s="1"/>
  <c r="A95" i="122" s="1"/>
  <c r="A96" i="122" s="1"/>
  <c r="A97" i="122" s="1"/>
  <c r="A98" i="122" s="1"/>
  <c r="A99" i="122" s="1"/>
  <c r="A100" i="122" s="1"/>
  <c r="A101" i="122" s="1"/>
  <c r="A102" i="122" s="1"/>
  <c r="A103" i="122" s="1"/>
  <c r="A104" i="122" s="1"/>
  <c r="A105" i="122" s="1"/>
  <c r="A106" i="122" s="1"/>
  <c r="A107" i="122" s="1"/>
  <c r="A108" i="122" s="1"/>
  <c r="A109" i="122" s="1"/>
  <c r="A110" i="122" s="1"/>
  <c r="A111" i="122" s="1"/>
  <c r="A112" i="122" s="1"/>
  <c r="A113" i="122" s="1"/>
  <c r="A114" i="122" s="1"/>
  <c r="A115" i="122" s="1"/>
  <c r="A116" i="122" s="1"/>
  <c r="A117" i="122" s="1"/>
  <c r="A118" i="122" s="1"/>
  <c r="A119" i="122" s="1"/>
  <c r="A120" i="122" s="1"/>
  <c r="A121" i="122" s="1"/>
  <c r="A122" i="122" s="1"/>
  <c r="A123" i="122" s="1"/>
  <c r="A124" i="122" s="1"/>
  <c r="A125" i="122" s="1"/>
  <c r="A126" i="122" s="1"/>
  <c r="A127" i="122" s="1"/>
  <c r="A128" i="122" s="1"/>
  <c r="A129" i="122" s="1"/>
  <c r="A130" i="122" s="1"/>
  <c r="A131" i="122" s="1"/>
  <c r="A132" i="122" s="1"/>
  <c r="A133" i="122" s="1"/>
  <c r="A134" i="122" s="1"/>
  <c r="A135" i="122" s="1"/>
  <c r="A136" i="122" s="1"/>
  <c r="A137" i="122" s="1"/>
  <c r="A138" i="122" s="1"/>
  <c r="A139" i="122" s="1"/>
  <c r="A140" i="122" s="1"/>
  <c r="A141" i="122" s="1"/>
  <c r="A142" i="122" s="1"/>
  <c r="A143" i="122" s="1"/>
  <c r="A144" i="122" s="1"/>
  <c r="A145" i="122" s="1"/>
  <c r="A146" i="122" s="1"/>
  <c r="A147" i="122" s="1"/>
  <c r="A148" i="122" s="1"/>
  <c r="A149" i="122" s="1"/>
  <c r="A150" i="122" s="1"/>
  <c r="A151" i="122" s="1"/>
  <c r="A152" i="122" s="1"/>
  <c r="A153" i="122" s="1"/>
  <c r="A154" i="122" s="1"/>
  <c r="A155" i="122" s="1"/>
  <c r="A156" i="122" s="1"/>
  <c r="A157" i="122" s="1"/>
  <c r="A158" i="122" s="1"/>
  <c r="A159" i="122" s="1"/>
  <c r="A160" i="122" s="1"/>
  <c r="A161" i="122" s="1"/>
  <c r="A162" i="122" s="1"/>
  <c r="A163" i="122" s="1"/>
  <c r="A164" i="122" s="1"/>
  <c r="A165" i="122" s="1"/>
  <c r="A166" i="122" s="1"/>
  <c r="A167" i="122" s="1"/>
  <c r="A168" i="122" s="1"/>
  <c r="A169" i="122" s="1"/>
  <c r="A170" i="122" s="1"/>
  <c r="A171" i="122" s="1"/>
  <c r="A172" i="122" s="1"/>
  <c r="A173" i="122" s="1"/>
  <c r="A174" i="122" s="1"/>
  <c r="A175" i="122" s="1"/>
  <c r="A176" i="122" s="1"/>
  <c r="A177" i="122" s="1"/>
  <c r="A178" i="122" s="1"/>
  <c r="A179" i="122" s="1"/>
  <c r="A180" i="122" s="1"/>
  <c r="A181" i="122" s="1"/>
  <c r="A182" i="122" s="1"/>
  <c r="A183" i="122" s="1"/>
  <c r="A184" i="122" s="1"/>
  <c r="A185" i="122" s="1"/>
  <c r="A186" i="122" s="1"/>
  <c r="A187" i="122" s="1"/>
  <c r="A188" i="122" s="1"/>
  <c r="A189" i="122" s="1"/>
  <c r="A190" i="122" s="1"/>
  <c r="A191" i="122" s="1"/>
  <c r="A192" i="122" s="1"/>
  <c r="A193" i="122" s="1"/>
  <c r="A194" i="122" s="1"/>
  <c r="A195" i="122" s="1"/>
  <c r="A196" i="122" s="1"/>
  <c r="A197" i="122" s="1"/>
  <c r="A198" i="122" s="1"/>
  <c r="A199" i="122" s="1"/>
  <c r="A200" i="122" s="1"/>
  <c r="A201" i="122" s="1"/>
  <c r="A202" i="122" s="1"/>
  <c r="A203" i="122" s="1"/>
  <c r="A204" i="122" s="1"/>
  <c r="A205" i="122" s="1"/>
  <c r="A206" i="122" s="1"/>
  <c r="A207" i="122" s="1"/>
  <c r="A208" i="122" s="1"/>
  <c r="A209" i="122" s="1"/>
  <c r="A210" i="122" s="1"/>
  <c r="A211" i="122" s="1"/>
  <c r="A212" i="122" s="1"/>
  <c r="A213" i="122" s="1"/>
  <c r="A214" i="122" s="1"/>
  <c r="A215" i="122" s="1"/>
  <c r="A216" i="122" s="1"/>
  <c r="A217" i="122" s="1"/>
  <c r="A218" i="122" s="1"/>
  <c r="A219" i="122" s="1"/>
  <c r="A220" i="122" s="1"/>
  <c r="A221" i="122" s="1"/>
  <c r="A222" i="122" s="1"/>
  <c r="A223" i="122" s="1"/>
  <c r="A224" i="122" s="1"/>
  <c r="A225" i="122" s="1"/>
  <c r="A226" i="122" s="1"/>
  <c r="A227" i="122" s="1"/>
  <c r="A228" i="122" s="1"/>
  <c r="A229" i="122" s="1"/>
  <c r="A230" i="122" s="1"/>
  <c r="A231" i="122" s="1"/>
  <c r="A232" i="122" s="1"/>
  <c r="A233" i="122" s="1"/>
  <c r="A234" i="122" s="1"/>
  <c r="A235" i="122" s="1"/>
  <c r="A236" i="122" s="1"/>
  <c r="A237" i="122" s="1"/>
  <c r="A238" i="122" s="1"/>
  <c r="A239" i="122" s="1"/>
  <c r="A240" i="122" s="1"/>
  <c r="A241" i="122" s="1"/>
  <c r="A242" i="122" s="1"/>
  <c r="A243" i="122" s="1"/>
  <c r="A244" i="122" s="1"/>
  <c r="A245" i="122" s="1"/>
  <c r="A246" i="122" s="1"/>
  <c r="A247" i="122" s="1"/>
  <c r="A248" i="122" s="1"/>
  <c r="A249" i="122" s="1"/>
  <c r="A250" i="122" s="1"/>
  <c r="A251" i="122" s="1"/>
  <c r="A252" i="122" s="1"/>
  <c r="A253" i="122" s="1"/>
  <c r="A254" i="122" s="1"/>
  <c r="A255" i="122" s="1"/>
  <c r="A256" i="122" s="1"/>
  <c r="A257" i="122" s="1"/>
  <c r="A258" i="122" s="1"/>
  <c r="A259" i="122" s="1"/>
  <c r="A260" i="122" s="1"/>
  <c r="A261" i="122" s="1"/>
  <c r="A262" i="122" s="1"/>
  <c r="A263" i="122" s="1"/>
  <c r="A264" i="122" s="1"/>
  <c r="A265" i="122" s="1"/>
  <c r="A266" i="122" s="1"/>
  <c r="A267" i="122" s="1"/>
  <c r="A268" i="122" s="1"/>
  <c r="A269" i="122" s="1"/>
  <c r="A270" i="122" s="1"/>
  <c r="A271" i="122" s="1"/>
  <c r="A272" i="122" s="1"/>
  <c r="A273" i="122" s="1"/>
  <c r="A274" i="122" s="1"/>
  <c r="A275" i="122" s="1"/>
  <c r="A276" i="122" s="1"/>
  <c r="A277" i="122" s="1"/>
  <c r="A278" i="122" s="1"/>
  <c r="A279" i="122" s="1"/>
  <c r="A280" i="122" s="1"/>
  <c r="A281" i="122" s="1"/>
  <c r="A282" i="122" s="1"/>
  <c r="A283" i="122" s="1"/>
  <c r="A284" i="122" s="1"/>
  <c r="A285" i="122" s="1"/>
  <c r="A286" i="122" s="1"/>
  <c r="A287" i="122" s="1"/>
  <c r="A288" i="122" s="1"/>
  <c r="A289" i="122" s="1"/>
  <c r="A290" i="122" s="1"/>
  <c r="A291" i="122" s="1"/>
  <c r="A292" i="122" s="1"/>
  <c r="A293" i="122" s="1"/>
  <c r="A294" i="122" s="1"/>
  <c r="A295" i="122" s="1"/>
  <c r="A296" i="122" s="1"/>
  <c r="A297" i="122" s="1"/>
  <c r="A298" i="122" s="1"/>
  <c r="A299" i="122" s="1"/>
  <c r="A300" i="122" s="1"/>
  <c r="A301" i="122" s="1"/>
  <c r="A302" i="122" s="1"/>
  <c r="A303" i="122" s="1"/>
  <c r="A304" i="122" s="1"/>
  <c r="A305" i="122" s="1"/>
  <c r="A306" i="122" s="1"/>
  <c r="A307" i="122" s="1"/>
  <c r="A308" i="122" s="1"/>
  <c r="A309" i="122" s="1"/>
  <c r="A310" i="122" s="1"/>
  <c r="A311" i="122" s="1"/>
  <c r="A312" i="122" s="1"/>
  <c r="A313" i="122" s="1"/>
  <c r="A314" i="122" s="1"/>
  <c r="A315" i="122" s="1"/>
  <c r="A316" i="122" s="1"/>
  <c r="A317" i="122" s="1"/>
  <c r="A318" i="122" s="1"/>
  <c r="A319" i="122" s="1"/>
  <c r="A320" i="122" s="1"/>
  <c r="A321" i="122" s="1"/>
  <c r="A322" i="122" s="1"/>
  <c r="A323" i="122" s="1"/>
  <c r="A324" i="122" s="1"/>
  <c r="A325" i="122" s="1"/>
  <c r="A326" i="122" s="1"/>
  <c r="A327" i="122" s="1"/>
  <c r="A328" i="122" s="1"/>
  <c r="A329" i="122" s="1"/>
  <c r="A330" i="122" s="1"/>
  <c r="A331" i="122" s="1"/>
  <c r="A332" i="122" s="1"/>
  <c r="A333" i="122" s="1"/>
  <c r="A334" i="122" s="1"/>
  <c r="A335" i="122" s="1"/>
  <c r="A336" i="122" s="1"/>
  <c r="A337" i="122" s="1"/>
  <c r="A338" i="122" s="1"/>
  <c r="A339" i="122" s="1"/>
  <c r="A340" i="122" s="1"/>
  <c r="A341" i="122" s="1"/>
  <c r="A342" i="122" s="1"/>
  <c r="A343" i="122" s="1"/>
  <c r="A344" i="122" s="1"/>
  <c r="A345" i="122" s="1"/>
  <c r="A346" i="122" s="1"/>
  <c r="A347" i="122" s="1"/>
  <c r="A348" i="122" s="1"/>
  <c r="A349" i="122" s="1"/>
  <c r="A350" i="122" s="1"/>
  <c r="A351" i="122" s="1"/>
  <c r="A352" i="122" s="1"/>
  <c r="A353" i="122" s="1"/>
  <c r="A354" i="122" s="1"/>
  <c r="A355" i="122" s="1"/>
  <c r="A356" i="122" s="1"/>
  <c r="A357" i="122" s="1"/>
  <c r="A358" i="122" s="1"/>
  <c r="A359" i="122" s="1"/>
  <c r="A360" i="122" s="1"/>
  <c r="A361" i="122" s="1"/>
  <c r="A362" i="122" s="1"/>
  <c r="A363" i="122" s="1"/>
  <c r="A364" i="122" s="1"/>
  <c r="A365" i="122" s="1"/>
  <c r="A366" i="122" s="1"/>
  <c r="A367" i="122" s="1"/>
  <c r="A368" i="122" s="1"/>
  <c r="A369" i="122" s="1"/>
  <c r="A370" i="122" s="1"/>
  <c r="A371" i="122" s="1"/>
  <c r="A372" i="122" s="1"/>
  <c r="A373" i="122" s="1"/>
  <c r="A374" i="122" s="1"/>
  <c r="A375" i="122" s="1"/>
  <c r="A376" i="122" s="1"/>
  <c r="A377" i="122" s="1"/>
  <c r="A378" i="122" s="1"/>
  <c r="A379" i="122" s="1"/>
  <c r="A380" i="122" s="1"/>
  <c r="A381" i="122" s="1"/>
  <c r="A382" i="122" s="1"/>
  <c r="A383" i="122" s="1"/>
  <c r="A384" i="122" s="1"/>
  <c r="A385" i="122" s="1"/>
  <c r="A386" i="122" s="1"/>
  <c r="A387" i="122" s="1"/>
  <c r="A388" i="122" s="1"/>
  <c r="A389" i="122" s="1"/>
  <c r="A390" i="122" s="1"/>
  <c r="A391" i="122" s="1"/>
  <c r="A392" i="122" s="1"/>
  <c r="A393" i="122" s="1"/>
  <c r="A394" i="122" s="1"/>
  <c r="A395" i="122" s="1"/>
  <c r="A396" i="122" s="1"/>
  <c r="A397" i="122" s="1"/>
  <c r="A398" i="122" s="1"/>
  <c r="A399" i="122" s="1"/>
  <c r="A400" i="122" s="1"/>
  <c r="A401" i="122" s="1"/>
  <c r="A402" i="122" s="1"/>
  <c r="A403" i="122" s="1"/>
  <c r="A404" i="122" s="1"/>
  <c r="A405" i="122" s="1"/>
  <c r="A406" i="122" s="1"/>
  <c r="A407" i="122" s="1"/>
  <c r="A408" i="122" s="1"/>
  <c r="A409" i="122" s="1"/>
  <c r="A410" i="122" s="1"/>
  <c r="A411" i="122" s="1"/>
  <c r="A412" i="122" s="1"/>
  <c r="A413" i="122" s="1"/>
  <c r="A414" i="122" s="1"/>
  <c r="A415" i="122" s="1"/>
  <c r="A416" i="122" s="1"/>
  <c r="A417" i="122" s="1"/>
  <c r="A418" i="122" s="1"/>
  <c r="A419" i="122" s="1"/>
  <c r="A420" i="122" s="1"/>
  <c r="A421" i="122" s="1"/>
  <c r="A422" i="122" s="1"/>
  <c r="A423" i="122" s="1"/>
  <c r="A424" i="122" s="1"/>
  <c r="A425" i="122" s="1"/>
  <c r="A426" i="122" s="1"/>
  <c r="A427" i="122" s="1"/>
  <c r="A428" i="122" s="1"/>
  <c r="A429" i="122" s="1"/>
  <c r="A430" i="122" s="1"/>
  <c r="A431" i="122" s="1"/>
  <c r="A432" i="122" s="1"/>
  <c r="A433" i="122" s="1"/>
  <c r="A434" i="122" s="1"/>
  <c r="A435" i="122" s="1"/>
  <c r="A436" i="122" s="1"/>
  <c r="A437" i="122" s="1"/>
  <c r="A438" i="122" s="1"/>
  <c r="A439" i="122" s="1"/>
  <c r="A440" i="122" s="1"/>
  <c r="A441" i="122" s="1"/>
  <c r="A442" i="122" s="1"/>
  <c r="A443" i="122" s="1"/>
  <c r="A444" i="122" s="1"/>
  <c r="A445" i="122" s="1"/>
  <c r="A446" i="122" s="1"/>
  <c r="A447" i="122" s="1"/>
  <c r="A448" i="122" s="1"/>
  <c r="A449" i="122" s="1"/>
  <c r="A450" i="122" s="1"/>
  <c r="A451" i="122" s="1"/>
  <c r="A452" i="122" s="1"/>
  <c r="A453" i="122" s="1"/>
  <c r="A454" i="122" s="1"/>
  <c r="A455" i="122" s="1"/>
  <c r="A456" i="122" s="1"/>
  <c r="A457" i="122" s="1"/>
  <c r="A458" i="122" s="1"/>
  <c r="A459" i="122" s="1"/>
  <c r="A460" i="122" s="1"/>
  <c r="A461" i="122" s="1"/>
  <c r="A462" i="122" s="1"/>
  <c r="A463" i="122" s="1"/>
  <c r="A464" i="122" s="1"/>
  <c r="A465" i="122" s="1"/>
  <c r="A466" i="122" s="1"/>
  <c r="A467" i="122" s="1"/>
  <c r="A468" i="122" s="1"/>
  <c r="A469" i="122" s="1"/>
  <c r="A470" i="122" s="1"/>
  <c r="A471" i="122" s="1"/>
  <c r="A472" i="122" s="1"/>
  <c r="A473" i="122" s="1"/>
  <c r="A474" i="122" s="1"/>
  <c r="A475" i="122" s="1"/>
  <c r="A476" i="122" s="1"/>
  <c r="A477" i="122" s="1"/>
  <c r="A478" i="122" s="1"/>
  <c r="A479" i="122" s="1"/>
  <c r="A480" i="122" s="1"/>
  <c r="A481" i="122" s="1"/>
  <c r="A482" i="122" s="1"/>
  <c r="A483" i="122" s="1"/>
  <c r="A484" i="122" s="1"/>
  <c r="A485" i="122" s="1"/>
  <c r="A486" i="122" s="1"/>
  <c r="A487" i="122" s="1"/>
  <c r="A488" i="122" s="1"/>
  <c r="A489" i="122" s="1"/>
  <c r="A490" i="122" s="1"/>
  <c r="A491" i="122" s="1"/>
  <c r="A492" i="122" s="1"/>
  <c r="A493" i="122" s="1"/>
  <c r="A494" i="122" s="1"/>
  <c r="A495" i="122" s="1"/>
  <c r="A496" i="122" s="1"/>
  <c r="A497" i="122" s="1"/>
  <c r="A498" i="122" s="1"/>
  <c r="A499" i="122" s="1"/>
  <c r="A500" i="122" s="1"/>
  <c r="A501" i="122" s="1"/>
  <c r="A502" i="122" s="1"/>
  <c r="A503" i="122" s="1"/>
  <c r="A504" i="122" s="1"/>
  <c r="A505" i="122" s="1"/>
  <c r="A506" i="122" s="1"/>
  <c r="A507" i="122" s="1"/>
  <c r="A508" i="122" s="1"/>
  <c r="A509" i="122" s="1"/>
  <c r="A510" i="122" s="1"/>
  <c r="A511" i="122" s="1"/>
  <c r="A512" i="122" s="1"/>
  <c r="A513" i="122" s="1"/>
  <c r="A514" i="122" s="1"/>
  <c r="A515" i="122" s="1"/>
  <c r="A516" i="122" s="1"/>
  <c r="A517" i="122" s="1"/>
  <c r="A518" i="122" s="1"/>
  <c r="A519" i="122" s="1"/>
  <c r="A520" i="122" s="1"/>
  <c r="A521" i="122" s="1"/>
  <c r="A522" i="122" s="1"/>
  <c r="A523" i="122" s="1"/>
  <c r="A524" i="122" s="1"/>
  <c r="A525" i="122" s="1"/>
  <c r="A526" i="122" s="1"/>
  <c r="A527" i="122" s="1"/>
  <c r="A528" i="122" s="1"/>
  <c r="A529" i="122" s="1"/>
  <c r="A530" i="122" s="1"/>
  <c r="A531" i="122" s="1"/>
  <c r="A532" i="122" s="1"/>
  <c r="A533" i="122" s="1"/>
  <c r="A534" i="122" s="1"/>
  <c r="A535" i="122" s="1"/>
  <c r="A536" i="122" s="1"/>
  <c r="A537" i="122" s="1"/>
  <c r="A538" i="122" s="1"/>
  <c r="A539" i="122" s="1"/>
  <c r="A540" i="122" s="1"/>
  <c r="A541" i="122" s="1"/>
  <c r="A542" i="122" s="1"/>
  <c r="A543" i="122" s="1"/>
  <c r="A544" i="122" s="1"/>
  <c r="A545" i="122" s="1"/>
  <c r="A546" i="122" s="1"/>
  <c r="A547" i="122" s="1"/>
  <c r="A548" i="122" s="1"/>
  <c r="A549" i="122" s="1"/>
  <c r="A550" i="122" s="1"/>
  <c r="A551" i="122" s="1"/>
  <c r="A552" i="122" s="1"/>
  <c r="A553" i="122" s="1"/>
  <c r="A554" i="122" s="1"/>
  <c r="A555" i="122" s="1"/>
  <c r="A556" i="122" s="1"/>
  <c r="A557" i="122" s="1"/>
  <c r="A558" i="122" s="1"/>
  <c r="A559" i="122" s="1"/>
  <c r="A560" i="122" s="1"/>
  <c r="A561" i="122" s="1"/>
  <c r="A562" i="122" s="1"/>
  <c r="A563" i="122" s="1"/>
  <c r="A564" i="122" s="1"/>
  <c r="A565" i="122" s="1"/>
  <c r="A566" i="122" s="1"/>
  <c r="A567" i="122" s="1"/>
  <c r="A568" i="122" s="1"/>
  <c r="A569" i="122" s="1"/>
  <c r="A570" i="122" s="1"/>
  <c r="A571" i="122" s="1"/>
  <c r="A572" i="122" s="1"/>
  <c r="A573" i="122" s="1"/>
  <c r="A574" i="122" s="1"/>
  <c r="A575" i="122" s="1"/>
  <c r="A576" i="122" s="1"/>
  <c r="A577" i="122" s="1"/>
  <c r="A578" i="122" s="1"/>
  <c r="A579" i="122" s="1"/>
  <c r="A580" i="122" s="1"/>
  <c r="A581" i="122" s="1"/>
  <c r="A582" i="122" s="1"/>
  <c r="A583" i="122" s="1"/>
  <c r="A584" i="122" s="1"/>
  <c r="A585" i="122" s="1"/>
  <c r="A586" i="122" s="1"/>
  <c r="A587" i="122" s="1"/>
  <c r="A588" i="122" s="1"/>
  <c r="A589" i="122" s="1"/>
  <c r="A590" i="122" s="1"/>
  <c r="A591" i="122" s="1"/>
  <c r="A592" i="122" s="1"/>
  <c r="A593" i="122" s="1"/>
  <c r="A594" i="122" s="1"/>
  <c r="A595" i="122" s="1"/>
  <c r="A596" i="122" s="1"/>
  <c r="A597" i="122" s="1"/>
  <c r="A598" i="122" s="1"/>
  <c r="A599" i="122" s="1"/>
  <c r="A600" i="122" s="1"/>
  <c r="A601" i="122" s="1"/>
  <c r="A602" i="122" s="1"/>
  <c r="A603" i="122" s="1"/>
  <c r="A604" i="122" s="1"/>
  <c r="A605" i="122" s="1"/>
  <c r="A606" i="122" s="1"/>
  <c r="A607" i="122" s="1"/>
  <c r="A608" i="122" s="1"/>
  <c r="A609" i="122" s="1"/>
  <c r="A610" i="122" s="1"/>
  <c r="A611" i="122" s="1"/>
  <c r="A612" i="122" s="1"/>
  <c r="A613" i="122" s="1"/>
  <c r="A614" i="122" s="1"/>
  <c r="A615" i="122" s="1"/>
  <c r="A616" i="122" s="1"/>
  <c r="A617" i="122" s="1"/>
  <c r="A618" i="122" s="1"/>
  <c r="A619" i="122" s="1"/>
  <c r="A620" i="122" s="1"/>
  <c r="A621" i="122" s="1"/>
  <c r="A18" i="121"/>
  <c r="B18" i="121"/>
  <c r="C18" i="121"/>
  <c r="D18" i="121"/>
  <c r="D19" i="121" s="1"/>
  <c r="D20" i="121" s="1"/>
  <c r="D21" i="121" s="1"/>
  <c r="D22" i="121" s="1"/>
  <c r="D23" i="121" s="1"/>
  <c r="D24" i="121" s="1"/>
  <c r="D25" i="121" s="1"/>
  <c r="D26" i="121" s="1"/>
  <c r="D27" i="121" s="1"/>
  <c r="D28" i="121" s="1"/>
  <c r="D29" i="121" s="1"/>
  <c r="D30" i="121" s="1"/>
  <c r="D31" i="121" s="1"/>
  <c r="D32" i="121" s="1"/>
  <c r="D33" i="121" s="1"/>
  <c r="D34" i="121" s="1"/>
  <c r="D35" i="121" s="1"/>
  <c r="D36" i="121" s="1"/>
  <c r="D37" i="121" s="1"/>
  <c r="D38" i="121" s="1"/>
  <c r="D39" i="121" s="1"/>
  <c r="D40" i="121" s="1"/>
  <c r="D41" i="121" s="1"/>
  <c r="D42" i="121" s="1"/>
  <c r="D43" i="121" s="1"/>
  <c r="D44" i="121" s="1"/>
  <c r="D45" i="121" s="1"/>
  <c r="D46" i="121" s="1"/>
  <c r="D47" i="121" s="1"/>
  <c r="D48" i="121" s="1"/>
  <c r="D49" i="121" s="1"/>
  <c r="D50" i="121" s="1"/>
  <c r="D51" i="121" s="1"/>
  <c r="D52" i="121" s="1"/>
  <c r="D53" i="121" s="1"/>
  <c r="D54" i="121" s="1"/>
  <c r="D55" i="121" s="1"/>
  <c r="D56" i="121" s="1"/>
  <c r="D57" i="121" s="1"/>
  <c r="D58" i="121" s="1"/>
  <c r="D59" i="121" s="1"/>
  <c r="D60" i="121" s="1"/>
  <c r="D61" i="121" s="1"/>
  <c r="D62" i="121" s="1"/>
  <c r="D63" i="121" s="1"/>
  <c r="D64" i="121" s="1"/>
  <c r="D65" i="121" s="1"/>
  <c r="D66" i="121" s="1"/>
  <c r="D67" i="121" s="1"/>
  <c r="D68" i="121" s="1"/>
  <c r="D69" i="121" s="1"/>
  <c r="D70" i="121" s="1"/>
  <c r="D71" i="121" s="1"/>
  <c r="D72" i="121" s="1"/>
  <c r="D73" i="121" s="1"/>
  <c r="D74" i="121" s="1"/>
  <c r="D75" i="121" s="1"/>
  <c r="D76" i="121" s="1"/>
  <c r="D77" i="121" s="1"/>
  <c r="D78" i="121" s="1"/>
  <c r="D79" i="121" s="1"/>
  <c r="D80" i="121" s="1"/>
  <c r="D81" i="121" s="1"/>
  <c r="D82" i="121" s="1"/>
  <c r="D83" i="121" s="1"/>
  <c r="D84" i="121" s="1"/>
  <c r="D85" i="121" s="1"/>
  <c r="D86" i="121" s="1"/>
  <c r="D87" i="121" s="1"/>
  <c r="D88" i="121" s="1"/>
  <c r="D89" i="121" s="1"/>
  <c r="D90" i="121" s="1"/>
  <c r="D91" i="121" s="1"/>
  <c r="D92" i="121" s="1"/>
  <c r="D93" i="121" s="1"/>
  <c r="D94" i="121" s="1"/>
  <c r="D95" i="121" s="1"/>
  <c r="D96" i="121" s="1"/>
  <c r="D97" i="121" s="1"/>
  <c r="D98" i="121" s="1"/>
  <c r="D99" i="121" s="1"/>
  <c r="D100" i="121" s="1"/>
  <c r="D101" i="121" s="1"/>
  <c r="D102" i="121" s="1"/>
  <c r="D103" i="121" s="1"/>
  <c r="D104" i="121" s="1"/>
  <c r="D105" i="121" s="1"/>
  <c r="D106" i="121" s="1"/>
  <c r="D107" i="121" s="1"/>
  <c r="D108" i="121" s="1"/>
  <c r="D109" i="121" s="1"/>
  <c r="D110" i="121" s="1"/>
  <c r="D111" i="121" s="1"/>
  <c r="D112" i="121" s="1"/>
  <c r="D113" i="121" s="1"/>
  <c r="D114" i="121" s="1"/>
  <c r="D115" i="121" s="1"/>
  <c r="D116" i="121" s="1"/>
  <c r="D117" i="121" s="1"/>
  <c r="D118" i="121" s="1"/>
  <c r="D119" i="121" s="1"/>
  <c r="D120" i="121" s="1"/>
  <c r="D121" i="121" s="1"/>
  <c r="D122" i="121" s="1"/>
  <c r="D123" i="121" s="1"/>
  <c r="D124" i="121" s="1"/>
  <c r="D125" i="121" s="1"/>
  <c r="D126" i="121" s="1"/>
  <c r="D127" i="121" s="1"/>
  <c r="D128" i="121" s="1"/>
  <c r="D129" i="121" s="1"/>
  <c r="D130" i="121" s="1"/>
  <c r="D131" i="121" s="1"/>
  <c r="D132" i="121" s="1"/>
  <c r="D133" i="121" s="1"/>
  <c r="D134" i="121" s="1"/>
  <c r="D135" i="121" s="1"/>
  <c r="D136" i="121" s="1"/>
  <c r="D137" i="121" s="1"/>
  <c r="D138" i="121" s="1"/>
  <c r="D139" i="121" s="1"/>
  <c r="D140" i="121" s="1"/>
  <c r="D141" i="121" s="1"/>
  <c r="D142" i="121" s="1"/>
  <c r="D143" i="121" s="1"/>
  <c r="D144" i="121" s="1"/>
  <c r="D145" i="121" s="1"/>
  <c r="D146" i="121" s="1"/>
  <c r="D147" i="121" s="1"/>
  <c r="D148" i="121" s="1"/>
  <c r="D149" i="121" s="1"/>
  <c r="D150" i="121" s="1"/>
  <c r="D151" i="121" s="1"/>
  <c r="D152" i="121" s="1"/>
  <c r="D153" i="121" s="1"/>
  <c r="D154" i="121" s="1"/>
  <c r="D155" i="121" s="1"/>
  <c r="D156" i="121" s="1"/>
  <c r="D157" i="121" s="1"/>
  <c r="D158" i="121" s="1"/>
  <c r="D159" i="121" s="1"/>
  <c r="D160" i="121" s="1"/>
  <c r="D161" i="121" s="1"/>
  <c r="D162" i="121" s="1"/>
  <c r="D163" i="121" s="1"/>
  <c r="D164" i="121" s="1"/>
  <c r="D165" i="121" s="1"/>
  <c r="D166" i="121" s="1"/>
  <c r="D167" i="121" s="1"/>
  <c r="D168" i="121" s="1"/>
  <c r="D169" i="121" s="1"/>
  <c r="D170" i="121" s="1"/>
  <c r="D171" i="121" s="1"/>
  <c r="D172" i="121" s="1"/>
  <c r="D173" i="121" s="1"/>
  <c r="D174" i="121" s="1"/>
  <c r="D175" i="121" s="1"/>
  <c r="D176" i="121" s="1"/>
  <c r="D177" i="121" s="1"/>
  <c r="D178" i="121" s="1"/>
  <c r="D179" i="121" s="1"/>
  <c r="D180" i="121" s="1"/>
  <c r="D181" i="121" s="1"/>
  <c r="D182" i="121" s="1"/>
  <c r="D183" i="121" s="1"/>
  <c r="D184" i="121" s="1"/>
  <c r="D185" i="121" s="1"/>
  <c r="D186" i="121" s="1"/>
  <c r="D187" i="121" s="1"/>
  <c r="D188" i="121" s="1"/>
  <c r="D189" i="121" s="1"/>
  <c r="D190" i="121" s="1"/>
  <c r="D191" i="121" s="1"/>
  <c r="D192" i="121" s="1"/>
  <c r="D193" i="121" s="1"/>
  <c r="D194" i="121" s="1"/>
  <c r="D195" i="121" s="1"/>
  <c r="D196" i="121" s="1"/>
  <c r="D197" i="121" s="1"/>
  <c r="D198" i="121" s="1"/>
  <c r="D199" i="121" s="1"/>
  <c r="D200" i="121" s="1"/>
  <c r="D201" i="121" s="1"/>
  <c r="D202" i="121" s="1"/>
  <c r="D203" i="121" s="1"/>
  <c r="D204" i="121" s="1"/>
  <c r="D205" i="121" s="1"/>
  <c r="D206" i="121" s="1"/>
  <c r="D207" i="121" s="1"/>
  <c r="D208" i="121" s="1"/>
  <c r="D209" i="121" s="1"/>
  <c r="D210" i="121" s="1"/>
  <c r="D211" i="121" s="1"/>
  <c r="D212" i="121" s="1"/>
  <c r="D213" i="121" s="1"/>
  <c r="D214" i="121" s="1"/>
  <c r="D215" i="121" s="1"/>
  <c r="D216" i="121" s="1"/>
  <c r="D217" i="121" s="1"/>
  <c r="D218" i="121" s="1"/>
  <c r="D219" i="121" s="1"/>
  <c r="D220" i="121" s="1"/>
  <c r="D221" i="121" s="1"/>
  <c r="D222" i="121" s="1"/>
  <c r="D223" i="121" s="1"/>
  <c r="D224" i="121" s="1"/>
  <c r="D225" i="121" s="1"/>
  <c r="D226" i="121" s="1"/>
  <c r="D227" i="121" s="1"/>
  <c r="D228" i="121" s="1"/>
  <c r="D229" i="121" s="1"/>
  <c r="D230" i="121" s="1"/>
  <c r="D231" i="121" s="1"/>
  <c r="D232" i="121" s="1"/>
  <c r="D233" i="121" s="1"/>
  <c r="D234" i="121" s="1"/>
  <c r="D235" i="121" s="1"/>
  <c r="D236" i="121" s="1"/>
  <c r="D237" i="121" s="1"/>
  <c r="D238" i="121" s="1"/>
  <c r="D239" i="121" s="1"/>
  <c r="D240" i="121" s="1"/>
  <c r="D241" i="121" s="1"/>
  <c r="D242" i="121" s="1"/>
  <c r="D243" i="121" s="1"/>
  <c r="D244" i="121" s="1"/>
  <c r="D245" i="121" s="1"/>
  <c r="D246" i="121" s="1"/>
  <c r="D247" i="121" s="1"/>
  <c r="D248" i="121" s="1"/>
  <c r="D249" i="121" s="1"/>
  <c r="D250" i="121" s="1"/>
  <c r="D251" i="121" s="1"/>
  <c r="D252" i="121" s="1"/>
  <c r="D253" i="121" s="1"/>
  <c r="D254" i="121" s="1"/>
  <c r="D255" i="121" s="1"/>
  <c r="D256" i="121" s="1"/>
  <c r="D257" i="121" s="1"/>
  <c r="D258" i="121" s="1"/>
  <c r="D259" i="121" s="1"/>
  <c r="D260" i="121" s="1"/>
  <c r="D261" i="121" s="1"/>
  <c r="D262" i="121" s="1"/>
  <c r="D263" i="121" s="1"/>
  <c r="D264" i="121" s="1"/>
  <c r="D265" i="121" s="1"/>
  <c r="D266" i="121" s="1"/>
  <c r="D267" i="121" s="1"/>
  <c r="D268" i="121" s="1"/>
  <c r="D269" i="121" s="1"/>
  <c r="D270" i="121" s="1"/>
  <c r="D271" i="121" s="1"/>
  <c r="D272" i="121" s="1"/>
  <c r="D273" i="121" s="1"/>
  <c r="D274" i="121" s="1"/>
  <c r="D275" i="121" s="1"/>
  <c r="D276" i="121" s="1"/>
  <c r="D277" i="121" s="1"/>
  <c r="D278" i="121" s="1"/>
  <c r="D279" i="121" s="1"/>
  <c r="D280" i="121" s="1"/>
  <c r="D281" i="121" s="1"/>
  <c r="D282" i="121" s="1"/>
  <c r="D283" i="121" s="1"/>
  <c r="D284" i="121" s="1"/>
  <c r="D285" i="121" s="1"/>
  <c r="D286" i="121" s="1"/>
  <c r="D287" i="121" s="1"/>
  <c r="D288" i="121" s="1"/>
  <c r="D289" i="121" s="1"/>
  <c r="D290" i="121" s="1"/>
  <c r="D291" i="121" s="1"/>
  <c r="D292" i="121" s="1"/>
  <c r="D293" i="121" s="1"/>
  <c r="D294" i="121" s="1"/>
  <c r="D295" i="121" s="1"/>
  <c r="D296" i="121" s="1"/>
  <c r="D297" i="121" s="1"/>
  <c r="D298" i="121" s="1"/>
  <c r="D299" i="121" s="1"/>
  <c r="D300" i="121" s="1"/>
  <c r="D301" i="121" s="1"/>
  <c r="D302" i="121" s="1"/>
  <c r="D303" i="121" s="1"/>
  <c r="D304" i="121" s="1"/>
  <c r="D305" i="121" s="1"/>
  <c r="D306" i="121" s="1"/>
  <c r="D307" i="121" s="1"/>
  <c r="D308" i="121" s="1"/>
  <c r="D309" i="121" s="1"/>
  <c r="D310" i="121" s="1"/>
  <c r="D311" i="121" s="1"/>
  <c r="D312" i="121" s="1"/>
  <c r="D313" i="121" s="1"/>
  <c r="D314" i="121" s="1"/>
  <c r="D315" i="121" s="1"/>
  <c r="D316" i="121" s="1"/>
  <c r="D317" i="121" s="1"/>
  <c r="D318" i="121" s="1"/>
  <c r="D319" i="121" s="1"/>
  <c r="D320" i="121" s="1"/>
  <c r="D321" i="121" s="1"/>
  <c r="D322" i="121" s="1"/>
  <c r="D323" i="121" s="1"/>
  <c r="D324" i="121" s="1"/>
  <c r="D325" i="121" s="1"/>
  <c r="D326" i="121" s="1"/>
  <c r="D327" i="121" s="1"/>
  <c r="D328" i="121" s="1"/>
  <c r="D329" i="121" s="1"/>
  <c r="D330" i="121" s="1"/>
  <c r="D331" i="121" s="1"/>
  <c r="D332" i="121" s="1"/>
  <c r="D333" i="121" s="1"/>
  <c r="D334" i="121" s="1"/>
  <c r="D335" i="121" s="1"/>
  <c r="D336" i="121" s="1"/>
  <c r="D337" i="121" s="1"/>
  <c r="D338" i="121" s="1"/>
  <c r="D339" i="121" s="1"/>
  <c r="D340" i="121" s="1"/>
  <c r="D341" i="121" s="1"/>
  <c r="D342" i="121" s="1"/>
  <c r="D343" i="121" s="1"/>
  <c r="D344" i="121" s="1"/>
  <c r="D345" i="121" s="1"/>
  <c r="D346" i="121" s="1"/>
  <c r="D347" i="121" s="1"/>
  <c r="D348" i="121" s="1"/>
  <c r="D349" i="121" s="1"/>
  <c r="D350" i="121" s="1"/>
  <c r="D351" i="121" s="1"/>
  <c r="D352" i="121" s="1"/>
  <c r="D353" i="121" s="1"/>
  <c r="D354" i="121" s="1"/>
  <c r="D355" i="121" s="1"/>
  <c r="D356" i="121" s="1"/>
  <c r="D357" i="121" s="1"/>
  <c r="D358" i="121" s="1"/>
  <c r="D359" i="121" s="1"/>
  <c r="D360" i="121" s="1"/>
  <c r="D361" i="121" s="1"/>
  <c r="D362" i="121" s="1"/>
  <c r="D363" i="121" s="1"/>
  <c r="D364" i="121" s="1"/>
  <c r="D365" i="121" s="1"/>
  <c r="D366" i="121" s="1"/>
  <c r="D367" i="121" s="1"/>
  <c r="D368" i="121" s="1"/>
  <c r="D369" i="121" s="1"/>
  <c r="D370" i="121" s="1"/>
  <c r="D371" i="121" s="1"/>
  <c r="D372" i="121" s="1"/>
  <c r="D373" i="121" s="1"/>
  <c r="D374" i="121" s="1"/>
  <c r="D375" i="121" s="1"/>
  <c r="D376" i="121" s="1"/>
  <c r="D377" i="121" s="1"/>
  <c r="D378" i="121" s="1"/>
  <c r="D379" i="121" s="1"/>
  <c r="D380" i="121" s="1"/>
  <c r="D381" i="121" s="1"/>
  <c r="D382" i="121" s="1"/>
  <c r="D383" i="121" s="1"/>
  <c r="D384" i="121" s="1"/>
  <c r="D385" i="121" s="1"/>
  <c r="D386" i="121" s="1"/>
  <c r="D387" i="121" s="1"/>
  <c r="D388" i="121" s="1"/>
  <c r="D389" i="121" s="1"/>
  <c r="D390" i="121" s="1"/>
  <c r="D391" i="121" s="1"/>
  <c r="D392" i="121" s="1"/>
  <c r="D393" i="121" s="1"/>
  <c r="D394" i="121" s="1"/>
  <c r="D395" i="121" s="1"/>
  <c r="D396" i="121" s="1"/>
  <c r="D397" i="121" s="1"/>
  <c r="D398" i="121" s="1"/>
  <c r="D399" i="121" s="1"/>
  <c r="D400" i="121" s="1"/>
  <c r="D401" i="121" s="1"/>
  <c r="D402" i="121" s="1"/>
  <c r="D403" i="121" s="1"/>
  <c r="D404" i="121" s="1"/>
  <c r="D405" i="121" s="1"/>
  <c r="D406" i="121" s="1"/>
  <c r="D407" i="121" s="1"/>
  <c r="D408" i="121" s="1"/>
  <c r="D409" i="121" s="1"/>
  <c r="D410" i="121" s="1"/>
  <c r="D411" i="121" s="1"/>
  <c r="D412" i="121" s="1"/>
  <c r="D413" i="121" s="1"/>
  <c r="D414" i="121" s="1"/>
  <c r="D415" i="121" s="1"/>
  <c r="D416" i="121" s="1"/>
  <c r="D417" i="121" s="1"/>
  <c r="D418" i="121" s="1"/>
  <c r="D419" i="121" s="1"/>
  <c r="D420" i="121" s="1"/>
  <c r="D421" i="121" s="1"/>
  <c r="D422" i="121" s="1"/>
  <c r="D423" i="121" s="1"/>
  <c r="D424" i="121" s="1"/>
  <c r="D425" i="121" s="1"/>
  <c r="D426" i="121" s="1"/>
  <c r="D427" i="121" s="1"/>
  <c r="D428" i="121" s="1"/>
  <c r="D429" i="121" s="1"/>
  <c r="D430" i="121" s="1"/>
  <c r="D431" i="121" s="1"/>
  <c r="D432" i="121" s="1"/>
  <c r="D433" i="121" s="1"/>
  <c r="D434" i="121" s="1"/>
  <c r="D435" i="121" s="1"/>
  <c r="D436" i="121" s="1"/>
  <c r="D437" i="121" s="1"/>
  <c r="D438" i="121" s="1"/>
  <c r="D439" i="121" s="1"/>
  <c r="D440" i="121" s="1"/>
  <c r="D441" i="121" s="1"/>
  <c r="D442" i="121" s="1"/>
  <c r="D443" i="121" s="1"/>
  <c r="D444" i="121" s="1"/>
  <c r="D445" i="121" s="1"/>
  <c r="D446" i="121" s="1"/>
  <c r="D447" i="121" s="1"/>
  <c r="D448" i="121" s="1"/>
  <c r="D449" i="121" s="1"/>
  <c r="D450" i="121" s="1"/>
  <c r="D451" i="121" s="1"/>
  <c r="D452" i="121" s="1"/>
  <c r="D453" i="121" s="1"/>
  <c r="D454" i="121" s="1"/>
  <c r="D455" i="121" s="1"/>
  <c r="D456" i="121" s="1"/>
  <c r="D457" i="121" s="1"/>
  <c r="D458" i="121" s="1"/>
  <c r="D459" i="121" s="1"/>
  <c r="D460" i="121" s="1"/>
  <c r="D461" i="121" s="1"/>
  <c r="D462" i="121" s="1"/>
  <c r="D463" i="121" s="1"/>
  <c r="D464" i="121" s="1"/>
  <c r="D465" i="121" s="1"/>
  <c r="D466" i="121" s="1"/>
  <c r="D467" i="121" s="1"/>
  <c r="D468" i="121" s="1"/>
  <c r="D469" i="121" s="1"/>
  <c r="D470" i="121" s="1"/>
  <c r="D471" i="121" s="1"/>
  <c r="D472" i="121" s="1"/>
  <c r="D473" i="121" s="1"/>
  <c r="D474" i="121" s="1"/>
  <c r="D475" i="121" s="1"/>
  <c r="D476" i="121" s="1"/>
  <c r="D477" i="121" s="1"/>
  <c r="D478" i="121" s="1"/>
  <c r="D479" i="121" s="1"/>
  <c r="D480" i="121" s="1"/>
  <c r="D481" i="121" s="1"/>
  <c r="D482" i="121" s="1"/>
  <c r="D483" i="121" s="1"/>
  <c r="D484" i="121" s="1"/>
  <c r="D485" i="121" s="1"/>
  <c r="D486" i="121" s="1"/>
  <c r="D487" i="121" s="1"/>
  <c r="D488" i="121" s="1"/>
  <c r="D489" i="121" s="1"/>
  <c r="D490" i="121" s="1"/>
  <c r="D491" i="121" s="1"/>
  <c r="D492" i="121" s="1"/>
  <c r="D493" i="121" s="1"/>
  <c r="D494" i="121" s="1"/>
  <c r="D495" i="121" s="1"/>
  <c r="D496" i="121" s="1"/>
  <c r="D497" i="121" s="1"/>
  <c r="D498" i="121" s="1"/>
  <c r="D499" i="121" s="1"/>
  <c r="D500" i="121" s="1"/>
  <c r="D501" i="121" s="1"/>
  <c r="D502" i="121" s="1"/>
  <c r="D503" i="121" s="1"/>
  <c r="D504" i="121" s="1"/>
  <c r="D505" i="121" s="1"/>
  <c r="D506" i="121" s="1"/>
  <c r="D507" i="121" s="1"/>
  <c r="D508" i="121" s="1"/>
  <c r="D509" i="121" s="1"/>
  <c r="D510" i="121" s="1"/>
  <c r="D511" i="121" s="1"/>
  <c r="D512" i="121" s="1"/>
  <c r="D513" i="121" s="1"/>
  <c r="D514" i="121" s="1"/>
  <c r="D515" i="121" s="1"/>
  <c r="D516" i="121" s="1"/>
  <c r="D517" i="121" s="1"/>
  <c r="D518" i="121" s="1"/>
  <c r="D519" i="121" s="1"/>
  <c r="D520" i="121" s="1"/>
  <c r="D521" i="121" s="1"/>
  <c r="D522" i="121" s="1"/>
  <c r="D523" i="121" s="1"/>
  <c r="D524" i="121" s="1"/>
  <c r="D525" i="121" s="1"/>
  <c r="D526" i="121" s="1"/>
  <c r="D527" i="121" s="1"/>
  <c r="D528" i="121" s="1"/>
  <c r="D529" i="121" s="1"/>
  <c r="D530" i="121" s="1"/>
  <c r="D531" i="121" s="1"/>
  <c r="D532" i="121" s="1"/>
  <c r="D533" i="121" s="1"/>
  <c r="D534" i="121" s="1"/>
  <c r="D535" i="121" s="1"/>
  <c r="D536" i="121" s="1"/>
  <c r="D537" i="121" s="1"/>
  <c r="D538" i="121" s="1"/>
  <c r="D539" i="121" s="1"/>
  <c r="D540" i="121" s="1"/>
  <c r="D541" i="121" s="1"/>
  <c r="D542" i="121" s="1"/>
  <c r="D543" i="121" s="1"/>
  <c r="D544" i="121" s="1"/>
  <c r="D545" i="121" s="1"/>
  <c r="D546" i="121" s="1"/>
  <c r="D547" i="121" s="1"/>
  <c r="D548" i="121" s="1"/>
  <c r="D549" i="121" s="1"/>
  <c r="D550" i="121" s="1"/>
  <c r="D551" i="121" s="1"/>
  <c r="D552" i="121" s="1"/>
  <c r="D553" i="121" s="1"/>
  <c r="D554" i="121" s="1"/>
  <c r="D555" i="121" s="1"/>
  <c r="D556" i="121" s="1"/>
  <c r="D557" i="121" s="1"/>
  <c r="D558" i="121" s="1"/>
  <c r="E18" i="121"/>
  <c r="F18" i="121"/>
  <c r="G18" i="121"/>
  <c r="H18" i="121"/>
  <c r="A19" i="121"/>
  <c r="B19" i="121"/>
  <c r="C19" i="121"/>
  <c r="E19" i="121"/>
  <c r="F19" i="121"/>
  <c r="G19" i="121"/>
  <c r="H19" i="121"/>
  <c r="A20" i="121"/>
  <c r="B20" i="121"/>
  <c r="C20" i="121"/>
  <c r="E20" i="121"/>
  <c r="F20" i="121"/>
  <c r="G20" i="121"/>
  <c r="H20" i="121"/>
  <c r="H21" i="121" s="1"/>
  <c r="H22" i="121" s="1"/>
  <c r="H23" i="121" s="1"/>
  <c r="H24" i="121" s="1"/>
  <c r="H25" i="121" s="1"/>
  <c r="H26" i="121" s="1"/>
  <c r="H27" i="121" s="1"/>
  <c r="H28" i="121" s="1"/>
  <c r="H29" i="121" s="1"/>
  <c r="H30" i="121" s="1"/>
  <c r="H31" i="121" s="1"/>
  <c r="H32" i="121" s="1"/>
  <c r="H33" i="121" s="1"/>
  <c r="H34" i="121" s="1"/>
  <c r="H35" i="121" s="1"/>
  <c r="H36" i="121" s="1"/>
  <c r="H37" i="121" s="1"/>
  <c r="H38" i="121" s="1"/>
  <c r="H39" i="121" s="1"/>
  <c r="H40" i="121" s="1"/>
  <c r="H41" i="121" s="1"/>
  <c r="H42" i="121" s="1"/>
  <c r="H43" i="121" s="1"/>
  <c r="H44" i="121" s="1"/>
  <c r="H45" i="121" s="1"/>
  <c r="H46" i="121" s="1"/>
  <c r="H47" i="121" s="1"/>
  <c r="H48" i="121" s="1"/>
  <c r="H49" i="121" s="1"/>
  <c r="H50" i="121" s="1"/>
  <c r="H51" i="121" s="1"/>
  <c r="H52" i="121" s="1"/>
  <c r="H53" i="121" s="1"/>
  <c r="H54" i="121" s="1"/>
  <c r="H55" i="121" s="1"/>
  <c r="H56" i="121" s="1"/>
  <c r="H57" i="121" s="1"/>
  <c r="H58" i="121" s="1"/>
  <c r="H59" i="121" s="1"/>
  <c r="H60" i="121" s="1"/>
  <c r="H61" i="121" s="1"/>
  <c r="H62" i="121" s="1"/>
  <c r="H63" i="121" s="1"/>
  <c r="H64" i="121" s="1"/>
  <c r="H65" i="121" s="1"/>
  <c r="H66" i="121" s="1"/>
  <c r="H67" i="121" s="1"/>
  <c r="H68" i="121" s="1"/>
  <c r="H69" i="121" s="1"/>
  <c r="H70" i="121" s="1"/>
  <c r="H71" i="121" s="1"/>
  <c r="H72" i="121" s="1"/>
  <c r="H73" i="121" s="1"/>
  <c r="H74" i="121" s="1"/>
  <c r="H75" i="121" s="1"/>
  <c r="H76" i="121" s="1"/>
  <c r="H77" i="121" s="1"/>
  <c r="H78" i="121" s="1"/>
  <c r="H79" i="121" s="1"/>
  <c r="H80" i="121" s="1"/>
  <c r="H81" i="121" s="1"/>
  <c r="H82" i="121" s="1"/>
  <c r="H83" i="121" s="1"/>
  <c r="H84" i="121" s="1"/>
  <c r="H85" i="121" s="1"/>
  <c r="H86" i="121" s="1"/>
  <c r="H87" i="121" s="1"/>
  <c r="H88" i="121" s="1"/>
  <c r="H89" i="121" s="1"/>
  <c r="H90" i="121" s="1"/>
  <c r="H91" i="121" s="1"/>
  <c r="H92" i="121" s="1"/>
  <c r="H93" i="121" s="1"/>
  <c r="H94" i="121" s="1"/>
  <c r="H95" i="121" s="1"/>
  <c r="H96" i="121" s="1"/>
  <c r="H97" i="121" s="1"/>
  <c r="H98" i="121" s="1"/>
  <c r="H99" i="121" s="1"/>
  <c r="H100" i="121" s="1"/>
  <c r="H101" i="121" s="1"/>
  <c r="H102" i="121" s="1"/>
  <c r="H103" i="121" s="1"/>
  <c r="H104" i="121" s="1"/>
  <c r="H105" i="121" s="1"/>
  <c r="H106" i="121" s="1"/>
  <c r="H107" i="121" s="1"/>
  <c r="H108" i="121" s="1"/>
  <c r="H109" i="121" s="1"/>
  <c r="H110" i="121" s="1"/>
  <c r="H111" i="121" s="1"/>
  <c r="H112" i="121" s="1"/>
  <c r="H113" i="121" s="1"/>
  <c r="H114" i="121" s="1"/>
  <c r="H115" i="121" s="1"/>
  <c r="H116" i="121" s="1"/>
  <c r="H117" i="121" s="1"/>
  <c r="H118" i="121" s="1"/>
  <c r="H119" i="121" s="1"/>
  <c r="H120" i="121" s="1"/>
  <c r="H121" i="121" s="1"/>
  <c r="H122" i="121" s="1"/>
  <c r="H123" i="121" s="1"/>
  <c r="H124" i="121" s="1"/>
  <c r="H125" i="121" s="1"/>
  <c r="H126" i="121" s="1"/>
  <c r="H127" i="121" s="1"/>
  <c r="A21" i="121"/>
  <c r="B21" i="121"/>
  <c r="C21" i="121"/>
  <c r="E21" i="121"/>
  <c r="F21" i="121"/>
  <c r="G21" i="121"/>
  <c r="A22" i="121"/>
  <c r="B22" i="121"/>
  <c r="C22" i="121"/>
  <c r="E22" i="121"/>
  <c r="F22" i="121"/>
  <c r="G22" i="121"/>
  <c r="A23" i="121"/>
  <c r="B23" i="121"/>
  <c r="C23" i="121"/>
  <c r="E23" i="121"/>
  <c r="F23" i="121"/>
  <c r="G23" i="121"/>
  <c r="A24" i="121"/>
  <c r="B24" i="121"/>
  <c r="C24" i="121"/>
  <c r="E24" i="121"/>
  <c r="F24" i="121"/>
  <c r="G24" i="121"/>
  <c r="A25" i="121"/>
  <c r="B25" i="121"/>
  <c r="C25" i="121"/>
  <c r="E25" i="121"/>
  <c r="F25" i="121"/>
  <c r="G25" i="121"/>
  <c r="A26" i="121"/>
  <c r="B26" i="121"/>
  <c r="C26" i="121"/>
  <c r="E26" i="121"/>
  <c r="F26" i="121"/>
  <c r="G26" i="121"/>
  <c r="A27" i="121"/>
  <c r="B27" i="121"/>
  <c r="C27" i="121"/>
  <c r="E27" i="121"/>
  <c r="F27" i="121"/>
  <c r="G27" i="121"/>
  <c r="A28" i="121"/>
  <c r="B28" i="121"/>
  <c r="C28" i="121"/>
  <c r="E28" i="121"/>
  <c r="F28" i="121"/>
  <c r="G28" i="121"/>
  <c r="A29" i="121"/>
  <c r="B29" i="121"/>
  <c r="C29" i="121"/>
  <c r="E29" i="121"/>
  <c r="F29" i="121"/>
  <c r="G29" i="121"/>
  <c r="A30" i="121"/>
  <c r="B30" i="121"/>
  <c r="C30" i="121"/>
  <c r="E30" i="121"/>
  <c r="F30" i="121"/>
  <c r="G30" i="121"/>
  <c r="A31" i="121"/>
  <c r="B31" i="121"/>
  <c r="C31" i="121"/>
  <c r="E31" i="121"/>
  <c r="F31" i="121"/>
  <c r="G31" i="121"/>
  <c r="A32" i="121"/>
  <c r="B32" i="121"/>
  <c r="C32" i="121"/>
  <c r="E32" i="121"/>
  <c r="F32" i="121"/>
  <c r="G32" i="121"/>
  <c r="A33" i="121"/>
  <c r="B33" i="121"/>
  <c r="C33" i="121"/>
  <c r="E33" i="121"/>
  <c r="F33" i="121"/>
  <c r="G33" i="121"/>
  <c r="A34" i="121"/>
  <c r="B34" i="121"/>
  <c r="C34" i="121"/>
  <c r="E34" i="121"/>
  <c r="F34" i="121"/>
  <c r="G34" i="121"/>
  <c r="A35" i="121"/>
  <c r="B35" i="121"/>
  <c r="C35" i="121"/>
  <c r="E35" i="121"/>
  <c r="F35" i="121"/>
  <c r="G35" i="121"/>
  <c r="A36" i="121"/>
  <c r="B36" i="121"/>
  <c r="C36" i="121"/>
  <c r="E36" i="121"/>
  <c r="F36" i="121"/>
  <c r="G36" i="121"/>
  <c r="A37" i="121"/>
  <c r="B37" i="121"/>
  <c r="C37" i="121"/>
  <c r="E37" i="121"/>
  <c r="F37" i="121"/>
  <c r="G37" i="121"/>
  <c r="A38" i="121"/>
  <c r="B38" i="121"/>
  <c r="C38" i="121"/>
  <c r="E38" i="121"/>
  <c r="F38" i="121"/>
  <c r="G38" i="121"/>
  <c r="A39" i="121"/>
  <c r="B39" i="121"/>
  <c r="C39" i="121"/>
  <c r="E39" i="121"/>
  <c r="F39" i="121"/>
  <c r="G39" i="121"/>
  <c r="A40" i="121"/>
  <c r="B40" i="121"/>
  <c r="C40" i="121"/>
  <c r="E40" i="121"/>
  <c r="F40" i="121"/>
  <c r="G40" i="121"/>
  <c r="A41" i="121"/>
  <c r="B41" i="121"/>
  <c r="C41" i="121"/>
  <c r="E41" i="121"/>
  <c r="F41" i="121"/>
  <c r="G41" i="121"/>
  <c r="A42" i="121"/>
  <c r="B42" i="121"/>
  <c r="C42" i="121"/>
  <c r="E42" i="121"/>
  <c r="F42" i="121"/>
  <c r="G42" i="121"/>
  <c r="A43" i="121"/>
  <c r="B43" i="121"/>
  <c r="C43" i="121"/>
  <c r="E43" i="121"/>
  <c r="F43" i="121"/>
  <c r="G43" i="121"/>
  <c r="A44" i="121"/>
  <c r="B44" i="121"/>
  <c r="C44" i="121"/>
  <c r="E44" i="121"/>
  <c r="F44" i="121"/>
  <c r="G44" i="121"/>
  <c r="A45" i="121"/>
  <c r="B45" i="121"/>
  <c r="C45" i="121"/>
  <c r="E45" i="121"/>
  <c r="F45" i="121"/>
  <c r="G45" i="121"/>
  <c r="A46" i="121"/>
  <c r="B46" i="121"/>
  <c r="C46" i="121"/>
  <c r="E46" i="121"/>
  <c r="F46" i="121"/>
  <c r="G46" i="121"/>
  <c r="A47" i="121"/>
  <c r="B47" i="121"/>
  <c r="C47" i="121"/>
  <c r="E47" i="121"/>
  <c r="F47" i="121"/>
  <c r="G47" i="121"/>
  <c r="A48" i="121"/>
  <c r="B48" i="121"/>
  <c r="C48" i="121"/>
  <c r="E48" i="121"/>
  <c r="F48" i="121"/>
  <c r="G48" i="121"/>
  <c r="A49" i="121"/>
  <c r="B49" i="121"/>
  <c r="C49" i="121"/>
  <c r="E49" i="121"/>
  <c r="F49" i="121"/>
  <c r="G49" i="121"/>
  <c r="A50" i="121"/>
  <c r="B50" i="121"/>
  <c r="C50" i="121"/>
  <c r="E50" i="121"/>
  <c r="F50" i="121"/>
  <c r="G50" i="121"/>
  <c r="A51" i="121"/>
  <c r="B51" i="121"/>
  <c r="C51" i="121"/>
  <c r="E51" i="121"/>
  <c r="F51" i="121"/>
  <c r="G51" i="121"/>
  <c r="A52" i="121"/>
  <c r="B52" i="121"/>
  <c r="C52" i="121"/>
  <c r="E52" i="121"/>
  <c r="F52" i="121"/>
  <c r="G52" i="121"/>
  <c r="A53" i="121"/>
  <c r="B53" i="121"/>
  <c r="C53" i="121"/>
  <c r="E53" i="121"/>
  <c r="F53" i="121"/>
  <c r="G53" i="121"/>
  <c r="A54" i="121"/>
  <c r="B54" i="121"/>
  <c r="C54" i="121"/>
  <c r="E54" i="121"/>
  <c r="F54" i="121"/>
  <c r="G54" i="121"/>
  <c r="A55" i="121"/>
  <c r="B55" i="121"/>
  <c r="C55" i="121"/>
  <c r="E55" i="121"/>
  <c r="F55" i="121"/>
  <c r="G55" i="121"/>
  <c r="A56" i="121"/>
  <c r="B56" i="121"/>
  <c r="C56" i="121"/>
  <c r="E56" i="121"/>
  <c r="F56" i="121"/>
  <c r="G56" i="121"/>
  <c r="A57" i="121"/>
  <c r="B57" i="121"/>
  <c r="C57" i="121"/>
  <c r="E57" i="121"/>
  <c r="F57" i="121"/>
  <c r="G57" i="121"/>
  <c r="A58" i="121"/>
  <c r="B58" i="121"/>
  <c r="C58" i="121"/>
  <c r="E58" i="121"/>
  <c r="F58" i="121"/>
  <c r="G58" i="121"/>
  <c r="A59" i="121"/>
  <c r="B59" i="121"/>
  <c r="C59" i="121"/>
  <c r="E59" i="121"/>
  <c r="F59" i="121"/>
  <c r="G59" i="121"/>
  <c r="A60" i="121"/>
  <c r="B60" i="121"/>
  <c r="C60" i="121"/>
  <c r="E60" i="121"/>
  <c r="F60" i="121"/>
  <c r="G60" i="121"/>
  <c r="A61" i="121"/>
  <c r="B61" i="121"/>
  <c r="C61" i="121"/>
  <c r="E61" i="121"/>
  <c r="F61" i="121"/>
  <c r="G61" i="121"/>
  <c r="A62" i="121"/>
  <c r="B62" i="121"/>
  <c r="C62" i="121"/>
  <c r="E62" i="121"/>
  <c r="F62" i="121"/>
  <c r="G62" i="121"/>
  <c r="A63" i="121"/>
  <c r="B63" i="121"/>
  <c r="C63" i="121"/>
  <c r="E63" i="121"/>
  <c r="F63" i="121"/>
  <c r="G63" i="121"/>
  <c r="A64" i="121"/>
  <c r="B64" i="121"/>
  <c r="C64" i="121"/>
  <c r="E64" i="121"/>
  <c r="F64" i="121"/>
  <c r="G64" i="121"/>
  <c r="A65" i="121"/>
  <c r="B65" i="121"/>
  <c r="C65" i="121"/>
  <c r="E65" i="121"/>
  <c r="F65" i="121"/>
  <c r="G65" i="121"/>
  <c r="A66" i="121"/>
  <c r="B66" i="121"/>
  <c r="C66" i="121"/>
  <c r="E66" i="121"/>
  <c r="F66" i="121"/>
  <c r="G66" i="121"/>
  <c r="A67" i="121"/>
  <c r="B67" i="121"/>
  <c r="C67" i="121"/>
  <c r="E67" i="121"/>
  <c r="F67" i="121"/>
  <c r="G67" i="121"/>
  <c r="A68" i="121"/>
  <c r="B68" i="121"/>
  <c r="C68" i="121"/>
  <c r="E68" i="121"/>
  <c r="F68" i="121"/>
  <c r="G68" i="121"/>
  <c r="A69" i="121"/>
  <c r="B69" i="121"/>
  <c r="C69" i="121"/>
  <c r="E69" i="121"/>
  <c r="F69" i="121"/>
  <c r="G69" i="121"/>
  <c r="A70" i="121"/>
  <c r="B70" i="121"/>
  <c r="C70" i="121"/>
  <c r="E70" i="121"/>
  <c r="F70" i="121"/>
  <c r="G70" i="121"/>
  <c r="A71" i="121"/>
  <c r="B71" i="121"/>
  <c r="C71" i="121"/>
  <c r="E71" i="121"/>
  <c r="F71" i="121"/>
  <c r="G71" i="121"/>
  <c r="A72" i="121"/>
  <c r="B72" i="121"/>
  <c r="C72" i="121"/>
  <c r="E72" i="121"/>
  <c r="F72" i="121"/>
  <c r="G72" i="121"/>
  <c r="A73" i="121"/>
  <c r="B73" i="121"/>
  <c r="C73" i="121"/>
  <c r="E73" i="121"/>
  <c r="F73" i="121"/>
  <c r="G73" i="121"/>
  <c r="A74" i="121"/>
  <c r="B74" i="121"/>
  <c r="C74" i="121"/>
  <c r="E74" i="121"/>
  <c r="F74" i="121"/>
  <c r="G74" i="121"/>
  <c r="A75" i="121"/>
  <c r="B75" i="121"/>
  <c r="C75" i="121"/>
  <c r="E75" i="121"/>
  <c r="F75" i="121"/>
  <c r="G75" i="121"/>
  <c r="A76" i="121"/>
  <c r="B76" i="121"/>
  <c r="C76" i="121"/>
  <c r="E76" i="121"/>
  <c r="F76" i="121"/>
  <c r="G76" i="121"/>
  <c r="A77" i="121"/>
  <c r="B77" i="121"/>
  <c r="C77" i="121"/>
  <c r="E77" i="121"/>
  <c r="F77" i="121"/>
  <c r="G77" i="121"/>
  <c r="A78" i="121"/>
  <c r="B78" i="121"/>
  <c r="C78" i="121"/>
  <c r="E78" i="121"/>
  <c r="F78" i="121"/>
  <c r="G78" i="121"/>
  <c r="A79" i="121"/>
  <c r="B79" i="121"/>
  <c r="C79" i="121"/>
  <c r="E79" i="121"/>
  <c r="F79" i="121"/>
  <c r="G79" i="121"/>
  <c r="A80" i="121"/>
  <c r="B80" i="121"/>
  <c r="C80" i="121"/>
  <c r="E80" i="121"/>
  <c r="F80" i="121"/>
  <c r="G80" i="121"/>
  <c r="A81" i="121"/>
  <c r="B81" i="121"/>
  <c r="C81" i="121"/>
  <c r="E81" i="121"/>
  <c r="F81" i="121"/>
  <c r="G81" i="121"/>
  <c r="A82" i="121"/>
  <c r="B82" i="121"/>
  <c r="C82" i="121"/>
  <c r="E82" i="121"/>
  <c r="F82" i="121"/>
  <c r="G82" i="121"/>
  <c r="A83" i="121"/>
  <c r="B83" i="121"/>
  <c r="C83" i="121"/>
  <c r="E83" i="121"/>
  <c r="F83" i="121"/>
  <c r="G83" i="121"/>
  <c r="A84" i="121"/>
  <c r="B84" i="121"/>
  <c r="C84" i="121"/>
  <c r="E84" i="121"/>
  <c r="F84" i="121"/>
  <c r="G84" i="121"/>
  <c r="A85" i="121"/>
  <c r="B85" i="121"/>
  <c r="C85" i="121"/>
  <c r="E85" i="121"/>
  <c r="F85" i="121"/>
  <c r="G85" i="121"/>
  <c r="A86" i="121"/>
  <c r="B86" i="121"/>
  <c r="C86" i="121"/>
  <c r="E86" i="121"/>
  <c r="F86" i="121"/>
  <c r="G86" i="121"/>
  <c r="A87" i="121"/>
  <c r="B87" i="121"/>
  <c r="C87" i="121"/>
  <c r="E87" i="121"/>
  <c r="F87" i="121"/>
  <c r="G87" i="121"/>
  <c r="A88" i="121"/>
  <c r="B88" i="121"/>
  <c r="C88" i="121"/>
  <c r="E88" i="121"/>
  <c r="F88" i="121"/>
  <c r="G88" i="121"/>
  <c r="A89" i="121"/>
  <c r="B89" i="121"/>
  <c r="C89" i="121"/>
  <c r="E89" i="121"/>
  <c r="F89" i="121"/>
  <c r="G89" i="121"/>
  <c r="A90" i="121"/>
  <c r="B90" i="121"/>
  <c r="C90" i="121"/>
  <c r="E90" i="121"/>
  <c r="F90" i="121"/>
  <c r="G90" i="121"/>
  <c r="A91" i="121"/>
  <c r="B91" i="121"/>
  <c r="C91" i="121"/>
  <c r="E91" i="121"/>
  <c r="F91" i="121"/>
  <c r="G91" i="121"/>
  <c r="A92" i="121"/>
  <c r="B92" i="121"/>
  <c r="C92" i="121"/>
  <c r="E92" i="121"/>
  <c r="F92" i="121"/>
  <c r="G92" i="121"/>
  <c r="A93" i="121"/>
  <c r="B93" i="121"/>
  <c r="C93" i="121"/>
  <c r="E93" i="121"/>
  <c r="F93" i="121"/>
  <c r="G93" i="121"/>
  <c r="A94" i="121"/>
  <c r="B94" i="121"/>
  <c r="C94" i="121"/>
  <c r="E94" i="121"/>
  <c r="F94" i="121"/>
  <c r="G94" i="121"/>
  <c r="A95" i="121"/>
  <c r="B95" i="121"/>
  <c r="C95" i="121"/>
  <c r="E95" i="121"/>
  <c r="F95" i="121"/>
  <c r="G95" i="121"/>
  <c r="A96" i="121"/>
  <c r="B96" i="121"/>
  <c r="C96" i="121"/>
  <c r="E96" i="121"/>
  <c r="F96" i="121"/>
  <c r="G96" i="121"/>
  <c r="A97" i="121"/>
  <c r="B97" i="121"/>
  <c r="C97" i="121"/>
  <c r="E97" i="121"/>
  <c r="F97" i="121"/>
  <c r="G97" i="121"/>
  <c r="A98" i="121"/>
  <c r="B98" i="121"/>
  <c r="C98" i="121"/>
  <c r="E98" i="121"/>
  <c r="F98" i="121"/>
  <c r="G98" i="121"/>
  <c r="A99" i="121"/>
  <c r="B99" i="121"/>
  <c r="C99" i="121"/>
  <c r="E99" i="121"/>
  <c r="F99" i="121"/>
  <c r="G99" i="121"/>
  <c r="A100" i="121"/>
  <c r="B100" i="121"/>
  <c r="C100" i="121"/>
  <c r="E100" i="121"/>
  <c r="F100" i="121"/>
  <c r="G100" i="121"/>
  <c r="A101" i="121"/>
  <c r="B101" i="121"/>
  <c r="C101" i="121"/>
  <c r="E101" i="121"/>
  <c r="F101" i="121"/>
  <c r="G101" i="121"/>
  <c r="A102" i="121"/>
  <c r="B102" i="121"/>
  <c r="C102" i="121"/>
  <c r="E102" i="121"/>
  <c r="F102" i="121"/>
  <c r="G102" i="121"/>
  <c r="A103" i="121"/>
  <c r="B103" i="121"/>
  <c r="C103" i="121"/>
  <c r="E103" i="121"/>
  <c r="F103" i="121"/>
  <c r="G103" i="121"/>
  <c r="A104" i="121"/>
  <c r="B104" i="121"/>
  <c r="C104" i="121"/>
  <c r="E104" i="121"/>
  <c r="F104" i="121"/>
  <c r="G104" i="121"/>
  <c r="A105" i="121"/>
  <c r="B105" i="121"/>
  <c r="C105" i="121"/>
  <c r="E105" i="121"/>
  <c r="F105" i="121"/>
  <c r="G105" i="121"/>
  <c r="A106" i="121"/>
  <c r="B106" i="121"/>
  <c r="C106" i="121"/>
  <c r="E106" i="121"/>
  <c r="F106" i="121"/>
  <c r="G106" i="121"/>
  <c r="A107" i="121"/>
  <c r="B107" i="121"/>
  <c r="C107" i="121"/>
  <c r="E107" i="121"/>
  <c r="F107" i="121"/>
  <c r="G107" i="121"/>
  <c r="A108" i="121"/>
  <c r="B108" i="121"/>
  <c r="C108" i="121"/>
  <c r="E108" i="121"/>
  <c r="F108" i="121"/>
  <c r="G108" i="121"/>
  <c r="A109" i="121"/>
  <c r="B109" i="121"/>
  <c r="C109" i="121"/>
  <c r="E109" i="121"/>
  <c r="F109" i="121"/>
  <c r="G109" i="121"/>
  <c r="A110" i="121"/>
  <c r="B110" i="121"/>
  <c r="C110" i="121"/>
  <c r="E110" i="121"/>
  <c r="F110" i="121"/>
  <c r="G110" i="121"/>
  <c r="A111" i="121"/>
  <c r="B111" i="121"/>
  <c r="C111" i="121"/>
  <c r="E111" i="121"/>
  <c r="F111" i="121"/>
  <c r="G111" i="121"/>
  <c r="A112" i="121"/>
  <c r="B112" i="121"/>
  <c r="C112" i="121"/>
  <c r="E112" i="121"/>
  <c r="F112" i="121"/>
  <c r="G112" i="121"/>
  <c r="A113" i="121"/>
  <c r="B113" i="121"/>
  <c r="C113" i="121"/>
  <c r="E113" i="121"/>
  <c r="F113" i="121"/>
  <c r="G113" i="121"/>
  <c r="A114" i="121"/>
  <c r="B114" i="121"/>
  <c r="C114" i="121"/>
  <c r="E114" i="121"/>
  <c r="F114" i="121"/>
  <c r="G114" i="121"/>
  <c r="A115" i="121"/>
  <c r="B115" i="121"/>
  <c r="C115" i="121"/>
  <c r="E115" i="121"/>
  <c r="F115" i="121"/>
  <c r="G115" i="121"/>
  <c r="A116" i="121"/>
  <c r="B116" i="121"/>
  <c r="C116" i="121"/>
  <c r="E116" i="121"/>
  <c r="F116" i="121"/>
  <c r="G116" i="121"/>
  <c r="A117" i="121"/>
  <c r="B117" i="121"/>
  <c r="C117" i="121"/>
  <c r="E117" i="121"/>
  <c r="F117" i="121"/>
  <c r="G117" i="121"/>
  <c r="A118" i="121"/>
  <c r="B118" i="121"/>
  <c r="C118" i="121"/>
  <c r="E118" i="121"/>
  <c r="F118" i="121"/>
  <c r="G118" i="121"/>
  <c r="A119" i="121"/>
  <c r="B119" i="121"/>
  <c r="C119" i="121"/>
  <c r="E119" i="121"/>
  <c r="F119" i="121"/>
  <c r="G119" i="121"/>
  <c r="A120" i="121"/>
  <c r="B120" i="121"/>
  <c r="C120" i="121"/>
  <c r="E120" i="121"/>
  <c r="F120" i="121"/>
  <c r="G120" i="121"/>
  <c r="A121" i="121"/>
  <c r="B121" i="121"/>
  <c r="C121" i="121"/>
  <c r="E121" i="121"/>
  <c r="F121" i="121"/>
  <c r="G121" i="121"/>
  <c r="A122" i="121"/>
  <c r="B122" i="121"/>
  <c r="C122" i="121"/>
  <c r="E122" i="121"/>
  <c r="F122" i="121"/>
  <c r="G122" i="121"/>
  <c r="A123" i="121"/>
  <c r="B123" i="121"/>
  <c r="C123" i="121"/>
  <c r="E123" i="121"/>
  <c r="F123" i="121"/>
  <c r="G123" i="121"/>
  <c r="A124" i="121"/>
  <c r="B124" i="121"/>
  <c r="C124" i="121"/>
  <c r="E124" i="121"/>
  <c r="F124" i="121"/>
  <c r="G124" i="121"/>
  <c r="A125" i="121"/>
  <c r="B125" i="121"/>
  <c r="C125" i="121"/>
  <c r="E125" i="121"/>
  <c r="F125" i="121"/>
  <c r="G125" i="121"/>
  <c r="A126" i="121"/>
  <c r="B126" i="121"/>
  <c r="C126" i="121"/>
  <c r="E126" i="121"/>
  <c r="F126" i="121"/>
  <c r="G126" i="121"/>
  <c r="A127" i="121"/>
  <c r="B127" i="121"/>
  <c r="C127" i="121"/>
  <c r="E127" i="121"/>
  <c r="F127" i="121"/>
  <c r="G127" i="121"/>
  <c r="A128" i="121"/>
  <c r="B128" i="121"/>
  <c r="C128" i="121"/>
  <c r="E128" i="121"/>
  <c r="F128" i="121"/>
  <c r="G128" i="121"/>
  <c r="H128" i="121"/>
  <c r="H129" i="121" s="1"/>
  <c r="H130" i="121" s="1"/>
  <c r="H131" i="121" s="1"/>
  <c r="H132" i="121" s="1"/>
  <c r="H133" i="121" s="1"/>
  <c r="H134" i="121" s="1"/>
  <c r="H135" i="121" s="1"/>
  <c r="H136" i="121" s="1"/>
  <c r="H137" i="121" s="1"/>
  <c r="H138" i="121" s="1"/>
  <c r="H139" i="121" s="1"/>
  <c r="H140" i="121" s="1"/>
  <c r="H141" i="121" s="1"/>
  <c r="H142" i="121" s="1"/>
  <c r="H143" i="121" s="1"/>
  <c r="H144" i="121" s="1"/>
  <c r="H145" i="121" s="1"/>
  <c r="H146" i="121" s="1"/>
  <c r="H147" i="121" s="1"/>
  <c r="H148" i="121" s="1"/>
  <c r="H149" i="121" s="1"/>
  <c r="H150" i="121" s="1"/>
  <c r="H151" i="121" s="1"/>
  <c r="H152" i="121" s="1"/>
  <c r="H153" i="121" s="1"/>
  <c r="H154" i="121" s="1"/>
  <c r="H155" i="121" s="1"/>
  <c r="H156" i="121" s="1"/>
  <c r="H157" i="121" s="1"/>
  <c r="H158" i="121" s="1"/>
  <c r="H159" i="121" s="1"/>
  <c r="H160" i="121" s="1"/>
  <c r="H161" i="121" s="1"/>
  <c r="H162" i="121" s="1"/>
  <c r="H163" i="121" s="1"/>
  <c r="H164" i="121" s="1"/>
  <c r="H165" i="121" s="1"/>
  <c r="H166" i="121" s="1"/>
  <c r="H167" i="121" s="1"/>
  <c r="H168" i="121" s="1"/>
  <c r="H169" i="121" s="1"/>
  <c r="H170" i="121" s="1"/>
  <c r="H171" i="121" s="1"/>
  <c r="H172" i="121" s="1"/>
  <c r="H173" i="121" s="1"/>
  <c r="H174" i="121" s="1"/>
  <c r="H175" i="121" s="1"/>
  <c r="H176" i="121" s="1"/>
  <c r="H177" i="121" s="1"/>
  <c r="H178" i="121" s="1"/>
  <c r="H179" i="121" s="1"/>
  <c r="H180" i="121" s="1"/>
  <c r="H181" i="121" s="1"/>
  <c r="H182" i="121" s="1"/>
  <c r="H183" i="121" s="1"/>
  <c r="H184" i="121" s="1"/>
  <c r="H185" i="121" s="1"/>
  <c r="H186" i="121" s="1"/>
  <c r="H187" i="121" s="1"/>
  <c r="H188" i="121" s="1"/>
  <c r="H189" i="121" s="1"/>
  <c r="H190" i="121" s="1"/>
  <c r="H191" i="121" s="1"/>
  <c r="H192" i="121" s="1"/>
  <c r="H193" i="121" s="1"/>
  <c r="H194" i="121" s="1"/>
  <c r="H195" i="121" s="1"/>
  <c r="H196" i="121" s="1"/>
  <c r="H197" i="121" s="1"/>
  <c r="H198" i="121" s="1"/>
  <c r="H199" i="121" s="1"/>
  <c r="H200" i="121" s="1"/>
  <c r="H201" i="121" s="1"/>
  <c r="H202" i="121" s="1"/>
  <c r="H203" i="121" s="1"/>
  <c r="H204" i="121" s="1"/>
  <c r="H205" i="121" s="1"/>
  <c r="H206" i="121" s="1"/>
  <c r="H207" i="121" s="1"/>
  <c r="H208" i="121" s="1"/>
  <c r="H209" i="121" s="1"/>
  <c r="H210" i="121" s="1"/>
  <c r="H211" i="121" s="1"/>
  <c r="H212" i="121" s="1"/>
  <c r="H213" i="121" s="1"/>
  <c r="H214" i="121" s="1"/>
  <c r="H215" i="121" s="1"/>
  <c r="H216" i="121" s="1"/>
  <c r="H217" i="121" s="1"/>
  <c r="A129" i="121"/>
  <c r="B129" i="121"/>
  <c r="C129" i="121"/>
  <c r="E129" i="121"/>
  <c r="F129" i="121"/>
  <c r="G129" i="121"/>
  <c r="A130" i="121"/>
  <c r="B130" i="121"/>
  <c r="C130" i="121"/>
  <c r="E130" i="121"/>
  <c r="F130" i="121"/>
  <c r="G130" i="121"/>
  <c r="A131" i="121"/>
  <c r="B131" i="121"/>
  <c r="C131" i="121"/>
  <c r="E131" i="121"/>
  <c r="F131" i="121"/>
  <c r="G131" i="121"/>
  <c r="A132" i="121"/>
  <c r="B132" i="121"/>
  <c r="C132" i="121"/>
  <c r="E132" i="121"/>
  <c r="F132" i="121"/>
  <c r="G132" i="121"/>
  <c r="A133" i="121"/>
  <c r="B133" i="121"/>
  <c r="C133" i="121"/>
  <c r="E133" i="121"/>
  <c r="F133" i="121"/>
  <c r="G133" i="121"/>
  <c r="A134" i="121"/>
  <c r="B134" i="121"/>
  <c r="C134" i="121"/>
  <c r="E134" i="121"/>
  <c r="F134" i="121"/>
  <c r="G134" i="121"/>
  <c r="A135" i="121"/>
  <c r="B135" i="121"/>
  <c r="C135" i="121"/>
  <c r="E135" i="121"/>
  <c r="F135" i="121"/>
  <c r="G135" i="121"/>
  <c r="A136" i="121"/>
  <c r="B136" i="121"/>
  <c r="C136" i="121"/>
  <c r="E136" i="121"/>
  <c r="F136" i="121"/>
  <c r="G136" i="121"/>
  <c r="A137" i="121"/>
  <c r="B137" i="121"/>
  <c r="C137" i="121"/>
  <c r="E137" i="121"/>
  <c r="F137" i="121"/>
  <c r="G137" i="121"/>
  <c r="A138" i="121"/>
  <c r="B138" i="121"/>
  <c r="C138" i="121"/>
  <c r="E138" i="121"/>
  <c r="F138" i="121"/>
  <c r="G138" i="121"/>
  <c r="A139" i="121"/>
  <c r="B139" i="121"/>
  <c r="C139" i="121"/>
  <c r="E139" i="121"/>
  <c r="F139" i="121"/>
  <c r="G139" i="121"/>
  <c r="A140" i="121"/>
  <c r="B140" i="121"/>
  <c r="C140" i="121"/>
  <c r="E140" i="121"/>
  <c r="F140" i="121"/>
  <c r="G140" i="121"/>
  <c r="A141" i="121"/>
  <c r="B141" i="121"/>
  <c r="C141" i="121"/>
  <c r="E141" i="121"/>
  <c r="F141" i="121"/>
  <c r="G141" i="121"/>
  <c r="A142" i="121"/>
  <c r="B142" i="121"/>
  <c r="C142" i="121"/>
  <c r="E142" i="121"/>
  <c r="F142" i="121"/>
  <c r="G142" i="121"/>
  <c r="A143" i="121"/>
  <c r="B143" i="121"/>
  <c r="C143" i="121"/>
  <c r="E143" i="121"/>
  <c r="F143" i="121"/>
  <c r="G143" i="121"/>
  <c r="A144" i="121"/>
  <c r="B144" i="121"/>
  <c r="C144" i="121"/>
  <c r="E144" i="121"/>
  <c r="F144" i="121"/>
  <c r="G144" i="121"/>
  <c r="A145" i="121"/>
  <c r="B145" i="121"/>
  <c r="C145" i="121"/>
  <c r="E145" i="121"/>
  <c r="F145" i="121"/>
  <c r="G145" i="121"/>
  <c r="A146" i="121"/>
  <c r="B146" i="121"/>
  <c r="C146" i="121"/>
  <c r="E146" i="121"/>
  <c r="F146" i="121"/>
  <c r="G146" i="121"/>
  <c r="A147" i="121"/>
  <c r="B147" i="121"/>
  <c r="C147" i="121"/>
  <c r="E147" i="121"/>
  <c r="F147" i="121"/>
  <c r="G147" i="121"/>
  <c r="A148" i="121"/>
  <c r="B148" i="121"/>
  <c r="C148" i="121"/>
  <c r="E148" i="121"/>
  <c r="F148" i="121"/>
  <c r="G148" i="121"/>
  <c r="A149" i="121"/>
  <c r="B149" i="121"/>
  <c r="C149" i="121"/>
  <c r="E149" i="121"/>
  <c r="F149" i="121"/>
  <c r="G149" i="121"/>
  <c r="A150" i="121"/>
  <c r="B150" i="121"/>
  <c r="C150" i="121"/>
  <c r="E150" i="121"/>
  <c r="F150" i="121"/>
  <c r="G150" i="121"/>
  <c r="A151" i="121"/>
  <c r="B151" i="121"/>
  <c r="C151" i="121"/>
  <c r="E151" i="121"/>
  <c r="F151" i="121"/>
  <c r="G151" i="121"/>
  <c r="A152" i="121"/>
  <c r="B152" i="121"/>
  <c r="C152" i="121"/>
  <c r="E152" i="121"/>
  <c r="F152" i="121"/>
  <c r="G152" i="121"/>
  <c r="A153" i="121"/>
  <c r="B153" i="121"/>
  <c r="C153" i="121"/>
  <c r="E153" i="121"/>
  <c r="F153" i="121"/>
  <c r="G153" i="121"/>
  <c r="A154" i="121"/>
  <c r="B154" i="121"/>
  <c r="C154" i="121"/>
  <c r="E154" i="121"/>
  <c r="F154" i="121"/>
  <c r="G154" i="121"/>
  <c r="A155" i="121"/>
  <c r="B155" i="121"/>
  <c r="C155" i="121"/>
  <c r="E155" i="121"/>
  <c r="F155" i="121"/>
  <c r="G155" i="121"/>
  <c r="A156" i="121"/>
  <c r="B156" i="121"/>
  <c r="C156" i="121"/>
  <c r="E156" i="121"/>
  <c r="F156" i="121"/>
  <c r="G156" i="121"/>
  <c r="A157" i="121"/>
  <c r="B157" i="121"/>
  <c r="C157" i="121"/>
  <c r="E157" i="121"/>
  <c r="F157" i="121"/>
  <c r="G157" i="121"/>
  <c r="A158" i="121"/>
  <c r="B158" i="121"/>
  <c r="C158" i="121"/>
  <c r="E158" i="121"/>
  <c r="F158" i="121"/>
  <c r="G158" i="121"/>
  <c r="A159" i="121"/>
  <c r="B159" i="121"/>
  <c r="C159" i="121"/>
  <c r="E159" i="121"/>
  <c r="F159" i="121"/>
  <c r="G159" i="121"/>
  <c r="A160" i="121"/>
  <c r="B160" i="121"/>
  <c r="C160" i="121"/>
  <c r="E160" i="121"/>
  <c r="F160" i="121"/>
  <c r="G160" i="121"/>
  <c r="A161" i="121"/>
  <c r="B161" i="121"/>
  <c r="C161" i="121"/>
  <c r="E161" i="121"/>
  <c r="F161" i="121"/>
  <c r="G161" i="121"/>
  <c r="A162" i="121"/>
  <c r="B162" i="121"/>
  <c r="C162" i="121"/>
  <c r="E162" i="121"/>
  <c r="F162" i="121"/>
  <c r="G162" i="121"/>
  <c r="A163" i="121"/>
  <c r="B163" i="121"/>
  <c r="C163" i="121"/>
  <c r="E163" i="121"/>
  <c r="F163" i="121"/>
  <c r="G163" i="121"/>
  <c r="A164" i="121"/>
  <c r="B164" i="121"/>
  <c r="C164" i="121"/>
  <c r="E164" i="121"/>
  <c r="F164" i="121"/>
  <c r="G164" i="121"/>
  <c r="A165" i="121"/>
  <c r="B165" i="121"/>
  <c r="C165" i="121"/>
  <c r="E165" i="121"/>
  <c r="F165" i="121"/>
  <c r="G165" i="121"/>
  <c r="A166" i="121"/>
  <c r="B166" i="121"/>
  <c r="C166" i="121"/>
  <c r="E166" i="121"/>
  <c r="F166" i="121"/>
  <c r="G166" i="121"/>
  <c r="A167" i="121"/>
  <c r="B167" i="121"/>
  <c r="C167" i="121"/>
  <c r="E167" i="121"/>
  <c r="F167" i="121"/>
  <c r="G167" i="121"/>
  <c r="A168" i="121"/>
  <c r="B168" i="121"/>
  <c r="C168" i="121"/>
  <c r="E168" i="121"/>
  <c r="F168" i="121"/>
  <c r="G168" i="121"/>
  <c r="A169" i="121"/>
  <c r="B169" i="121"/>
  <c r="C169" i="121"/>
  <c r="E169" i="121"/>
  <c r="F169" i="121"/>
  <c r="G169" i="121"/>
  <c r="A170" i="121"/>
  <c r="B170" i="121"/>
  <c r="C170" i="121"/>
  <c r="E170" i="121"/>
  <c r="F170" i="121"/>
  <c r="G170" i="121"/>
  <c r="A171" i="121"/>
  <c r="B171" i="121"/>
  <c r="C171" i="121"/>
  <c r="E171" i="121"/>
  <c r="F171" i="121"/>
  <c r="G171" i="121"/>
  <c r="A172" i="121"/>
  <c r="B172" i="121"/>
  <c r="C172" i="121"/>
  <c r="E172" i="121"/>
  <c r="F172" i="121"/>
  <c r="G172" i="121"/>
  <c r="A173" i="121"/>
  <c r="B173" i="121"/>
  <c r="C173" i="121"/>
  <c r="E173" i="121"/>
  <c r="F173" i="121"/>
  <c r="G173" i="121"/>
  <c r="A174" i="121"/>
  <c r="B174" i="121"/>
  <c r="C174" i="121"/>
  <c r="E174" i="121"/>
  <c r="F174" i="121"/>
  <c r="G174" i="121"/>
  <c r="A175" i="121"/>
  <c r="B175" i="121"/>
  <c r="C175" i="121"/>
  <c r="E175" i="121"/>
  <c r="F175" i="121"/>
  <c r="G175" i="121"/>
  <c r="A176" i="121"/>
  <c r="B176" i="121"/>
  <c r="C176" i="121"/>
  <c r="E176" i="121"/>
  <c r="F176" i="121"/>
  <c r="G176" i="121"/>
  <c r="A177" i="121"/>
  <c r="B177" i="121"/>
  <c r="C177" i="121"/>
  <c r="E177" i="121"/>
  <c r="F177" i="121"/>
  <c r="G177" i="121"/>
  <c r="A178" i="121"/>
  <c r="B178" i="121"/>
  <c r="C178" i="121"/>
  <c r="E178" i="121"/>
  <c r="F178" i="121"/>
  <c r="G178" i="121"/>
  <c r="A179" i="121"/>
  <c r="B179" i="121"/>
  <c r="C179" i="121"/>
  <c r="E179" i="121"/>
  <c r="F179" i="121"/>
  <c r="G179" i="121"/>
  <c r="A180" i="121"/>
  <c r="B180" i="121"/>
  <c r="C180" i="121"/>
  <c r="E180" i="121"/>
  <c r="F180" i="121"/>
  <c r="G180" i="121"/>
  <c r="A181" i="121"/>
  <c r="B181" i="121"/>
  <c r="C181" i="121"/>
  <c r="E181" i="121"/>
  <c r="F181" i="121"/>
  <c r="G181" i="121"/>
  <c r="A182" i="121"/>
  <c r="B182" i="121"/>
  <c r="C182" i="121"/>
  <c r="E182" i="121"/>
  <c r="F182" i="121"/>
  <c r="G182" i="121"/>
  <c r="A183" i="121"/>
  <c r="B183" i="121"/>
  <c r="C183" i="121"/>
  <c r="E183" i="121"/>
  <c r="F183" i="121"/>
  <c r="G183" i="121"/>
  <c r="A184" i="121"/>
  <c r="B184" i="121"/>
  <c r="C184" i="121"/>
  <c r="E184" i="121"/>
  <c r="F184" i="121"/>
  <c r="G184" i="121"/>
  <c r="A185" i="121"/>
  <c r="B185" i="121"/>
  <c r="C185" i="121"/>
  <c r="E185" i="121"/>
  <c r="F185" i="121"/>
  <c r="G185" i="121"/>
  <c r="A186" i="121"/>
  <c r="B186" i="121"/>
  <c r="C186" i="121"/>
  <c r="E186" i="121"/>
  <c r="F186" i="121"/>
  <c r="G186" i="121"/>
  <c r="A187" i="121"/>
  <c r="B187" i="121"/>
  <c r="C187" i="121"/>
  <c r="E187" i="121"/>
  <c r="F187" i="121"/>
  <c r="G187" i="121"/>
  <c r="A188" i="121"/>
  <c r="B188" i="121"/>
  <c r="C188" i="121"/>
  <c r="E188" i="121"/>
  <c r="F188" i="121"/>
  <c r="G188" i="121"/>
  <c r="A189" i="121"/>
  <c r="B189" i="121"/>
  <c r="C189" i="121"/>
  <c r="E189" i="121"/>
  <c r="F189" i="121"/>
  <c r="G189" i="121"/>
  <c r="A190" i="121"/>
  <c r="B190" i="121"/>
  <c r="C190" i="121"/>
  <c r="E190" i="121"/>
  <c r="F190" i="121"/>
  <c r="G190" i="121"/>
  <c r="A191" i="121"/>
  <c r="B191" i="121"/>
  <c r="C191" i="121"/>
  <c r="E191" i="121"/>
  <c r="F191" i="121"/>
  <c r="G191" i="121"/>
  <c r="A192" i="121"/>
  <c r="B192" i="121"/>
  <c r="C192" i="121"/>
  <c r="E192" i="121"/>
  <c r="F192" i="121"/>
  <c r="G192" i="121"/>
  <c r="A193" i="121"/>
  <c r="B193" i="121"/>
  <c r="C193" i="121"/>
  <c r="E193" i="121"/>
  <c r="F193" i="121"/>
  <c r="G193" i="121"/>
  <c r="A194" i="121"/>
  <c r="B194" i="121"/>
  <c r="C194" i="121"/>
  <c r="E194" i="121"/>
  <c r="F194" i="121"/>
  <c r="G194" i="121"/>
  <c r="A195" i="121"/>
  <c r="B195" i="121"/>
  <c r="C195" i="121"/>
  <c r="E195" i="121"/>
  <c r="F195" i="121"/>
  <c r="G195" i="121"/>
  <c r="A196" i="121"/>
  <c r="B196" i="121"/>
  <c r="C196" i="121"/>
  <c r="E196" i="121"/>
  <c r="F196" i="121"/>
  <c r="G196" i="121"/>
  <c r="A197" i="121"/>
  <c r="B197" i="121"/>
  <c r="C197" i="121"/>
  <c r="E197" i="121"/>
  <c r="F197" i="121"/>
  <c r="G197" i="121"/>
  <c r="A198" i="121"/>
  <c r="B198" i="121"/>
  <c r="C198" i="121"/>
  <c r="E198" i="121"/>
  <c r="F198" i="121"/>
  <c r="G198" i="121"/>
  <c r="A199" i="121"/>
  <c r="B199" i="121"/>
  <c r="C199" i="121"/>
  <c r="E199" i="121"/>
  <c r="F199" i="121"/>
  <c r="G199" i="121"/>
  <c r="A200" i="121"/>
  <c r="B200" i="121"/>
  <c r="C200" i="121"/>
  <c r="E200" i="121"/>
  <c r="F200" i="121"/>
  <c r="G200" i="121"/>
  <c r="A201" i="121"/>
  <c r="B201" i="121"/>
  <c r="C201" i="121"/>
  <c r="E201" i="121"/>
  <c r="F201" i="121"/>
  <c r="G201" i="121"/>
  <c r="A202" i="121"/>
  <c r="B202" i="121"/>
  <c r="C202" i="121"/>
  <c r="E202" i="121"/>
  <c r="F202" i="121"/>
  <c r="G202" i="121"/>
  <c r="A203" i="121"/>
  <c r="B203" i="121"/>
  <c r="C203" i="121"/>
  <c r="E203" i="121"/>
  <c r="F203" i="121"/>
  <c r="G203" i="121"/>
  <c r="A204" i="121"/>
  <c r="B204" i="121"/>
  <c r="C204" i="121"/>
  <c r="E204" i="121"/>
  <c r="F204" i="121"/>
  <c r="G204" i="121"/>
  <c r="A205" i="121"/>
  <c r="B205" i="121"/>
  <c r="C205" i="121"/>
  <c r="E205" i="121"/>
  <c r="F205" i="121"/>
  <c r="G205" i="121"/>
  <c r="A206" i="121"/>
  <c r="B206" i="121"/>
  <c r="C206" i="121"/>
  <c r="E206" i="121"/>
  <c r="F206" i="121"/>
  <c r="G206" i="121"/>
  <c r="A207" i="121"/>
  <c r="B207" i="121"/>
  <c r="C207" i="121"/>
  <c r="E207" i="121"/>
  <c r="F207" i="121"/>
  <c r="G207" i="121"/>
  <c r="A208" i="121"/>
  <c r="B208" i="121"/>
  <c r="C208" i="121"/>
  <c r="E208" i="121"/>
  <c r="F208" i="121"/>
  <c r="G208" i="121"/>
  <c r="A209" i="121"/>
  <c r="B209" i="121"/>
  <c r="C209" i="121"/>
  <c r="E209" i="121"/>
  <c r="F209" i="121"/>
  <c r="G209" i="121"/>
  <c r="A210" i="121"/>
  <c r="B210" i="121"/>
  <c r="C210" i="121"/>
  <c r="E210" i="121"/>
  <c r="F210" i="121"/>
  <c r="G210" i="121"/>
  <c r="A211" i="121"/>
  <c r="B211" i="121"/>
  <c r="C211" i="121"/>
  <c r="E211" i="121"/>
  <c r="F211" i="121"/>
  <c r="G211" i="121"/>
  <c r="A212" i="121"/>
  <c r="B212" i="121"/>
  <c r="C212" i="121"/>
  <c r="E212" i="121"/>
  <c r="F212" i="121"/>
  <c r="G212" i="121"/>
  <c r="A213" i="121"/>
  <c r="B213" i="121"/>
  <c r="C213" i="121"/>
  <c r="E213" i="121"/>
  <c r="F213" i="121"/>
  <c r="G213" i="121"/>
  <c r="A214" i="121"/>
  <c r="B214" i="121"/>
  <c r="C214" i="121"/>
  <c r="E214" i="121"/>
  <c r="F214" i="121"/>
  <c r="G214" i="121"/>
  <c r="A215" i="121"/>
  <c r="B215" i="121"/>
  <c r="C215" i="121"/>
  <c r="E215" i="121"/>
  <c r="F215" i="121"/>
  <c r="G215" i="121"/>
  <c r="A216" i="121"/>
  <c r="B216" i="121"/>
  <c r="C216" i="121"/>
  <c r="E216" i="121"/>
  <c r="F216" i="121"/>
  <c r="G216" i="121"/>
  <c r="A217" i="121"/>
  <c r="B217" i="121"/>
  <c r="C217" i="121"/>
  <c r="E217" i="121"/>
  <c r="F217" i="121"/>
  <c r="G217" i="121"/>
  <c r="A218" i="121"/>
  <c r="B218" i="121"/>
  <c r="C218" i="121"/>
  <c r="E218" i="121"/>
  <c r="F218" i="121"/>
  <c r="G218" i="121"/>
  <c r="H218" i="121"/>
  <c r="A219" i="121"/>
  <c r="B219" i="121"/>
  <c r="C219" i="121"/>
  <c r="E219" i="121"/>
  <c r="F219" i="121"/>
  <c r="G219" i="121"/>
  <c r="H219" i="121"/>
  <c r="A220" i="121"/>
  <c r="B220" i="121"/>
  <c r="C220" i="121"/>
  <c r="E220" i="121"/>
  <c r="F220" i="121"/>
  <c r="G220" i="121"/>
  <c r="H220" i="121"/>
  <c r="A221" i="121"/>
  <c r="B221" i="121"/>
  <c r="C221" i="121"/>
  <c r="E221" i="121"/>
  <c r="F221" i="121"/>
  <c r="G221" i="121"/>
  <c r="H221" i="121"/>
  <c r="A222" i="121"/>
  <c r="B222" i="121"/>
  <c r="C222" i="121"/>
  <c r="E222" i="121"/>
  <c r="F222" i="121"/>
  <c r="G222" i="121"/>
  <c r="H222" i="121"/>
  <c r="A223" i="121"/>
  <c r="B223" i="121"/>
  <c r="C223" i="121"/>
  <c r="E223" i="121"/>
  <c r="F223" i="121"/>
  <c r="G223" i="121"/>
  <c r="H223" i="121"/>
  <c r="A224" i="121"/>
  <c r="B224" i="121"/>
  <c r="C224" i="121"/>
  <c r="E224" i="121"/>
  <c r="F224" i="121"/>
  <c r="G224" i="121"/>
  <c r="H224" i="121"/>
  <c r="A225" i="121"/>
  <c r="B225" i="121"/>
  <c r="C225" i="121"/>
  <c r="E225" i="121"/>
  <c r="F225" i="121"/>
  <c r="G225" i="121"/>
  <c r="H225" i="121"/>
  <c r="A226" i="121"/>
  <c r="B226" i="121"/>
  <c r="C226" i="121"/>
  <c r="E226" i="121"/>
  <c r="F226" i="121"/>
  <c r="G226" i="121"/>
  <c r="H226" i="121"/>
  <c r="A227" i="121"/>
  <c r="B227" i="121"/>
  <c r="C227" i="121"/>
  <c r="E227" i="121"/>
  <c r="F227" i="121"/>
  <c r="G227" i="121"/>
  <c r="H227" i="121"/>
  <c r="A228" i="121"/>
  <c r="B228" i="121"/>
  <c r="C228" i="121"/>
  <c r="E228" i="121"/>
  <c r="F228" i="121"/>
  <c r="G228" i="121"/>
  <c r="H228" i="121"/>
  <c r="A229" i="121"/>
  <c r="B229" i="121"/>
  <c r="C229" i="121"/>
  <c r="E229" i="121"/>
  <c r="F229" i="121"/>
  <c r="G229" i="121"/>
  <c r="H229" i="121"/>
  <c r="A230" i="121"/>
  <c r="B230" i="121"/>
  <c r="C230" i="121"/>
  <c r="E230" i="121"/>
  <c r="F230" i="121"/>
  <c r="G230" i="121"/>
  <c r="H230" i="121"/>
  <c r="A231" i="121"/>
  <c r="B231" i="121"/>
  <c r="C231" i="121"/>
  <c r="E231" i="121"/>
  <c r="F231" i="121"/>
  <c r="G231" i="121"/>
  <c r="H231" i="121"/>
  <c r="A232" i="121"/>
  <c r="B232" i="121"/>
  <c r="C232" i="121"/>
  <c r="E232" i="121"/>
  <c r="F232" i="121"/>
  <c r="G232" i="121"/>
  <c r="H232" i="121"/>
  <c r="A233" i="121"/>
  <c r="B233" i="121"/>
  <c r="C233" i="121"/>
  <c r="E233" i="121"/>
  <c r="F233" i="121"/>
  <c r="G233" i="121"/>
  <c r="H233" i="121"/>
  <c r="A234" i="121"/>
  <c r="B234" i="121"/>
  <c r="C234" i="121"/>
  <c r="E234" i="121"/>
  <c r="F234" i="121"/>
  <c r="G234" i="121"/>
  <c r="H234" i="121"/>
  <c r="A235" i="121"/>
  <c r="B235" i="121"/>
  <c r="C235" i="121"/>
  <c r="E235" i="121"/>
  <c r="F235" i="121"/>
  <c r="G235" i="121"/>
  <c r="H235" i="121"/>
  <c r="A236" i="121"/>
  <c r="B236" i="121"/>
  <c r="C236" i="121"/>
  <c r="E236" i="121"/>
  <c r="F236" i="121"/>
  <c r="G236" i="121"/>
  <c r="H236" i="121"/>
  <c r="A237" i="121"/>
  <c r="B237" i="121"/>
  <c r="C237" i="121"/>
  <c r="E237" i="121"/>
  <c r="F237" i="121"/>
  <c r="G237" i="121"/>
  <c r="H237" i="121"/>
  <c r="A238" i="121"/>
  <c r="B238" i="121"/>
  <c r="C238" i="121"/>
  <c r="E238" i="121"/>
  <c r="F238" i="121"/>
  <c r="G238" i="121"/>
  <c r="H238" i="121"/>
  <c r="A239" i="121"/>
  <c r="B239" i="121"/>
  <c r="C239" i="121"/>
  <c r="E239" i="121"/>
  <c r="F239" i="121"/>
  <c r="G239" i="121"/>
  <c r="H239" i="121"/>
  <c r="A240" i="121"/>
  <c r="B240" i="121"/>
  <c r="C240" i="121"/>
  <c r="E240" i="121"/>
  <c r="F240" i="121"/>
  <c r="G240" i="121"/>
  <c r="H240" i="121"/>
  <c r="A241" i="121"/>
  <c r="B241" i="121"/>
  <c r="C241" i="121"/>
  <c r="E241" i="121"/>
  <c r="F241" i="121"/>
  <c r="G241" i="121"/>
  <c r="H241" i="121"/>
  <c r="A242" i="121"/>
  <c r="B242" i="121"/>
  <c r="C242" i="121"/>
  <c r="E242" i="121"/>
  <c r="F242" i="121"/>
  <c r="G242" i="121"/>
  <c r="H242" i="121"/>
  <c r="A243" i="121"/>
  <c r="B243" i="121"/>
  <c r="C243" i="121"/>
  <c r="E243" i="121"/>
  <c r="F243" i="121"/>
  <c r="G243" i="121"/>
  <c r="H243" i="121"/>
  <c r="A244" i="121"/>
  <c r="B244" i="121"/>
  <c r="C244" i="121"/>
  <c r="E244" i="121"/>
  <c r="F244" i="121"/>
  <c r="G244" i="121"/>
  <c r="H244" i="121"/>
  <c r="A245" i="121"/>
  <c r="B245" i="121"/>
  <c r="C245" i="121"/>
  <c r="E245" i="121"/>
  <c r="F245" i="121"/>
  <c r="G245" i="121"/>
  <c r="H245" i="121"/>
  <c r="A246" i="121"/>
  <c r="B246" i="121"/>
  <c r="C246" i="121"/>
  <c r="E246" i="121"/>
  <c r="F246" i="121"/>
  <c r="G246" i="121"/>
  <c r="H246" i="121"/>
  <c r="A247" i="121"/>
  <c r="B247" i="121"/>
  <c r="C247" i="121"/>
  <c r="E247" i="121"/>
  <c r="F247" i="121"/>
  <c r="G247" i="121"/>
  <c r="H247" i="121"/>
  <c r="A248" i="121"/>
  <c r="B248" i="121"/>
  <c r="C248" i="121"/>
  <c r="E248" i="121"/>
  <c r="F248" i="121"/>
  <c r="G248" i="121"/>
  <c r="H248" i="121"/>
  <c r="A249" i="121"/>
  <c r="B249" i="121"/>
  <c r="C249" i="121"/>
  <c r="E249" i="121"/>
  <c r="F249" i="121"/>
  <c r="G249" i="121"/>
  <c r="H249" i="121"/>
  <c r="A250" i="121"/>
  <c r="B250" i="121"/>
  <c r="C250" i="121"/>
  <c r="E250" i="121"/>
  <c r="F250" i="121"/>
  <c r="G250" i="121"/>
  <c r="H250" i="121"/>
  <c r="A251" i="121"/>
  <c r="B251" i="121"/>
  <c r="C251" i="121"/>
  <c r="E251" i="121"/>
  <c r="F251" i="121"/>
  <c r="G251" i="121"/>
  <c r="H251" i="121"/>
  <c r="A252" i="121"/>
  <c r="B252" i="121"/>
  <c r="C252" i="121"/>
  <c r="E252" i="121"/>
  <c r="F252" i="121"/>
  <c r="G252" i="121"/>
  <c r="H252" i="121"/>
  <c r="A253" i="121"/>
  <c r="B253" i="121"/>
  <c r="C253" i="121"/>
  <c r="E253" i="121"/>
  <c r="F253" i="121"/>
  <c r="G253" i="121"/>
  <c r="H253" i="121"/>
  <c r="A254" i="121"/>
  <c r="B254" i="121"/>
  <c r="C254" i="121"/>
  <c r="E254" i="121"/>
  <c r="F254" i="121"/>
  <c r="G254" i="121"/>
  <c r="H254" i="121"/>
  <c r="A255" i="121"/>
  <c r="B255" i="121"/>
  <c r="C255" i="121"/>
  <c r="E255" i="121"/>
  <c r="F255" i="121"/>
  <c r="G255" i="121"/>
  <c r="H255" i="121"/>
  <c r="A256" i="121"/>
  <c r="B256" i="121"/>
  <c r="C256" i="121"/>
  <c r="E256" i="121"/>
  <c r="F256" i="121"/>
  <c r="G256" i="121"/>
  <c r="H256" i="121"/>
  <c r="A257" i="121"/>
  <c r="B257" i="121"/>
  <c r="C257" i="121"/>
  <c r="E257" i="121"/>
  <c r="F257" i="121"/>
  <c r="G257" i="121"/>
  <c r="H257" i="121"/>
  <c r="A258" i="121"/>
  <c r="B258" i="121"/>
  <c r="C258" i="121"/>
  <c r="E258" i="121"/>
  <c r="F258" i="121"/>
  <c r="G258" i="121"/>
  <c r="H258" i="121"/>
  <c r="A259" i="121"/>
  <c r="B259" i="121"/>
  <c r="C259" i="121"/>
  <c r="E259" i="121"/>
  <c r="F259" i="121"/>
  <c r="G259" i="121"/>
  <c r="H259" i="121"/>
  <c r="A260" i="121"/>
  <c r="B260" i="121"/>
  <c r="C260" i="121"/>
  <c r="E260" i="121"/>
  <c r="F260" i="121"/>
  <c r="G260" i="121"/>
  <c r="H260" i="121"/>
  <c r="A261" i="121"/>
  <c r="B261" i="121"/>
  <c r="C261" i="121"/>
  <c r="E261" i="121"/>
  <c r="F261" i="121"/>
  <c r="G261" i="121"/>
  <c r="H261" i="121"/>
  <c r="A262" i="121"/>
  <c r="B262" i="121"/>
  <c r="C262" i="121"/>
  <c r="E262" i="121"/>
  <c r="F262" i="121"/>
  <c r="G262" i="121"/>
  <c r="H262" i="121"/>
  <c r="A263" i="121"/>
  <c r="B263" i="121"/>
  <c r="C263" i="121"/>
  <c r="E263" i="121"/>
  <c r="F263" i="121"/>
  <c r="G263" i="121"/>
  <c r="H263" i="121"/>
  <c r="A264" i="121"/>
  <c r="B264" i="121"/>
  <c r="C264" i="121"/>
  <c r="E264" i="121"/>
  <c r="F264" i="121"/>
  <c r="G264" i="121"/>
  <c r="H264" i="121"/>
  <c r="A265" i="121"/>
  <c r="B265" i="121"/>
  <c r="C265" i="121"/>
  <c r="E265" i="121"/>
  <c r="F265" i="121"/>
  <c r="G265" i="121"/>
  <c r="H265" i="121"/>
  <c r="A266" i="121"/>
  <c r="B266" i="121"/>
  <c r="C266" i="121"/>
  <c r="E266" i="121"/>
  <c r="F266" i="121"/>
  <c r="G266" i="121"/>
  <c r="H266" i="121"/>
  <c r="A267" i="121"/>
  <c r="B267" i="121"/>
  <c r="C267" i="121"/>
  <c r="E267" i="121"/>
  <c r="F267" i="121"/>
  <c r="G267" i="121"/>
  <c r="H267" i="121"/>
  <c r="A268" i="121"/>
  <c r="B268" i="121"/>
  <c r="C268" i="121"/>
  <c r="E268" i="121"/>
  <c r="F268" i="121"/>
  <c r="G268" i="121"/>
  <c r="H268" i="121"/>
  <c r="A269" i="121"/>
  <c r="B269" i="121"/>
  <c r="C269" i="121"/>
  <c r="E269" i="121"/>
  <c r="F269" i="121"/>
  <c r="G269" i="121"/>
  <c r="H269" i="121"/>
  <c r="A270" i="121"/>
  <c r="B270" i="121"/>
  <c r="C270" i="121"/>
  <c r="E270" i="121"/>
  <c r="F270" i="121"/>
  <c r="G270" i="121"/>
  <c r="H270" i="121"/>
  <c r="A271" i="121"/>
  <c r="B271" i="121"/>
  <c r="C271" i="121"/>
  <c r="E271" i="121"/>
  <c r="F271" i="121"/>
  <c r="G271" i="121"/>
  <c r="H271" i="121"/>
  <c r="A272" i="121"/>
  <c r="B272" i="121"/>
  <c r="C272" i="121"/>
  <c r="E272" i="121"/>
  <c r="F272" i="121"/>
  <c r="G272" i="121"/>
  <c r="H272" i="121"/>
  <c r="A273" i="121"/>
  <c r="B273" i="121"/>
  <c r="C273" i="121"/>
  <c r="E273" i="121"/>
  <c r="F273" i="121"/>
  <c r="G273" i="121"/>
  <c r="H273" i="121"/>
  <c r="A274" i="121"/>
  <c r="B274" i="121"/>
  <c r="C274" i="121"/>
  <c r="E274" i="121"/>
  <c r="F274" i="121"/>
  <c r="G274" i="121"/>
  <c r="H274" i="121"/>
  <c r="A275" i="121"/>
  <c r="B275" i="121"/>
  <c r="C275" i="121"/>
  <c r="E275" i="121"/>
  <c r="F275" i="121"/>
  <c r="G275" i="121"/>
  <c r="H275" i="121"/>
  <c r="A276" i="121"/>
  <c r="B276" i="121"/>
  <c r="C276" i="121"/>
  <c r="E276" i="121"/>
  <c r="F276" i="121"/>
  <c r="G276" i="121"/>
  <c r="H276" i="121"/>
  <c r="A277" i="121"/>
  <c r="B277" i="121"/>
  <c r="C277" i="121"/>
  <c r="E277" i="121"/>
  <c r="F277" i="121"/>
  <c r="G277" i="121"/>
  <c r="H277" i="121"/>
  <c r="A278" i="121"/>
  <c r="B278" i="121"/>
  <c r="C278" i="121"/>
  <c r="E278" i="121"/>
  <c r="F278" i="121"/>
  <c r="G278" i="121"/>
  <c r="H278" i="121"/>
  <c r="A279" i="121"/>
  <c r="B279" i="121"/>
  <c r="C279" i="121"/>
  <c r="E279" i="121"/>
  <c r="F279" i="121"/>
  <c r="G279" i="121"/>
  <c r="H279" i="121"/>
  <c r="A280" i="121"/>
  <c r="B280" i="121"/>
  <c r="C280" i="121"/>
  <c r="E280" i="121"/>
  <c r="F280" i="121"/>
  <c r="G280" i="121"/>
  <c r="H280" i="121"/>
  <c r="A281" i="121"/>
  <c r="B281" i="121"/>
  <c r="C281" i="121"/>
  <c r="E281" i="121"/>
  <c r="F281" i="121"/>
  <c r="G281" i="121"/>
  <c r="H281" i="121"/>
  <c r="A282" i="121"/>
  <c r="B282" i="121"/>
  <c r="C282" i="121"/>
  <c r="E282" i="121"/>
  <c r="F282" i="121"/>
  <c r="G282" i="121"/>
  <c r="H282" i="121"/>
  <c r="A283" i="121"/>
  <c r="B283" i="121"/>
  <c r="C283" i="121"/>
  <c r="E283" i="121"/>
  <c r="F283" i="121"/>
  <c r="G283" i="121"/>
  <c r="H283" i="121"/>
  <c r="A284" i="121"/>
  <c r="B284" i="121"/>
  <c r="C284" i="121"/>
  <c r="E284" i="121"/>
  <c r="F284" i="121"/>
  <c r="G284" i="121"/>
  <c r="H284" i="121"/>
  <c r="A285" i="121"/>
  <c r="B285" i="121"/>
  <c r="C285" i="121"/>
  <c r="E285" i="121"/>
  <c r="F285" i="121"/>
  <c r="G285" i="121"/>
  <c r="H285" i="121"/>
  <c r="A286" i="121"/>
  <c r="B286" i="121"/>
  <c r="C286" i="121"/>
  <c r="E286" i="121"/>
  <c r="F286" i="121"/>
  <c r="G286" i="121"/>
  <c r="H286" i="121"/>
  <c r="A287" i="121"/>
  <c r="B287" i="121"/>
  <c r="C287" i="121"/>
  <c r="E287" i="121"/>
  <c r="F287" i="121"/>
  <c r="G287" i="121"/>
  <c r="H287" i="121"/>
  <c r="A288" i="121"/>
  <c r="B288" i="121"/>
  <c r="C288" i="121"/>
  <c r="E288" i="121"/>
  <c r="F288" i="121"/>
  <c r="G288" i="121"/>
  <c r="H288" i="121"/>
  <c r="A289" i="121"/>
  <c r="B289" i="121"/>
  <c r="C289" i="121"/>
  <c r="E289" i="121"/>
  <c r="F289" i="121"/>
  <c r="G289" i="121"/>
  <c r="H289" i="121"/>
  <c r="A290" i="121"/>
  <c r="B290" i="121"/>
  <c r="C290" i="121"/>
  <c r="E290" i="121"/>
  <c r="F290" i="121"/>
  <c r="G290" i="121"/>
  <c r="H290" i="121"/>
  <c r="A291" i="121"/>
  <c r="B291" i="121"/>
  <c r="C291" i="121"/>
  <c r="E291" i="121"/>
  <c r="F291" i="121"/>
  <c r="G291" i="121"/>
  <c r="H291" i="121"/>
  <c r="A292" i="121"/>
  <c r="B292" i="121"/>
  <c r="C292" i="121"/>
  <c r="E292" i="121"/>
  <c r="F292" i="121"/>
  <c r="G292" i="121"/>
  <c r="H292" i="121"/>
  <c r="A293" i="121"/>
  <c r="B293" i="121"/>
  <c r="C293" i="121"/>
  <c r="E293" i="121"/>
  <c r="F293" i="121"/>
  <c r="G293" i="121"/>
  <c r="H293" i="121"/>
  <c r="A294" i="121"/>
  <c r="B294" i="121"/>
  <c r="C294" i="121"/>
  <c r="E294" i="121"/>
  <c r="F294" i="121"/>
  <c r="G294" i="121"/>
  <c r="H294" i="121"/>
  <c r="A295" i="121"/>
  <c r="B295" i="121"/>
  <c r="C295" i="121"/>
  <c r="E295" i="121"/>
  <c r="F295" i="121"/>
  <c r="G295" i="121"/>
  <c r="H295" i="121"/>
  <c r="A296" i="121"/>
  <c r="B296" i="121"/>
  <c r="C296" i="121"/>
  <c r="E296" i="121"/>
  <c r="F296" i="121"/>
  <c r="G296" i="121"/>
  <c r="H296" i="121"/>
  <c r="A297" i="121"/>
  <c r="B297" i="121"/>
  <c r="C297" i="121"/>
  <c r="E297" i="121"/>
  <c r="F297" i="121"/>
  <c r="G297" i="121"/>
  <c r="H297" i="121"/>
  <c r="A298" i="121"/>
  <c r="B298" i="121"/>
  <c r="C298" i="121"/>
  <c r="E298" i="121"/>
  <c r="F298" i="121"/>
  <c r="G298" i="121"/>
  <c r="H298" i="121"/>
  <c r="A299" i="121"/>
  <c r="B299" i="121"/>
  <c r="C299" i="121"/>
  <c r="E299" i="121"/>
  <c r="F299" i="121"/>
  <c r="G299" i="121"/>
  <c r="H299" i="121"/>
  <c r="A300" i="121"/>
  <c r="B300" i="121"/>
  <c r="C300" i="121"/>
  <c r="E300" i="121"/>
  <c r="F300" i="121"/>
  <c r="G300" i="121"/>
  <c r="H300" i="121"/>
  <c r="A301" i="121"/>
  <c r="B301" i="121"/>
  <c r="C301" i="121"/>
  <c r="E301" i="121"/>
  <c r="F301" i="121"/>
  <c r="G301" i="121"/>
  <c r="H301" i="121"/>
  <c r="A302" i="121"/>
  <c r="B302" i="121"/>
  <c r="C302" i="121"/>
  <c r="E302" i="121"/>
  <c r="F302" i="121"/>
  <c r="G302" i="121"/>
  <c r="H302" i="121"/>
  <c r="A303" i="121"/>
  <c r="B303" i="121"/>
  <c r="C303" i="121"/>
  <c r="E303" i="121"/>
  <c r="F303" i="121"/>
  <c r="G303" i="121"/>
  <c r="H303" i="121"/>
  <c r="A304" i="121"/>
  <c r="B304" i="121"/>
  <c r="C304" i="121"/>
  <c r="E304" i="121"/>
  <c r="F304" i="121"/>
  <c r="G304" i="121"/>
  <c r="H304" i="121"/>
  <c r="A305" i="121"/>
  <c r="B305" i="121"/>
  <c r="C305" i="121"/>
  <c r="E305" i="121"/>
  <c r="F305" i="121"/>
  <c r="G305" i="121"/>
  <c r="H305" i="121"/>
  <c r="A306" i="121"/>
  <c r="B306" i="121"/>
  <c r="C306" i="121"/>
  <c r="E306" i="121"/>
  <c r="F306" i="121"/>
  <c r="G306" i="121"/>
  <c r="H306" i="121"/>
  <c r="A307" i="121"/>
  <c r="B307" i="121"/>
  <c r="C307" i="121"/>
  <c r="E307" i="121"/>
  <c r="F307" i="121"/>
  <c r="G307" i="121"/>
  <c r="H307" i="121"/>
  <c r="A308" i="121"/>
  <c r="B308" i="121"/>
  <c r="C308" i="121"/>
  <c r="E308" i="121"/>
  <c r="F308" i="121"/>
  <c r="G308" i="121"/>
  <c r="H308" i="121"/>
  <c r="A309" i="121"/>
  <c r="B309" i="121"/>
  <c r="C309" i="121"/>
  <c r="E309" i="121"/>
  <c r="F309" i="121"/>
  <c r="G309" i="121"/>
  <c r="H309" i="121"/>
  <c r="A310" i="121"/>
  <c r="B310" i="121"/>
  <c r="C310" i="121"/>
  <c r="E310" i="121"/>
  <c r="F310" i="121"/>
  <c r="G310" i="121"/>
  <c r="H310" i="121"/>
  <c r="A311" i="121"/>
  <c r="B311" i="121"/>
  <c r="C311" i="121"/>
  <c r="E311" i="121"/>
  <c r="F311" i="121"/>
  <c r="G311" i="121"/>
  <c r="H311" i="121"/>
  <c r="A312" i="121"/>
  <c r="B312" i="121"/>
  <c r="C312" i="121"/>
  <c r="E312" i="121"/>
  <c r="F312" i="121"/>
  <c r="G312" i="121"/>
  <c r="H312" i="121"/>
  <c r="A313" i="121"/>
  <c r="B313" i="121"/>
  <c r="C313" i="121"/>
  <c r="E313" i="121"/>
  <c r="F313" i="121"/>
  <c r="G313" i="121"/>
  <c r="H313" i="121"/>
  <c r="A314" i="121"/>
  <c r="B314" i="121"/>
  <c r="C314" i="121"/>
  <c r="E314" i="121"/>
  <c r="F314" i="121"/>
  <c r="G314" i="121"/>
  <c r="H314" i="121"/>
  <c r="A315" i="121"/>
  <c r="B315" i="121"/>
  <c r="C315" i="121"/>
  <c r="E315" i="121"/>
  <c r="F315" i="121"/>
  <c r="G315" i="121"/>
  <c r="H315" i="121"/>
  <c r="A316" i="121"/>
  <c r="B316" i="121"/>
  <c r="C316" i="121"/>
  <c r="E316" i="121"/>
  <c r="F316" i="121"/>
  <c r="G316" i="121"/>
  <c r="H316" i="121"/>
  <c r="A317" i="121"/>
  <c r="B317" i="121"/>
  <c r="C317" i="121"/>
  <c r="E317" i="121"/>
  <c r="F317" i="121"/>
  <c r="G317" i="121"/>
  <c r="H317" i="121"/>
  <c r="A318" i="121"/>
  <c r="B318" i="121"/>
  <c r="C318" i="121"/>
  <c r="E318" i="121"/>
  <c r="F318" i="121"/>
  <c r="G318" i="121"/>
  <c r="H318" i="121"/>
  <c r="A319" i="121"/>
  <c r="B319" i="121"/>
  <c r="C319" i="121"/>
  <c r="E319" i="121"/>
  <c r="F319" i="121"/>
  <c r="G319" i="121"/>
  <c r="H319" i="121"/>
  <c r="A320" i="121"/>
  <c r="B320" i="121"/>
  <c r="C320" i="121"/>
  <c r="E320" i="121"/>
  <c r="F320" i="121"/>
  <c r="G320" i="121"/>
  <c r="H320" i="121"/>
  <c r="A321" i="121"/>
  <c r="B321" i="121"/>
  <c r="C321" i="121"/>
  <c r="E321" i="121"/>
  <c r="F321" i="121"/>
  <c r="G321" i="121"/>
  <c r="H321" i="121"/>
  <c r="A322" i="121"/>
  <c r="B322" i="121"/>
  <c r="C322" i="121"/>
  <c r="E322" i="121"/>
  <c r="F322" i="121"/>
  <c r="G322" i="121"/>
  <c r="H322" i="121"/>
  <c r="A323" i="121"/>
  <c r="B323" i="121"/>
  <c r="C323" i="121"/>
  <c r="E323" i="121"/>
  <c r="F323" i="121"/>
  <c r="G323" i="121"/>
  <c r="H323" i="121"/>
  <c r="A324" i="121"/>
  <c r="B324" i="121"/>
  <c r="C324" i="121"/>
  <c r="E324" i="121"/>
  <c r="F324" i="121"/>
  <c r="G324" i="121"/>
  <c r="H324" i="121"/>
  <c r="A325" i="121"/>
  <c r="B325" i="121"/>
  <c r="C325" i="121"/>
  <c r="E325" i="121"/>
  <c r="F325" i="121"/>
  <c r="G325" i="121"/>
  <c r="H325" i="121"/>
  <c r="A326" i="121"/>
  <c r="B326" i="121"/>
  <c r="C326" i="121"/>
  <c r="E326" i="121"/>
  <c r="F326" i="121"/>
  <c r="G326" i="121"/>
  <c r="H326" i="121"/>
  <c r="A327" i="121"/>
  <c r="B327" i="121"/>
  <c r="C327" i="121"/>
  <c r="E327" i="121"/>
  <c r="F327" i="121"/>
  <c r="G327" i="121"/>
  <c r="H327" i="121"/>
  <c r="A328" i="121"/>
  <c r="B328" i="121"/>
  <c r="C328" i="121"/>
  <c r="E328" i="121"/>
  <c r="F328" i="121"/>
  <c r="G328" i="121"/>
  <c r="H328" i="121"/>
  <c r="A329" i="121"/>
  <c r="B329" i="121"/>
  <c r="C329" i="121"/>
  <c r="E329" i="121"/>
  <c r="F329" i="121"/>
  <c r="G329" i="121"/>
  <c r="H329" i="121"/>
  <c r="A330" i="121"/>
  <c r="B330" i="121"/>
  <c r="C330" i="121"/>
  <c r="E330" i="121"/>
  <c r="F330" i="121"/>
  <c r="G330" i="121"/>
  <c r="H330" i="121"/>
  <c r="A331" i="121"/>
  <c r="B331" i="121"/>
  <c r="C331" i="121"/>
  <c r="E331" i="121"/>
  <c r="F331" i="121"/>
  <c r="G331" i="121"/>
  <c r="H331" i="121"/>
  <c r="A332" i="121"/>
  <c r="B332" i="121"/>
  <c r="C332" i="121"/>
  <c r="E332" i="121"/>
  <c r="F332" i="121"/>
  <c r="G332" i="121"/>
  <c r="H332" i="121"/>
  <c r="A333" i="121"/>
  <c r="B333" i="121"/>
  <c r="C333" i="121"/>
  <c r="E333" i="121"/>
  <c r="F333" i="121"/>
  <c r="G333" i="121"/>
  <c r="H333" i="121"/>
  <c r="A334" i="121"/>
  <c r="B334" i="121"/>
  <c r="C334" i="121"/>
  <c r="E334" i="121"/>
  <c r="F334" i="121"/>
  <c r="G334" i="121"/>
  <c r="H334" i="121"/>
  <c r="A335" i="121"/>
  <c r="B335" i="121"/>
  <c r="C335" i="121"/>
  <c r="E335" i="121"/>
  <c r="F335" i="121"/>
  <c r="G335" i="121"/>
  <c r="H335" i="121"/>
  <c r="A336" i="121"/>
  <c r="B336" i="121"/>
  <c r="C336" i="121"/>
  <c r="E336" i="121"/>
  <c r="F336" i="121"/>
  <c r="G336" i="121"/>
  <c r="H336" i="121"/>
  <c r="A337" i="121"/>
  <c r="B337" i="121"/>
  <c r="C337" i="121"/>
  <c r="E337" i="121"/>
  <c r="F337" i="121"/>
  <c r="G337" i="121"/>
  <c r="H337" i="121"/>
  <c r="A338" i="121"/>
  <c r="B338" i="121"/>
  <c r="C338" i="121"/>
  <c r="E338" i="121"/>
  <c r="F338" i="121"/>
  <c r="G338" i="121"/>
  <c r="H338" i="121"/>
  <c r="A339" i="121"/>
  <c r="B339" i="121"/>
  <c r="C339" i="121"/>
  <c r="E339" i="121"/>
  <c r="F339" i="121"/>
  <c r="G339" i="121"/>
  <c r="H339" i="121"/>
  <c r="A340" i="121"/>
  <c r="B340" i="121"/>
  <c r="C340" i="121"/>
  <c r="E340" i="121"/>
  <c r="F340" i="121"/>
  <c r="G340" i="121"/>
  <c r="H340" i="121"/>
  <c r="A341" i="121"/>
  <c r="B341" i="121"/>
  <c r="C341" i="121"/>
  <c r="E341" i="121"/>
  <c r="F341" i="121"/>
  <c r="G341" i="121"/>
  <c r="H341" i="121"/>
  <c r="A342" i="121"/>
  <c r="B342" i="121"/>
  <c r="C342" i="121"/>
  <c r="E342" i="121"/>
  <c r="F342" i="121"/>
  <c r="G342" i="121"/>
  <c r="H342" i="121"/>
  <c r="A343" i="121"/>
  <c r="B343" i="121"/>
  <c r="C343" i="121"/>
  <c r="E343" i="121"/>
  <c r="F343" i="121"/>
  <c r="G343" i="121"/>
  <c r="H343" i="121"/>
  <c r="A344" i="121"/>
  <c r="B344" i="121"/>
  <c r="C344" i="121"/>
  <c r="E344" i="121"/>
  <c r="F344" i="121"/>
  <c r="G344" i="121"/>
  <c r="H344" i="121"/>
  <c r="A345" i="121"/>
  <c r="B345" i="121"/>
  <c r="C345" i="121"/>
  <c r="E345" i="121"/>
  <c r="F345" i="121"/>
  <c r="G345" i="121"/>
  <c r="H345" i="121"/>
  <c r="A346" i="121"/>
  <c r="B346" i="121"/>
  <c r="C346" i="121"/>
  <c r="E346" i="121"/>
  <c r="F346" i="121"/>
  <c r="G346" i="121"/>
  <c r="H346" i="121"/>
  <c r="A347" i="121"/>
  <c r="B347" i="121"/>
  <c r="C347" i="121"/>
  <c r="E347" i="121"/>
  <c r="F347" i="121"/>
  <c r="G347" i="121"/>
  <c r="H347" i="121"/>
  <c r="A348" i="121"/>
  <c r="B348" i="121"/>
  <c r="C348" i="121"/>
  <c r="E348" i="121"/>
  <c r="F348" i="121"/>
  <c r="G348" i="121"/>
  <c r="H348" i="121"/>
  <c r="A349" i="121"/>
  <c r="B349" i="121"/>
  <c r="C349" i="121"/>
  <c r="E349" i="121"/>
  <c r="F349" i="121"/>
  <c r="G349" i="121"/>
  <c r="H349" i="121"/>
  <c r="A350" i="121"/>
  <c r="B350" i="121"/>
  <c r="C350" i="121"/>
  <c r="E350" i="121"/>
  <c r="F350" i="121"/>
  <c r="G350" i="121"/>
  <c r="H350" i="121"/>
  <c r="A351" i="121"/>
  <c r="B351" i="121"/>
  <c r="C351" i="121"/>
  <c r="E351" i="121"/>
  <c r="F351" i="121"/>
  <c r="G351" i="121"/>
  <c r="H351" i="121"/>
  <c r="A352" i="121"/>
  <c r="B352" i="121"/>
  <c r="C352" i="121"/>
  <c r="E352" i="121"/>
  <c r="F352" i="121"/>
  <c r="G352" i="121"/>
  <c r="H352" i="121"/>
  <c r="A353" i="121"/>
  <c r="B353" i="121"/>
  <c r="C353" i="121"/>
  <c r="E353" i="121"/>
  <c r="F353" i="121"/>
  <c r="G353" i="121"/>
  <c r="H353" i="121"/>
  <c r="A354" i="121"/>
  <c r="B354" i="121"/>
  <c r="C354" i="121"/>
  <c r="E354" i="121"/>
  <c r="F354" i="121"/>
  <c r="G354" i="121"/>
  <c r="H354" i="121"/>
  <c r="A355" i="121"/>
  <c r="B355" i="121"/>
  <c r="C355" i="121"/>
  <c r="E355" i="121"/>
  <c r="F355" i="121"/>
  <c r="G355" i="121"/>
  <c r="H355" i="121"/>
  <c r="A356" i="121"/>
  <c r="B356" i="121"/>
  <c r="C356" i="121"/>
  <c r="E356" i="121"/>
  <c r="F356" i="121"/>
  <c r="G356" i="121"/>
  <c r="H356" i="121"/>
  <c r="A357" i="121"/>
  <c r="B357" i="121"/>
  <c r="C357" i="121"/>
  <c r="E357" i="121"/>
  <c r="F357" i="121"/>
  <c r="G357" i="121"/>
  <c r="H357" i="121"/>
  <c r="A358" i="121"/>
  <c r="B358" i="121"/>
  <c r="C358" i="121"/>
  <c r="E358" i="121"/>
  <c r="F358" i="121"/>
  <c r="G358" i="121"/>
  <c r="H358" i="121"/>
  <c r="A359" i="121"/>
  <c r="B359" i="121"/>
  <c r="C359" i="121"/>
  <c r="E359" i="121"/>
  <c r="F359" i="121"/>
  <c r="G359" i="121"/>
  <c r="H359" i="121"/>
  <c r="A360" i="121"/>
  <c r="B360" i="121"/>
  <c r="C360" i="121"/>
  <c r="E360" i="121"/>
  <c r="F360" i="121"/>
  <c r="G360" i="121"/>
  <c r="H360" i="121"/>
  <c r="A361" i="121"/>
  <c r="B361" i="121"/>
  <c r="C361" i="121"/>
  <c r="E361" i="121"/>
  <c r="F361" i="121"/>
  <c r="G361" i="121"/>
  <c r="H361" i="121"/>
  <c r="A362" i="121"/>
  <c r="B362" i="121"/>
  <c r="C362" i="121"/>
  <c r="E362" i="121"/>
  <c r="F362" i="121"/>
  <c r="G362" i="121"/>
  <c r="H362" i="121"/>
  <c r="A363" i="121"/>
  <c r="B363" i="121"/>
  <c r="C363" i="121"/>
  <c r="E363" i="121"/>
  <c r="F363" i="121"/>
  <c r="G363" i="121"/>
  <c r="H363" i="121"/>
  <c r="A364" i="121"/>
  <c r="B364" i="121"/>
  <c r="C364" i="121"/>
  <c r="E364" i="121"/>
  <c r="F364" i="121"/>
  <c r="G364" i="121"/>
  <c r="H364" i="121"/>
  <c r="A365" i="121"/>
  <c r="B365" i="121"/>
  <c r="C365" i="121"/>
  <c r="E365" i="121"/>
  <c r="F365" i="121"/>
  <c r="G365" i="121"/>
  <c r="H365" i="121"/>
  <c r="A366" i="121"/>
  <c r="B366" i="121"/>
  <c r="C366" i="121"/>
  <c r="E366" i="121"/>
  <c r="F366" i="121"/>
  <c r="G366" i="121"/>
  <c r="H366" i="121"/>
  <c r="A367" i="121"/>
  <c r="B367" i="121"/>
  <c r="C367" i="121"/>
  <c r="E367" i="121"/>
  <c r="F367" i="121"/>
  <c r="G367" i="121"/>
  <c r="H367" i="121"/>
  <c r="A368" i="121"/>
  <c r="B368" i="121"/>
  <c r="C368" i="121"/>
  <c r="E368" i="121"/>
  <c r="F368" i="121"/>
  <c r="G368" i="121"/>
  <c r="H368" i="121"/>
  <c r="A369" i="121"/>
  <c r="B369" i="121"/>
  <c r="C369" i="121"/>
  <c r="E369" i="121"/>
  <c r="F369" i="121"/>
  <c r="G369" i="121"/>
  <c r="H369" i="121"/>
  <c r="A370" i="121"/>
  <c r="B370" i="121"/>
  <c r="C370" i="121"/>
  <c r="E370" i="121"/>
  <c r="F370" i="121"/>
  <c r="G370" i="121"/>
  <c r="H370" i="121"/>
  <c r="A371" i="121"/>
  <c r="B371" i="121"/>
  <c r="C371" i="121"/>
  <c r="E371" i="121"/>
  <c r="F371" i="121"/>
  <c r="G371" i="121"/>
  <c r="H371" i="121"/>
  <c r="A372" i="121"/>
  <c r="B372" i="121"/>
  <c r="C372" i="121"/>
  <c r="E372" i="121"/>
  <c r="F372" i="121"/>
  <c r="G372" i="121"/>
  <c r="H372" i="121"/>
  <c r="A373" i="121"/>
  <c r="B373" i="121"/>
  <c r="C373" i="121"/>
  <c r="E373" i="121"/>
  <c r="F373" i="121"/>
  <c r="G373" i="121"/>
  <c r="H373" i="121"/>
  <c r="A374" i="121"/>
  <c r="B374" i="121"/>
  <c r="C374" i="121"/>
  <c r="E374" i="121"/>
  <c r="F374" i="121"/>
  <c r="G374" i="121"/>
  <c r="H374" i="121"/>
  <c r="A375" i="121"/>
  <c r="B375" i="121"/>
  <c r="C375" i="121"/>
  <c r="E375" i="121"/>
  <c r="F375" i="121"/>
  <c r="G375" i="121"/>
  <c r="H375" i="121"/>
  <c r="A376" i="121"/>
  <c r="B376" i="121"/>
  <c r="C376" i="121"/>
  <c r="E376" i="121"/>
  <c r="F376" i="121"/>
  <c r="G376" i="121"/>
  <c r="H376" i="121"/>
  <c r="A377" i="121"/>
  <c r="B377" i="121"/>
  <c r="C377" i="121"/>
  <c r="E377" i="121"/>
  <c r="F377" i="121"/>
  <c r="G377" i="121"/>
  <c r="H377" i="121"/>
  <c r="A378" i="121"/>
  <c r="B378" i="121"/>
  <c r="C378" i="121"/>
  <c r="E378" i="121"/>
  <c r="F378" i="121"/>
  <c r="G378" i="121"/>
  <c r="H378" i="121"/>
  <c r="A379" i="121"/>
  <c r="B379" i="121"/>
  <c r="C379" i="121"/>
  <c r="E379" i="121"/>
  <c r="F379" i="121"/>
  <c r="G379" i="121"/>
  <c r="H379" i="121"/>
  <c r="A380" i="121"/>
  <c r="B380" i="121"/>
  <c r="C380" i="121"/>
  <c r="E380" i="121"/>
  <c r="F380" i="121"/>
  <c r="G380" i="121"/>
  <c r="H380" i="121"/>
  <c r="A381" i="121"/>
  <c r="B381" i="121"/>
  <c r="C381" i="121"/>
  <c r="E381" i="121"/>
  <c r="F381" i="121"/>
  <c r="G381" i="121"/>
  <c r="H381" i="121"/>
  <c r="A382" i="121"/>
  <c r="B382" i="121"/>
  <c r="C382" i="121"/>
  <c r="E382" i="121"/>
  <c r="F382" i="121"/>
  <c r="G382" i="121"/>
  <c r="H382" i="121"/>
  <c r="A383" i="121"/>
  <c r="B383" i="121"/>
  <c r="C383" i="121"/>
  <c r="E383" i="121"/>
  <c r="F383" i="121"/>
  <c r="G383" i="121"/>
  <c r="H383" i="121"/>
  <c r="A384" i="121"/>
  <c r="B384" i="121"/>
  <c r="C384" i="121"/>
  <c r="E384" i="121"/>
  <c r="F384" i="121"/>
  <c r="G384" i="121"/>
  <c r="H384" i="121"/>
  <c r="A385" i="121"/>
  <c r="B385" i="121"/>
  <c r="C385" i="121"/>
  <c r="E385" i="121"/>
  <c r="F385" i="121"/>
  <c r="G385" i="121"/>
  <c r="H385" i="121"/>
  <c r="A386" i="121"/>
  <c r="B386" i="121"/>
  <c r="C386" i="121"/>
  <c r="E386" i="121"/>
  <c r="F386" i="121"/>
  <c r="G386" i="121"/>
  <c r="H386" i="121"/>
  <c r="A387" i="121"/>
  <c r="B387" i="121"/>
  <c r="C387" i="121"/>
  <c r="E387" i="121"/>
  <c r="F387" i="121"/>
  <c r="G387" i="121"/>
  <c r="H387" i="121"/>
  <c r="A388" i="121"/>
  <c r="B388" i="121"/>
  <c r="C388" i="121"/>
  <c r="E388" i="121"/>
  <c r="F388" i="121"/>
  <c r="G388" i="121"/>
  <c r="H388" i="121"/>
  <c r="A389" i="121"/>
  <c r="B389" i="121"/>
  <c r="C389" i="121"/>
  <c r="E389" i="121"/>
  <c r="F389" i="121"/>
  <c r="G389" i="121"/>
  <c r="H389" i="121"/>
  <c r="A390" i="121"/>
  <c r="B390" i="121"/>
  <c r="C390" i="121"/>
  <c r="E390" i="121"/>
  <c r="F390" i="121"/>
  <c r="G390" i="121"/>
  <c r="H390" i="121"/>
  <c r="A391" i="121"/>
  <c r="B391" i="121"/>
  <c r="C391" i="121"/>
  <c r="E391" i="121"/>
  <c r="F391" i="121"/>
  <c r="G391" i="121"/>
  <c r="H391" i="121"/>
  <c r="A392" i="121"/>
  <c r="B392" i="121"/>
  <c r="C392" i="121"/>
  <c r="E392" i="121"/>
  <c r="F392" i="121"/>
  <c r="G392" i="121"/>
  <c r="H392" i="121"/>
  <c r="A393" i="121"/>
  <c r="B393" i="121"/>
  <c r="C393" i="121"/>
  <c r="E393" i="121"/>
  <c r="F393" i="121"/>
  <c r="G393" i="121"/>
  <c r="H393" i="121"/>
  <c r="A394" i="121"/>
  <c r="B394" i="121"/>
  <c r="C394" i="121"/>
  <c r="E394" i="121"/>
  <c r="F394" i="121"/>
  <c r="G394" i="121"/>
  <c r="H394" i="121"/>
  <c r="A395" i="121"/>
  <c r="B395" i="121"/>
  <c r="C395" i="121"/>
  <c r="E395" i="121"/>
  <c r="F395" i="121"/>
  <c r="G395" i="121"/>
  <c r="H395" i="121"/>
  <c r="A396" i="121"/>
  <c r="B396" i="121"/>
  <c r="C396" i="121"/>
  <c r="E396" i="121"/>
  <c r="F396" i="121"/>
  <c r="G396" i="121"/>
  <c r="H396" i="121"/>
  <c r="A397" i="121"/>
  <c r="B397" i="121"/>
  <c r="C397" i="121"/>
  <c r="E397" i="121"/>
  <c r="F397" i="121"/>
  <c r="G397" i="121"/>
  <c r="H397" i="121"/>
  <c r="A398" i="121"/>
  <c r="B398" i="121"/>
  <c r="C398" i="121"/>
  <c r="E398" i="121"/>
  <c r="F398" i="121"/>
  <c r="G398" i="121"/>
  <c r="H398" i="121"/>
  <c r="A399" i="121"/>
  <c r="B399" i="121"/>
  <c r="C399" i="121"/>
  <c r="E399" i="121"/>
  <c r="F399" i="121"/>
  <c r="G399" i="121"/>
  <c r="H399" i="121"/>
  <c r="A400" i="121"/>
  <c r="B400" i="121"/>
  <c r="C400" i="121"/>
  <c r="E400" i="121"/>
  <c r="F400" i="121"/>
  <c r="G400" i="121"/>
  <c r="H400" i="121"/>
  <c r="A401" i="121"/>
  <c r="B401" i="121"/>
  <c r="C401" i="121"/>
  <c r="E401" i="121"/>
  <c r="F401" i="121"/>
  <c r="G401" i="121"/>
  <c r="H401" i="121"/>
  <c r="A402" i="121"/>
  <c r="B402" i="121"/>
  <c r="C402" i="121"/>
  <c r="E402" i="121"/>
  <c r="F402" i="121"/>
  <c r="G402" i="121"/>
  <c r="H402" i="121"/>
  <c r="A403" i="121"/>
  <c r="B403" i="121"/>
  <c r="C403" i="121"/>
  <c r="E403" i="121"/>
  <c r="F403" i="121"/>
  <c r="G403" i="121"/>
  <c r="H403" i="121"/>
  <c r="A404" i="121"/>
  <c r="B404" i="121"/>
  <c r="C404" i="121"/>
  <c r="E404" i="121"/>
  <c r="F404" i="121"/>
  <c r="G404" i="121"/>
  <c r="H404" i="121"/>
  <c r="A405" i="121"/>
  <c r="B405" i="121"/>
  <c r="C405" i="121"/>
  <c r="E405" i="121"/>
  <c r="F405" i="121"/>
  <c r="G405" i="121"/>
  <c r="H405" i="121"/>
  <c r="A406" i="121"/>
  <c r="B406" i="121"/>
  <c r="C406" i="121"/>
  <c r="E406" i="121"/>
  <c r="F406" i="121"/>
  <c r="G406" i="121"/>
  <c r="H406" i="121"/>
  <c r="A407" i="121"/>
  <c r="B407" i="121"/>
  <c r="C407" i="121"/>
  <c r="E407" i="121"/>
  <c r="F407" i="121"/>
  <c r="G407" i="121"/>
  <c r="H407" i="121"/>
  <c r="A408" i="121"/>
  <c r="B408" i="121"/>
  <c r="C408" i="121"/>
  <c r="E408" i="121"/>
  <c r="F408" i="121"/>
  <c r="G408" i="121"/>
  <c r="H408" i="121"/>
  <c r="A409" i="121"/>
  <c r="B409" i="121"/>
  <c r="C409" i="121"/>
  <c r="E409" i="121"/>
  <c r="F409" i="121"/>
  <c r="G409" i="121"/>
  <c r="H409" i="121"/>
  <c r="A410" i="121"/>
  <c r="B410" i="121"/>
  <c r="C410" i="121"/>
  <c r="E410" i="121"/>
  <c r="F410" i="121"/>
  <c r="G410" i="121"/>
  <c r="H410" i="121"/>
  <c r="A411" i="121"/>
  <c r="B411" i="121"/>
  <c r="C411" i="121"/>
  <c r="E411" i="121"/>
  <c r="F411" i="121"/>
  <c r="G411" i="121"/>
  <c r="H411" i="121"/>
  <c r="A412" i="121"/>
  <c r="B412" i="121"/>
  <c r="C412" i="121"/>
  <c r="E412" i="121"/>
  <c r="F412" i="121"/>
  <c r="G412" i="121"/>
  <c r="H412" i="121"/>
  <c r="A413" i="121"/>
  <c r="B413" i="121"/>
  <c r="C413" i="121"/>
  <c r="E413" i="121"/>
  <c r="F413" i="121"/>
  <c r="G413" i="121"/>
  <c r="H413" i="121"/>
  <c r="A414" i="121"/>
  <c r="B414" i="121"/>
  <c r="C414" i="121"/>
  <c r="E414" i="121"/>
  <c r="F414" i="121"/>
  <c r="G414" i="121"/>
  <c r="H414" i="121"/>
  <c r="A415" i="121"/>
  <c r="B415" i="121"/>
  <c r="C415" i="121"/>
  <c r="E415" i="121"/>
  <c r="F415" i="121"/>
  <c r="G415" i="121"/>
  <c r="H415" i="121"/>
  <c r="A416" i="121"/>
  <c r="B416" i="121"/>
  <c r="C416" i="121"/>
  <c r="E416" i="121"/>
  <c r="F416" i="121"/>
  <c r="G416" i="121"/>
  <c r="H416" i="121"/>
  <c r="A417" i="121"/>
  <c r="B417" i="121"/>
  <c r="C417" i="121"/>
  <c r="E417" i="121"/>
  <c r="F417" i="121"/>
  <c r="G417" i="121"/>
  <c r="H417" i="121"/>
  <c r="A418" i="121"/>
  <c r="B418" i="121"/>
  <c r="C418" i="121"/>
  <c r="E418" i="121"/>
  <c r="F418" i="121"/>
  <c r="G418" i="121"/>
  <c r="H418" i="121"/>
  <c r="A419" i="121"/>
  <c r="B419" i="121"/>
  <c r="C419" i="121"/>
  <c r="E419" i="121"/>
  <c r="F419" i="121"/>
  <c r="G419" i="121"/>
  <c r="H419" i="121"/>
  <c r="A420" i="121"/>
  <c r="B420" i="121"/>
  <c r="C420" i="121"/>
  <c r="E420" i="121"/>
  <c r="F420" i="121"/>
  <c r="G420" i="121"/>
  <c r="H420" i="121"/>
  <c r="A421" i="121"/>
  <c r="B421" i="121"/>
  <c r="C421" i="121"/>
  <c r="E421" i="121"/>
  <c r="F421" i="121"/>
  <c r="G421" i="121"/>
  <c r="H421" i="121"/>
  <c r="A422" i="121"/>
  <c r="B422" i="121"/>
  <c r="C422" i="121"/>
  <c r="E422" i="121"/>
  <c r="F422" i="121"/>
  <c r="G422" i="121"/>
  <c r="H422" i="121"/>
  <c r="A423" i="121"/>
  <c r="B423" i="121"/>
  <c r="C423" i="121"/>
  <c r="E423" i="121"/>
  <c r="F423" i="121"/>
  <c r="G423" i="121"/>
  <c r="H423" i="121"/>
  <c r="A424" i="121"/>
  <c r="B424" i="121"/>
  <c r="C424" i="121"/>
  <c r="E424" i="121"/>
  <c r="F424" i="121"/>
  <c r="G424" i="121"/>
  <c r="H424" i="121"/>
  <c r="A425" i="121"/>
  <c r="B425" i="121"/>
  <c r="C425" i="121"/>
  <c r="E425" i="121"/>
  <c r="F425" i="121"/>
  <c r="G425" i="121"/>
  <c r="H425" i="121"/>
  <c r="A426" i="121"/>
  <c r="B426" i="121"/>
  <c r="C426" i="121"/>
  <c r="E426" i="121"/>
  <c r="F426" i="121"/>
  <c r="G426" i="121"/>
  <c r="H426" i="121"/>
  <c r="A427" i="121"/>
  <c r="B427" i="121"/>
  <c r="C427" i="121"/>
  <c r="E427" i="121"/>
  <c r="F427" i="121"/>
  <c r="G427" i="121"/>
  <c r="H427" i="121"/>
  <c r="A428" i="121"/>
  <c r="B428" i="121"/>
  <c r="C428" i="121"/>
  <c r="E428" i="121"/>
  <c r="F428" i="121"/>
  <c r="G428" i="121"/>
  <c r="H428" i="121"/>
  <c r="A429" i="121"/>
  <c r="B429" i="121"/>
  <c r="C429" i="121"/>
  <c r="E429" i="121"/>
  <c r="F429" i="121"/>
  <c r="G429" i="121"/>
  <c r="H429" i="121"/>
  <c r="A430" i="121"/>
  <c r="B430" i="121"/>
  <c r="C430" i="121"/>
  <c r="E430" i="121"/>
  <c r="F430" i="121"/>
  <c r="G430" i="121"/>
  <c r="H430" i="121"/>
  <c r="A431" i="121"/>
  <c r="B431" i="121"/>
  <c r="C431" i="121"/>
  <c r="E431" i="121"/>
  <c r="F431" i="121"/>
  <c r="G431" i="121"/>
  <c r="H431" i="121"/>
  <c r="A432" i="121"/>
  <c r="B432" i="121"/>
  <c r="C432" i="121"/>
  <c r="E432" i="121"/>
  <c r="F432" i="121"/>
  <c r="G432" i="121"/>
  <c r="H432" i="121"/>
  <c r="A433" i="121"/>
  <c r="B433" i="121"/>
  <c r="C433" i="121"/>
  <c r="E433" i="121"/>
  <c r="F433" i="121"/>
  <c r="G433" i="121"/>
  <c r="H433" i="121"/>
  <c r="A434" i="121"/>
  <c r="B434" i="121"/>
  <c r="C434" i="121"/>
  <c r="E434" i="121"/>
  <c r="F434" i="121"/>
  <c r="G434" i="121"/>
  <c r="H434" i="121"/>
  <c r="A435" i="121"/>
  <c r="B435" i="121"/>
  <c r="C435" i="121"/>
  <c r="E435" i="121"/>
  <c r="F435" i="121"/>
  <c r="G435" i="121"/>
  <c r="H435" i="121"/>
  <c r="A436" i="121"/>
  <c r="B436" i="121"/>
  <c r="C436" i="121"/>
  <c r="E436" i="121"/>
  <c r="F436" i="121"/>
  <c r="G436" i="121"/>
  <c r="H436" i="121"/>
  <c r="A437" i="121"/>
  <c r="B437" i="121"/>
  <c r="C437" i="121"/>
  <c r="E437" i="121"/>
  <c r="F437" i="121"/>
  <c r="G437" i="121"/>
  <c r="H437" i="121"/>
  <c r="A438" i="121"/>
  <c r="B438" i="121"/>
  <c r="C438" i="121"/>
  <c r="E438" i="121"/>
  <c r="F438" i="121"/>
  <c r="G438" i="121"/>
  <c r="H438" i="121"/>
  <c r="A439" i="121"/>
  <c r="B439" i="121"/>
  <c r="C439" i="121"/>
  <c r="E439" i="121"/>
  <c r="F439" i="121"/>
  <c r="G439" i="121"/>
  <c r="H439" i="121"/>
  <c r="A440" i="121"/>
  <c r="B440" i="121"/>
  <c r="C440" i="121"/>
  <c r="E440" i="121"/>
  <c r="F440" i="121"/>
  <c r="G440" i="121"/>
  <c r="H440" i="121"/>
  <c r="A441" i="121"/>
  <c r="B441" i="121"/>
  <c r="C441" i="121"/>
  <c r="E441" i="121"/>
  <c r="F441" i="121"/>
  <c r="G441" i="121"/>
  <c r="H441" i="121"/>
  <c r="A442" i="121"/>
  <c r="B442" i="121"/>
  <c r="C442" i="121"/>
  <c r="E442" i="121"/>
  <c r="F442" i="121"/>
  <c r="G442" i="121"/>
  <c r="H442" i="121"/>
  <c r="A443" i="121"/>
  <c r="B443" i="121"/>
  <c r="C443" i="121"/>
  <c r="E443" i="121"/>
  <c r="F443" i="121"/>
  <c r="G443" i="121"/>
  <c r="H443" i="121"/>
  <c r="A444" i="121"/>
  <c r="B444" i="121"/>
  <c r="C444" i="121"/>
  <c r="E444" i="121"/>
  <c r="F444" i="121"/>
  <c r="G444" i="121"/>
  <c r="H444" i="121"/>
  <c r="A445" i="121"/>
  <c r="B445" i="121"/>
  <c r="C445" i="121"/>
  <c r="E445" i="121"/>
  <c r="F445" i="121"/>
  <c r="G445" i="121"/>
  <c r="H445" i="121"/>
  <c r="A446" i="121"/>
  <c r="B446" i="121"/>
  <c r="C446" i="121"/>
  <c r="E446" i="121"/>
  <c r="F446" i="121"/>
  <c r="G446" i="121"/>
  <c r="H446" i="121"/>
  <c r="A447" i="121"/>
  <c r="B447" i="121"/>
  <c r="C447" i="121"/>
  <c r="E447" i="121"/>
  <c r="F447" i="121"/>
  <c r="G447" i="121"/>
  <c r="H447" i="121"/>
  <c r="A448" i="121"/>
  <c r="B448" i="121"/>
  <c r="C448" i="121"/>
  <c r="E448" i="121"/>
  <c r="F448" i="121"/>
  <c r="G448" i="121"/>
  <c r="H448" i="121"/>
  <c r="A449" i="121"/>
  <c r="B449" i="121"/>
  <c r="C449" i="121"/>
  <c r="E449" i="121"/>
  <c r="F449" i="121"/>
  <c r="G449" i="121"/>
  <c r="H449" i="121"/>
  <c r="A450" i="121"/>
  <c r="B450" i="121"/>
  <c r="C450" i="121"/>
  <c r="E450" i="121"/>
  <c r="F450" i="121"/>
  <c r="G450" i="121"/>
  <c r="H450" i="121"/>
  <c r="A451" i="121"/>
  <c r="B451" i="121"/>
  <c r="C451" i="121"/>
  <c r="E451" i="121"/>
  <c r="F451" i="121"/>
  <c r="G451" i="121"/>
  <c r="H451" i="121"/>
  <c r="A452" i="121"/>
  <c r="B452" i="121"/>
  <c r="C452" i="121"/>
  <c r="E452" i="121"/>
  <c r="F452" i="121"/>
  <c r="G452" i="121"/>
  <c r="H452" i="121"/>
  <c r="A453" i="121"/>
  <c r="B453" i="121"/>
  <c r="C453" i="121"/>
  <c r="E453" i="121"/>
  <c r="F453" i="121"/>
  <c r="G453" i="121"/>
  <c r="H453" i="121"/>
  <c r="A454" i="121"/>
  <c r="B454" i="121"/>
  <c r="C454" i="121"/>
  <c r="E454" i="121"/>
  <c r="F454" i="121"/>
  <c r="G454" i="121"/>
  <c r="H454" i="121"/>
  <c r="A455" i="121"/>
  <c r="B455" i="121"/>
  <c r="C455" i="121"/>
  <c r="E455" i="121"/>
  <c r="F455" i="121"/>
  <c r="G455" i="121"/>
  <c r="H455" i="121"/>
  <c r="A456" i="121"/>
  <c r="B456" i="121"/>
  <c r="C456" i="121"/>
  <c r="E456" i="121"/>
  <c r="F456" i="121"/>
  <c r="G456" i="121"/>
  <c r="H456" i="121"/>
  <c r="A457" i="121"/>
  <c r="B457" i="121"/>
  <c r="C457" i="121"/>
  <c r="E457" i="121"/>
  <c r="F457" i="121"/>
  <c r="G457" i="121"/>
  <c r="H457" i="121"/>
  <c r="A458" i="121"/>
  <c r="B458" i="121"/>
  <c r="C458" i="121"/>
  <c r="E458" i="121"/>
  <c r="F458" i="121"/>
  <c r="G458" i="121"/>
  <c r="H458" i="121"/>
  <c r="A459" i="121"/>
  <c r="B459" i="121"/>
  <c r="C459" i="121"/>
  <c r="E459" i="121"/>
  <c r="F459" i="121"/>
  <c r="G459" i="121"/>
  <c r="H459" i="121"/>
  <c r="A460" i="121"/>
  <c r="B460" i="121"/>
  <c r="C460" i="121"/>
  <c r="E460" i="121"/>
  <c r="F460" i="121"/>
  <c r="G460" i="121"/>
  <c r="H460" i="121"/>
  <c r="A461" i="121"/>
  <c r="B461" i="121"/>
  <c r="C461" i="121"/>
  <c r="E461" i="121"/>
  <c r="F461" i="121"/>
  <c r="G461" i="121"/>
  <c r="H461" i="121"/>
  <c r="A462" i="121"/>
  <c r="B462" i="121"/>
  <c r="C462" i="121"/>
  <c r="E462" i="121"/>
  <c r="F462" i="121"/>
  <c r="G462" i="121"/>
  <c r="H462" i="121"/>
  <c r="A463" i="121"/>
  <c r="B463" i="121"/>
  <c r="C463" i="121"/>
  <c r="E463" i="121"/>
  <c r="F463" i="121"/>
  <c r="G463" i="121"/>
  <c r="H463" i="121"/>
  <c r="A464" i="121"/>
  <c r="B464" i="121"/>
  <c r="C464" i="121"/>
  <c r="E464" i="121"/>
  <c r="F464" i="121"/>
  <c r="G464" i="121"/>
  <c r="H464" i="121"/>
  <c r="A465" i="121"/>
  <c r="B465" i="121"/>
  <c r="C465" i="121"/>
  <c r="E465" i="121"/>
  <c r="F465" i="121"/>
  <c r="G465" i="121"/>
  <c r="H465" i="121"/>
  <c r="A466" i="121"/>
  <c r="B466" i="121"/>
  <c r="C466" i="121"/>
  <c r="E466" i="121"/>
  <c r="F466" i="121"/>
  <c r="G466" i="121"/>
  <c r="H466" i="121"/>
  <c r="A467" i="121"/>
  <c r="B467" i="121"/>
  <c r="C467" i="121"/>
  <c r="E467" i="121"/>
  <c r="F467" i="121"/>
  <c r="G467" i="121"/>
  <c r="H467" i="121"/>
  <c r="A468" i="121"/>
  <c r="B468" i="121"/>
  <c r="C468" i="121"/>
  <c r="E468" i="121"/>
  <c r="F468" i="121"/>
  <c r="G468" i="121"/>
  <c r="H468" i="121"/>
  <c r="A469" i="121"/>
  <c r="B469" i="121"/>
  <c r="C469" i="121"/>
  <c r="E469" i="121"/>
  <c r="F469" i="121"/>
  <c r="G469" i="121"/>
  <c r="H469" i="121"/>
  <c r="A470" i="121"/>
  <c r="B470" i="121"/>
  <c r="C470" i="121"/>
  <c r="E470" i="121"/>
  <c r="F470" i="121"/>
  <c r="G470" i="121"/>
  <c r="H470" i="121"/>
  <c r="A471" i="121"/>
  <c r="B471" i="121"/>
  <c r="C471" i="121"/>
  <c r="E471" i="121"/>
  <c r="F471" i="121"/>
  <c r="G471" i="121"/>
  <c r="H471" i="121"/>
  <c r="A472" i="121"/>
  <c r="B472" i="121"/>
  <c r="C472" i="121"/>
  <c r="E472" i="121"/>
  <c r="F472" i="121"/>
  <c r="G472" i="121"/>
  <c r="H472" i="121"/>
  <c r="A473" i="121"/>
  <c r="B473" i="121"/>
  <c r="C473" i="121"/>
  <c r="E473" i="121"/>
  <c r="F473" i="121"/>
  <c r="G473" i="121"/>
  <c r="H473" i="121"/>
  <c r="A474" i="121"/>
  <c r="B474" i="121"/>
  <c r="C474" i="121"/>
  <c r="E474" i="121"/>
  <c r="F474" i="121"/>
  <c r="G474" i="121"/>
  <c r="H474" i="121"/>
  <c r="A475" i="121"/>
  <c r="B475" i="121"/>
  <c r="C475" i="121"/>
  <c r="E475" i="121"/>
  <c r="F475" i="121"/>
  <c r="G475" i="121"/>
  <c r="H475" i="121"/>
  <c r="A476" i="121"/>
  <c r="B476" i="121"/>
  <c r="C476" i="121"/>
  <c r="E476" i="121"/>
  <c r="F476" i="121"/>
  <c r="G476" i="121"/>
  <c r="H476" i="121"/>
  <c r="A477" i="121"/>
  <c r="B477" i="121"/>
  <c r="C477" i="121"/>
  <c r="E477" i="121"/>
  <c r="F477" i="121"/>
  <c r="G477" i="121"/>
  <c r="H477" i="121"/>
  <c r="A478" i="121"/>
  <c r="B478" i="121"/>
  <c r="C478" i="121"/>
  <c r="E478" i="121"/>
  <c r="F478" i="121"/>
  <c r="G478" i="121"/>
  <c r="H478" i="121"/>
  <c r="A479" i="121"/>
  <c r="B479" i="121"/>
  <c r="C479" i="121"/>
  <c r="E479" i="121"/>
  <c r="F479" i="121"/>
  <c r="G479" i="121"/>
  <c r="H479" i="121"/>
  <c r="A480" i="121"/>
  <c r="B480" i="121"/>
  <c r="C480" i="121"/>
  <c r="E480" i="121"/>
  <c r="F480" i="121"/>
  <c r="G480" i="121"/>
  <c r="H480" i="121"/>
  <c r="A481" i="121"/>
  <c r="B481" i="121"/>
  <c r="C481" i="121"/>
  <c r="E481" i="121"/>
  <c r="F481" i="121"/>
  <c r="G481" i="121"/>
  <c r="H481" i="121"/>
  <c r="A482" i="121"/>
  <c r="B482" i="121"/>
  <c r="C482" i="121"/>
  <c r="E482" i="121"/>
  <c r="F482" i="121"/>
  <c r="G482" i="121"/>
  <c r="H482" i="121"/>
  <c r="A483" i="121"/>
  <c r="B483" i="121"/>
  <c r="C483" i="121"/>
  <c r="E483" i="121"/>
  <c r="F483" i="121"/>
  <c r="G483" i="121"/>
  <c r="H483" i="121"/>
  <c r="A484" i="121"/>
  <c r="B484" i="121"/>
  <c r="C484" i="121"/>
  <c r="E484" i="121"/>
  <c r="F484" i="121"/>
  <c r="G484" i="121"/>
  <c r="H484" i="121"/>
  <c r="A485" i="121"/>
  <c r="B485" i="121"/>
  <c r="C485" i="121"/>
  <c r="E485" i="121"/>
  <c r="F485" i="121"/>
  <c r="G485" i="121"/>
  <c r="H485" i="121"/>
  <c r="A486" i="121"/>
  <c r="B486" i="121"/>
  <c r="C486" i="121"/>
  <c r="E486" i="121"/>
  <c r="F486" i="121"/>
  <c r="G486" i="121"/>
  <c r="H486" i="121"/>
  <c r="A487" i="121"/>
  <c r="B487" i="121"/>
  <c r="C487" i="121"/>
  <c r="E487" i="121"/>
  <c r="F487" i="121"/>
  <c r="G487" i="121"/>
  <c r="H487" i="121"/>
  <c r="A488" i="121"/>
  <c r="B488" i="121"/>
  <c r="C488" i="121"/>
  <c r="E488" i="121"/>
  <c r="F488" i="121"/>
  <c r="G488" i="121"/>
  <c r="H488" i="121"/>
  <c r="A489" i="121"/>
  <c r="B489" i="121"/>
  <c r="C489" i="121"/>
  <c r="E489" i="121"/>
  <c r="F489" i="121"/>
  <c r="G489" i="121"/>
  <c r="H489" i="121"/>
  <c r="A490" i="121"/>
  <c r="B490" i="121"/>
  <c r="C490" i="121"/>
  <c r="E490" i="121"/>
  <c r="F490" i="121"/>
  <c r="G490" i="121"/>
  <c r="H490" i="121"/>
  <c r="A491" i="121"/>
  <c r="B491" i="121"/>
  <c r="C491" i="121"/>
  <c r="E491" i="121"/>
  <c r="F491" i="121"/>
  <c r="G491" i="121"/>
  <c r="H491" i="121"/>
  <c r="A492" i="121"/>
  <c r="B492" i="121"/>
  <c r="C492" i="121"/>
  <c r="E492" i="121"/>
  <c r="F492" i="121"/>
  <c r="G492" i="121"/>
  <c r="H492" i="121"/>
  <c r="A493" i="121"/>
  <c r="B493" i="121"/>
  <c r="C493" i="121"/>
  <c r="E493" i="121"/>
  <c r="F493" i="121"/>
  <c r="G493" i="121"/>
  <c r="H493" i="121"/>
  <c r="A494" i="121"/>
  <c r="B494" i="121"/>
  <c r="C494" i="121"/>
  <c r="E494" i="121"/>
  <c r="F494" i="121"/>
  <c r="G494" i="121"/>
  <c r="H494" i="121"/>
  <c r="A495" i="121"/>
  <c r="B495" i="121"/>
  <c r="C495" i="121"/>
  <c r="E495" i="121"/>
  <c r="F495" i="121"/>
  <c r="G495" i="121"/>
  <c r="H495" i="121"/>
  <c r="A496" i="121"/>
  <c r="B496" i="121"/>
  <c r="C496" i="121"/>
  <c r="E496" i="121"/>
  <c r="F496" i="121"/>
  <c r="G496" i="121"/>
  <c r="H496" i="121"/>
  <c r="A497" i="121"/>
  <c r="B497" i="121"/>
  <c r="C497" i="121"/>
  <c r="E497" i="121"/>
  <c r="F497" i="121"/>
  <c r="G497" i="121"/>
  <c r="H497" i="121"/>
  <c r="A498" i="121"/>
  <c r="B498" i="121"/>
  <c r="C498" i="121"/>
  <c r="E498" i="121"/>
  <c r="F498" i="121"/>
  <c r="G498" i="121"/>
  <c r="H498" i="121"/>
  <c r="A499" i="121"/>
  <c r="B499" i="121"/>
  <c r="C499" i="121"/>
  <c r="E499" i="121"/>
  <c r="F499" i="121"/>
  <c r="G499" i="121"/>
  <c r="H499" i="121"/>
  <c r="A500" i="121"/>
  <c r="B500" i="121"/>
  <c r="C500" i="121"/>
  <c r="E500" i="121"/>
  <c r="F500" i="121"/>
  <c r="G500" i="121"/>
  <c r="H500" i="121"/>
  <c r="A501" i="121"/>
  <c r="B501" i="121"/>
  <c r="C501" i="121"/>
  <c r="E501" i="121"/>
  <c r="F501" i="121"/>
  <c r="G501" i="121"/>
  <c r="H501" i="121"/>
  <c r="A502" i="121"/>
  <c r="B502" i="121"/>
  <c r="C502" i="121"/>
  <c r="E502" i="121"/>
  <c r="F502" i="121"/>
  <c r="G502" i="121"/>
  <c r="H502" i="121"/>
  <c r="A503" i="121"/>
  <c r="B503" i="121"/>
  <c r="C503" i="121"/>
  <c r="E503" i="121"/>
  <c r="F503" i="121"/>
  <c r="G503" i="121"/>
  <c r="H503" i="121"/>
  <c r="A504" i="121"/>
  <c r="B504" i="121"/>
  <c r="C504" i="121"/>
  <c r="E504" i="121"/>
  <c r="F504" i="121"/>
  <c r="G504" i="121"/>
  <c r="H504" i="121"/>
  <c r="A505" i="121"/>
  <c r="B505" i="121"/>
  <c r="C505" i="121"/>
  <c r="E505" i="121"/>
  <c r="F505" i="121"/>
  <c r="G505" i="121"/>
  <c r="H505" i="121"/>
  <c r="A506" i="121"/>
  <c r="B506" i="121"/>
  <c r="C506" i="121"/>
  <c r="E506" i="121"/>
  <c r="F506" i="121"/>
  <c r="G506" i="121"/>
  <c r="H506" i="121"/>
  <c r="A507" i="121"/>
  <c r="B507" i="121"/>
  <c r="C507" i="121"/>
  <c r="E507" i="121"/>
  <c r="F507" i="121"/>
  <c r="G507" i="121"/>
  <c r="H507" i="121"/>
  <c r="A508" i="121"/>
  <c r="B508" i="121"/>
  <c r="C508" i="121"/>
  <c r="E508" i="121"/>
  <c r="F508" i="121"/>
  <c r="G508" i="121"/>
  <c r="H508" i="121"/>
  <c r="A509" i="121"/>
  <c r="B509" i="121"/>
  <c r="C509" i="121"/>
  <c r="E509" i="121"/>
  <c r="F509" i="121"/>
  <c r="G509" i="121"/>
  <c r="H509" i="121"/>
  <c r="A510" i="121"/>
  <c r="B510" i="121"/>
  <c r="C510" i="121"/>
  <c r="E510" i="121"/>
  <c r="F510" i="121"/>
  <c r="G510" i="121"/>
  <c r="H510" i="121"/>
  <c r="A511" i="121"/>
  <c r="B511" i="121"/>
  <c r="C511" i="121"/>
  <c r="E511" i="121"/>
  <c r="F511" i="121"/>
  <c r="G511" i="121"/>
  <c r="H511" i="121"/>
  <c r="A512" i="121"/>
  <c r="B512" i="121"/>
  <c r="C512" i="121"/>
  <c r="E512" i="121"/>
  <c r="F512" i="121"/>
  <c r="G512" i="121"/>
  <c r="H512" i="121"/>
  <c r="A513" i="121"/>
  <c r="B513" i="121"/>
  <c r="C513" i="121"/>
  <c r="E513" i="121"/>
  <c r="F513" i="121"/>
  <c r="G513" i="121"/>
  <c r="H513" i="121"/>
  <c r="A514" i="121"/>
  <c r="B514" i="121"/>
  <c r="C514" i="121"/>
  <c r="E514" i="121"/>
  <c r="F514" i="121"/>
  <c r="G514" i="121"/>
  <c r="H514" i="121"/>
  <c r="A515" i="121"/>
  <c r="B515" i="121"/>
  <c r="C515" i="121"/>
  <c r="E515" i="121"/>
  <c r="F515" i="121"/>
  <c r="G515" i="121"/>
  <c r="H515" i="121"/>
  <c r="A516" i="121"/>
  <c r="B516" i="121"/>
  <c r="C516" i="121"/>
  <c r="E516" i="121"/>
  <c r="F516" i="121"/>
  <c r="G516" i="121"/>
  <c r="H516" i="121"/>
  <c r="A517" i="121"/>
  <c r="B517" i="121"/>
  <c r="C517" i="121"/>
  <c r="E517" i="121"/>
  <c r="F517" i="121"/>
  <c r="G517" i="121"/>
  <c r="H517" i="121"/>
  <c r="A518" i="121"/>
  <c r="B518" i="121"/>
  <c r="C518" i="121"/>
  <c r="E518" i="121"/>
  <c r="F518" i="121"/>
  <c r="G518" i="121"/>
  <c r="H518" i="121"/>
  <c r="A519" i="121"/>
  <c r="B519" i="121"/>
  <c r="C519" i="121"/>
  <c r="E519" i="121"/>
  <c r="F519" i="121"/>
  <c r="G519" i="121"/>
  <c r="H519" i="121"/>
  <c r="A520" i="121"/>
  <c r="B520" i="121"/>
  <c r="C520" i="121"/>
  <c r="E520" i="121"/>
  <c r="F520" i="121"/>
  <c r="G520" i="121"/>
  <c r="H520" i="121"/>
  <c r="A521" i="121"/>
  <c r="B521" i="121"/>
  <c r="C521" i="121"/>
  <c r="E521" i="121"/>
  <c r="F521" i="121"/>
  <c r="G521" i="121"/>
  <c r="H521" i="121"/>
  <c r="A522" i="121"/>
  <c r="B522" i="121"/>
  <c r="C522" i="121"/>
  <c r="E522" i="121"/>
  <c r="F522" i="121"/>
  <c r="G522" i="121"/>
  <c r="H522" i="121"/>
  <c r="A523" i="121"/>
  <c r="B523" i="121"/>
  <c r="C523" i="121"/>
  <c r="E523" i="121"/>
  <c r="F523" i="121"/>
  <c r="G523" i="121"/>
  <c r="H523" i="121"/>
  <c r="A524" i="121"/>
  <c r="B524" i="121"/>
  <c r="C524" i="121"/>
  <c r="E524" i="121"/>
  <c r="F524" i="121"/>
  <c r="G524" i="121"/>
  <c r="H524" i="121"/>
  <c r="A525" i="121"/>
  <c r="B525" i="121"/>
  <c r="C525" i="121"/>
  <c r="E525" i="121"/>
  <c r="F525" i="121"/>
  <c r="G525" i="121"/>
  <c r="H525" i="121"/>
  <c r="A526" i="121"/>
  <c r="B526" i="121"/>
  <c r="C526" i="121"/>
  <c r="E526" i="121"/>
  <c r="F526" i="121"/>
  <c r="G526" i="121"/>
  <c r="H526" i="121"/>
  <c r="A527" i="121"/>
  <c r="B527" i="121"/>
  <c r="C527" i="121"/>
  <c r="E527" i="121"/>
  <c r="F527" i="121"/>
  <c r="G527" i="121"/>
  <c r="H527" i="121"/>
  <c r="A528" i="121"/>
  <c r="B528" i="121"/>
  <c r="C528" i="121"/>
  <c r="E528" i="121"/>
  <c r="F528" i="121"/>
  <c r="G528" i="121"/>
  <c r="H528" i="121"/>
  <c r="A529" i="121"/>
  <c r="B529" i="121"/>
  <c r="C529" i="121"/>
  <c r="E529" i="121"/>
  <c r="F529" i="121"/>
  <c r="G529" i="121"/>
  <c r="H529" i="121"/>
  <c r="A530" i="121"/>
  <c r="B530" i="121"/>
  <c r="C530" i="121"/>
  <c r="E530" i="121"/>
  <c r="F530" i="121"/>
  <c r="G530" i="121"/>
  <c r="H530" i="121"/>
  <c r="A531" i="121"/>
  <c r="B531" i="121"/>
  <c r="C531" i="121"/>
  <c r="E531" i="121"/>
  <c r="F531" i="121"/>
  <c r="G531" i="121"/>
  <c r="H531" i="121"/>
  <c r="A532" i="121"/>
  <c r="B532" i="121"/>
  <c r="C532" i="121"/>
  <c r="E532" i="121"/>
  <c r="F532" i="121"/>
  <c r="G532" i="121"/>
  <c r="H532" i="121"/>
  <c r="A533" i="121"/>
  <c r="B533" i="121"/>
  <c r="C533" i="121"/>
  <c r="E533" i="121"/>
  <c r="F533" i="121"/>
  <c r="G533" i="121"/>
  <c r="H533" i="121"/>
  <c r="A534" i="121"/>
  <c r="B534" i="121"/>
  <c r="C534" i="121"/>
  <c r="E534" i="121"/>
  <c r="F534" i="121"/>
  <c r="G534" i="121"/>
  <c r="H534" i="121"/>
  <c r="A535" i="121"/>
  <c r="B535" i="121"/>
  <c r="C535" i="121"/>
  <c r="E535" i="121"/>
  <c r="F535" i="121"/>
  <c r="G535" i="121"/>
  <c r="H535" i="121"/>
  <c r="A536" i="121"/>
  <c r="B536" i="121"/>
  <c r="C536" i="121"/>
  <c r="E536" i="121"/>
  <c r="F536" i="121"/>
  <c r="G536" i="121"/>
  <c r="H536" i="121"/>
  <c r="A537" i="121"/>
  <c r="B537" i="121"/>
  <c r="C537" i="121"/>
  <c r="E537" i="121"/>
  <c r="F537" i="121"/>
  <c r="G537" i="121"/>
  <c r="H537" i="121"/>
  <c r="A538" i="121"/>
  <c r="B538" i="121"/>
  <c r="C538" i="121"/>
  <c r="E538" i="121"/>
  <c r="F538" i="121"/>
  <c r="G538" i="121"/>
  <c r="H538" i="121"/>
  <c r="A539" i="121"/>
  <c r="B539" i="121"/>
  <c r="C539" i="121"/>
  <c r="E539" i="121"/>
  <c r="F539" i="121"/>
  <c r="G539" i="121"/>
  <c r="H539" i="121"/>
  <c r="A540" i="121"/>
  <c r="B540" i="121"/>
  <c r="C540" i="121"/>
  <c r="E540" i="121"/>
  <c r="F540" i="121"/>
  <c r="G540" i="121"/>
  <c r="H540" i="121"/>
  <c r="A541" i="121"/>
  <c r="B541" i="121"/>
  <c r="C541" i="121"/>
  <c r="E541" i="121"/>
  <c r="F541" i="121"/>
  <c r="G541" i="121"/>
  <c r="H541" i="121"/>
  <c r="A542" i="121"/>
  <c r="B542" i="121"/>
  <c r="C542" i="121"/>
  <c r="E542" i="121"/>
  <c r="F542" i="121"/>
  <c r="G542" i="121"/>
  <c r="H542" i="121"/>
  <c r="A543" i="121"/>
  <c r="B543" i="121"/>
  <c r="C543" i="121"/>
  <c r="E543" i="121"/>
  <c r="F543" i="121"/>
  <c r="G543" i="121"/>
  <c r="H543" i="121"/>
  <c r="A544" i="121"/>
  <c r="B544" i="121"/>
  <c r="C544" i="121"/>
  <c r="E544" i="121"/>
  <c r="F544" i="121"/>
  <c r="G544" i="121"/>
  <c r="H544" i="121"/>
  <c r="A545" i="121"/>
  <c r="B545" i="121"/>
  <c r="C545" i="121"/>
  <c r="E545" i="121"/>
  <c r="F545" i="121"/>
  <c r="G545" i="121"/>
  <c r="H545" i="121"/>
  <c r="A546" i="121"/>
  <c r="B546" i="121"/>
  <c r="C546" i="121"/>
  <c r="E546" i="121"/>
  <c r="F546" i="121"/>
  <c r="G546" i="121"/>
  <c r="H546" i="121"/>
  <c r="A547" i="121"/>
  <c r="B547" i="121"/>
  <c r="C547" i="121"/>
  <c r="E547" i="121"/>
  <c r="F547" i="121"/>
  <c r="G547" i="121"/>
  <c r="H547" i="121"/>
  <c r="A548" i="121"/>
  <c r="B548" i="121"/>
  <c r="C548" i="121"/>
  <c r="E548" i="121"/>
  <c r="F548" i="121"/>
  <c r="G548" i="121"/>
  <c r="H548" i="121"/>
  <c r="A549" i="121"/>
  <c r="B549" i="121"/>
  <c r="C549" i="121"/>
  <c r="E549" i="121"/>
  <c r="F549" i="121"/>
  <c r="G549" i="121"/>
  <c r="H549" i="121"/>
  <c r="A550" i="121"/>
  <c r="B550" i="121"/>
  <c r="C550" i="121"/>
  <c r="E550" i="121"/>
  <c r="F550" i="121"/>
  <c r="G550" i="121"/>
  <c r="H550" i="121"/>
  <c r="A551" i="121"/>
  <c r="B551" i="121"/>
  <c r="C551" i="121"/>
  <c r="E551" i="121"/>
  <c r="F551" i="121"/>
  <c r="G551" i="121"/>
  <c r="H551" i="121"/>
  <c r="A552" i="121"/>
  <c r="B552" i="121"/>
  <c r="C552" i="121"/>
  <c r="E552" i="121"/>
  <c r="F552" i="121"/>
  <c r="G552" i="121"/>
  <c r="H552" i="121"/>
  <c r="A553" i="121"/>
  <c r="B553" i="121"/>
  <c r="C553" i="121"/>
  <c r="E553" i="121"/>
  <c r="F553" i="121"/>
  <c r="G553" i="121"/>
  <c r="H553" i="121"/>
  <c r="A554" i="121"/>
  <c r="B554" i="121"/>
  <c r="C554" i="121"/>
  <c r="E554" i="121"/>
  <c r="F554" i="121"/>
  <c r="G554" i="121"/>
  <c r="H554" i="121"/>
  <c r="A555" i="121"/>
  <c r="B555" i="121"/>
  <c r="C555" i="121"/>
  <c r="E555" i="121"/>
  <c r="F555" i="121"/>
  <c r="G555" i="121"/>
  <c r="H555" i="121"/>
  <c r="A556" i="121"/>
  <c r="B556" i="121"/>
  <c r="C556" i="121"/>
  <c r="E556" i="121"/>
  <c r="F556" i="121"/>
  <c r="G556" i="121"/>
  <c r="H556" i="121"/>
  <c r="A557" i="121"/>
  <c r="B557" i="121"/>
  <c r="C557" i="121"/>
  <c r="E557" i="121"/>
  <c r="F557" i="121"/>
  <c r="G557" i="121"/>
  <c r="H557" i="121"/>
  <c r="A558" i="121"/>
  <c r="B558" i="121"/>
  <c r="C558" i="121"/>
  <c r="E558" i="121"/>
  <c r="F558" i="121"/>
  <c r="G558" i="121"/>
  <c r="H558" i="121"/>
  <c r="A559" i="121"/>
  <c r="B559" i="121"/>
  <c r="C559" i="121"/>
  <c r="D559" i="121"/>
  <c r="E559" i="121"/>
  <c r="F559" i="121"/>
  <c r="G559" i="121"/>
  <c r="H559" i="121"/>
  <c r="A560" i="121"/>
  <c r="B560" i="121"/>
  <c r="C560" i="121"/>
  <c r="D560" i="121"/>
  <c r="E560" i="121"/>
  <c r="F560" i="121"/>
  <c r="G560" i="121"/>
  <c r="H560" i="121"/>
  <c r="A561" i="121"/>
  <c r="B561" i="121"/>
  <c r="C561" i="121"/>
  <c r="D561" i="121"/>
  <c r="E561" i="121"/>
  <c r="F561" i="121"/>
  <c r="G561" i="121"/>
  <c r="H561" i="121"/>
  <c r="A562" i="121"/>
  <c r="B562" i="121"/>
  <c r="C562" i="121"/>
  <c r="D562" i="121"/>
  <c r="E562" i="121"/>
  <c r="F562" i="121"/>
  <c r="G562" i="121"/>
  <c r="H562" i="121"/>
  <c r="A563" i="121"/>
  <c r="B563" i="121"/>
  <c r="C563" i="121"/>
  <c r="D563" i="121"/>
  <c r="E563" i="121"/>
  <c r="F563" i="121"/>
  <c r="G563" i="121"/>
  <c r="H563" i="121"/>
  <c r="A564" i="121"/>
  <c r="B564" i="121"/>
  <c r="C564" i="121"/>
  <c r="D564" i="121"/>
  <c r="E564" i="121"/>
  <c r="F564" i="121"/>
  <c r="G564" i="121"/>
  <c r="H564" i="121"/>
  <c r="A565" i="121"/>
  <c r="B565" i="121"/>
  <c r="C565" i="121"/>
  <c r="D565" i="121"/>
  <c r="E565" i="121"/>
  <c r="F565" i="121"/>
  <c r="G565" i="121"/>
  <c r="H565" i="121"/>
  <c r="A566" i="121"/>
  <c r="B566" i="121"/>
  <c r="C566" i="121"/>
  <c r="D566" i="121"/>
  <c r="E566" i="121"/>
  <c r="F566" i="121"/>
  <c r="G566" i="121"/>
  <c r="H566" i="121"/>
  <c r="A567" i="121"/>
  <c r="B567" i="121"/>
  <c r="C567" i="121"/>
  <c r="D567" i="121"/>
  <c r="E567" i="121"/>
  <c r="F567" i="121"/>
  <c r="G567" i="121"/>
  <c r="H567" i="121"/>
  <c r="A568" i="121"/>
  <c r="B568" i="121"/>
  <c r="C568" i="121"/>
  <c r="D568" i="121"/>
  <c r="E568" i="121"/>
  <c r="F568" i="121"/>
  <c r="G568" i="121"/>
  <c r="H568" i="121"/>
  <c r="A569" i="121"/>
  <c r="B569" i="121"/>
  <c r="C569" i="121"/>
  <c r="D569" i="121"/>
  <c r="E569" i="121"/>
  <c r="F569" i="121"/>
  <c r="G569" i="121"/>
  <c r="H569" i="121"/>
  <c r="A570" i="121"/>
  <c r="B570" i="121"/>
  <c r="C570" i="121"/>
  <c r="D570" i="121"/>
  <c r="E570" i="121"/>
  <c r="F570" i="121"/>
  <c r="G570" i="121"/>
  <c r="H570" i="121"/>
  <c r="A571" i="121"/>
  <c r="B571" i="121"/>
  <c r="C571" i="121"/>
  <c r="D571" i="121"/>
  <c r="E571" i="121"/>
  <c r="F571" i="121"/>
  <c r="G571" i="121"/>
  <c r="H571" i="121"/>
  <c r="A572" i="121"/>
  <c r="B572" i="121"/>
  <c r="C572" i="121"/>
  <c r="D572" i="121"/>
  <c r="E572" i="121"/>
  <c r="F572" i="121"/>
  <c r="G572" i="121"/>
  <c r="H572" i="121"/>
  <c r="A573" i="121"/>
  <c r="B573" i="121"/>
  <c r="C573" i="121"/>
  <c r="D573" i="121"/>
  <c r="E573" i="121"/>
  <c r="F573" i="121"/>
  <c r="G573" i="121"/>
  <c r="H573" i="121"/>
  <c r="A574" i="121"/>
  <c r="B574" i="121"/>
  <c r="C574" i="121"/>
  <c r="D574" i="121"/>
  <c r="E574" i="121"/>
  <c r="F574" i="121"/>
  <c r="G574" i="121"/>
  <c r="H574" i="121"/>
  <c r="A575" i="121"/>
  <c r="B575" i="121"/>
  <c r="C575" i="121"/>
  <c r="D575" i="121"/>
  <c r="E575" i="121"/>
  <c r="F575" i="121"/>
  <c r="G575" i="121"/>
  <c r="H575" i="121"/>
  <c r="A576" i="121"/>
  <c r="B576" i="121"/>
  <c r="C576" i="121"/>
  <c r="D576" i="121"/>
  <c r="E576" i="121"/>
  <c r="F576" i="121"/>
  <c r="G576" i="121"/>
  <c r="H576" i="121"/>
  <c r="A577" i="121"/>
  <c r="B577" i="121"/>
  <c r="C577" i="121"/>
  <c r="D577" i="121"/>
  <c r="E577" i="121"/>
  <c r="F577" i="121"/>
  <c r="G577" i="121"/>
  <c r="H577" i="121"/>
  <c r="A578" i="121"/>
  <c r="B578" i="121"/>
  <c r="C578" i="121"/>
  <c r="D578" i="121"/>
  <c r="E578" i="121"/>
  <c r="F578" i="121"/>
  <c r="G578" i="121"/>
  <c r="H578" i="121"/>
  <c r="A579" i="121"/>
  <c r="B579" i="121"/>
  <c r="C579" i="121"/>
  <c r="D579" i="121"/>
  <c r="E579" i="121"/>
  <c r="F579" i="121"/>
  <c r="G579" i="121"/>
  <c r="H579" i="121"/>
  <c r="A580" i="121"/>
  <c r="B580" i="121"/>
  <c r="C580" i="121"/>
  <c r="D580" i="121"/>
  <c r="E580" i="121"/>
  <c r="F580" i="121"/>
  <c r="G580" i="121"/>
  <c r="H580" i="121"/>
  <c r="A581" i="121"/>
  <c r="B581" i="121"/>
  <c r="C581" i="121"/>
  <c r="D581" i="121"/>
  <c r="E581" i="121"/>
  <c r="F581" i="121"/>
  <c r="G581" i="121"/>
  <c r="H581" i="121"/>
  <c r="A582" i="121"/>
  <c r="B582" i="121"/>
  <c r="C582" i="121"/>
  <c r="D582" i="121"/>
  <c r="E582" i="121"/>
  <c r="F582" i="121"/>
  <c r="G582" i="121"/>
  <c r="H582" i="121"/>
  <c r="A583" i="121"/>
  <c r="B583" i="121"/>
  <c r="C583" i="121"/>
  <c r="D583" i="121"/>
  <c r="E583" i="121"/>
  <c r="F583" i="121"/>
  <c r="G583" i="121"/>
  <c r="H583" i="121"/>
  <c r="A584" i="121"/>
  <c r="B584" i="121"/>
  <c r="C584" i="121"/>
  <c r="D584" i="121"/>
  <c r="E584" i="121"/>
  <c r="F584" i="121"/>
  <c r="G584" i="121"/>
  <c r="H584" i="121"/>
  <c r="A585" i="121"/>
  <c r="B585" i="121"/>
  <c r="C585" i="121"/>
  <c r="D585" i="121"/>
  <c r="E585" i="121"/>
  <c r="F585" i="121"/>
  <c r="G585" i="121"/>
  <c r="H585" i="121"/>
  <c r="A586" i="121"/>
  <c r="B586" i="121"/>
  <c r="C586" i="121"/>
  <c r="D586" i="121"/>
  <c r="E586" i="121"/>
  <c r="F586" i="121"/>
  <c r="G586" i="121"/>
  <c r="H586" i="121"/>
  <c r="A587" i="121"/>
  <c r="B587" i="121"/>
  <c r="C587" i="121"/>
  <c r="D587" i="121"/>
  <c r="E587" i="121"/>
  <c r="F587" i="121"/>
  <c r="G587" i="121"/>
  <c r="H587" i="121"/>
  <c r="A588" i="121"/>
  <c r="B588" i="121"/>
  <c r="C588" i="121"/>
  <c r="D588" i="121"/>
  <c r="E588" i="121"/>
  <c r="F588" i="121"/>
  <c r="G588" i="121"/>
  <c r="H588" i="121"/>
  <c r="A589" i="121"/>
  <c r="B589" i="121"/>
  <c r="C589" i="121"/>
  <c r="D589" i="121"/>
  <c r="E589" i="121"/>
  <c r="F589" i="121"/>
  <c r="G589" i="121"/>
  <c r="H589" i="121"/>
  <c r="A590" i="121"/>
  <c r="B590" i="121"/>
  <c r="C590" i="121"/>
  <c r="D590" i="121"/>
  <c r="E590" i="121"/>
  <c r="F590" i="121"/>
  <c r="G590" i="121"/>
  <c r="H590" i="121"/>
  <c r="A591" i="121"/>
  <c r="B591" i="121"/>
  <c r="C591" i="121"/>
  <c r="D591" i="121"/>
  <c r="E591" i="121"/>
  <c r="F591" i="121"/>
  <c r="G591" i="121"/>
  <c r="H591" i="121"/>
  <c r="A592" i="121"/>
  <c r="B592" i="121"/>
  <c r="C592" i="121"/>
  <c r="D592" i="121"/>
  <c r="E592" i="121"/>
  <c r="F592" i="121"/>
  <c r="G592" i="121"/>
  <c r="H592" i="121"/>
  <c r="A593" i="121"/>
  <c r="B593" i="121"/>
  <c r="C593" i="121"/>
  <c r="D593" i="121"/>
  <c r="E593" i="121"/>
  <c r="F593" i="121"/>
  <c r="G593" i="121"/>
  <c r="H593" i="121"/>
  <c r="A594" i="121"/>
  <c r="B594" i="121"/>
  <c r="C594" i="121"/>
  <c r="D594" i="121"/>
  <c r="E594" i="121"/>
  <c r="F594" i="121"/>
  <c r="G594" i="121"/>
  <c r="H594" i="121"/>
  <c r="A595" i="121"/>
  <c r="B595" i="121"/>
  <c r="C595" i="121"/>
  <c r="D595" i="121"/>
  <c r="E595" i="121"/>
  <c r="F595" i="121"/>
  <c r="G595" i="121"/>
  <c r="H595" i="121"/>
  <c r="A596" i="121"/>
  <c r="B596" i="121"/>
  <c r="C596" i="121"/>
  <c r="D596" i="121"/>
  <c r="E596" i="121"/>
  <c r="F596" i="121"/>
  <c r="G596" i="121"/>
  <c r="H596" i="121"/>
  <c r="A597" i="121"/>
  <c r="B597" i="121"/>
  <c r="C597" i="121"/>
  <c r="D597" i="121"/>
  <c r="E597" i="121"/>
  <c r="F597" i="121"/>
  <c r="G597" i="121"/>
  <c r="H597" i="121"/>
  <c r="A598" i="121"/>
  <c r="B598" i="121"/>
  <c r="C598" i="121"/>
  <c r="D598" i="121"/>
  <c r="E598" i="121"/>
  <c r="F598" i="121"/>
  <c r="G598" i="121"/>
  <c r="H598" i="121"/>
  <c r="A599" i="121"/>
  <c r="B599" i="121"/>
  <c r="C599" i="121"/>
  <c r="D599" i="121"/>
  <c r="E599" i="121"/>
  <c r="F599" i="121"/>
  <c r="G599" i="121"/>
  <c r="H599" i="121"/>
  <c r="A600" i="121"/>
  <c r="B600" i="121"/>
  <c r="C600" i="121"/>
  <c r="D600" i="121"/>
  <c r="E600" i="121"/>
  <c r="F600" i="121"/>
  <c r="G600" i="121"/>
  <c r="H600" i="121"/>
  <c r="A601" i="121"/>
  <c r="B601" i="121"/>
  <c r="C601" i="121"/>
  <c r="D601" i="121"/>
  <c r="E601" i="121"/>
  <c r="F601" i="121"/>
  <c r="G601" i="121"/>
  <c r="H601" i="121"/>
  <c r="A602" i="121"/>
  <c r="B602" i="121"/>
  <c r="C602" i="121"/>
  <c r="D602" i="121"/>
  <c r="E602" i="121"/>
  <c r="F602" i="121"/>
  <c r="G602" i="121"/>
  <c r="H602" i="121"/>
  <c r="A603" i="121"/>
  <c r="B603" i="121"/>
  <c r="C603" i="121"/>
  <c r="D603" i="121"/>
  <c r="E603" i="121"/>
  <c r="F603" i="121"/>
  <c r="G603" i="121"/>
  <c r="H603" i="121"/>
  <c r="A604" i="121"/>
  <c r="B604" i="121"/>
  <c r="C604" i="121"/>
  <c r="D604" i="121"/>
  <c r="E604" i="121"/>
  <c r="F604" i="121"/>
  <c r="G604" i="121"/>
  <c r="H604" i="121"/>
  <c r="A605" i="121"/>
  <c r="B605" i="121"/>
  <c r="C605" i="121"/>
  <c r="D605" i="121"/>
  <c r="E605" i="121"/>
  <c r="F605" i="121"/>
  <c r="G605" i="121"/>
  <c r="H605" i="121"/>
  <c r="A606" i="121"/>
  <c r="B606" i="121"/>
  <c r="C606" i="121"/>
  <c r="D606" i="121"/>
  <c r="E606" i="121"/>
  <c r="F606" i="121"/>
  <c r="G606" i="121"/>
  <c r="H606" i="121"/>
  <c r="A607" i="121"/>
  <c r="B607" i="121"/>
  <c r="C607" i="121"/>
  <c r="D607" i="121"/>
  <c r="E607" i="121"/>
  <c r="F607" i="121"/>
  <c r="G607" i="121"/>
  <c r="H607" i="121"/>
  <c r="A608" i="121"/>
  <c r="B608" i="121"/>
  <c r="C608" i="121"/>
  <c r="D608" i="121"/>
  <c r="E608" i="121"/>
  <c r="F608" i="121"/>
  <c r="G608" i="121"/>
  <c r="H608" i="121"/>
  <c r="A609" i="121"/>
  <c r="B609" i="121"/>
  <c r="C609" i="121"/>
  <c r="D609" i="121"/>
  <c r="E609" i="121"/>
  <c r="F609" i="121"/>
  <c r="G609" i="121"/>
  <c r="H609" i="121"/>
  <c r="A610" i="121"/>
  <c r="B610" i="121"/>
  <c r="C610" i="121"/>
  <c r="D610" i="121"/>
  <c r="E610" i="121"/>
  <c r="F610" i="121"/>
  <c r="G610" i="121"/>
  <c r="H610" i="121"/>
  <c r="A611" i="121"/>
  <c r="B611" i="121"/>
  <c r="C611" i="121"/>
  <c r="D611" i="121"/>
  <c r="E611" i="121"/>
  <c r="F611" i="121"/>
  <c r="G611" i="121"/>
  <c r="H611" i="121"/>
  <c r="A612" i="121"/>
  <c r="B612" i="121"/>
  <c r="C612" i="121"/>
  <c r="D612" i="121"/>
  <c r="E612" i="121"/>
  <c r="F612" i="121"/>
  <c r="G612" i="121"/>
  <c r="H612" i="121"/>
  <c r="A613" i="121"/>
  <c r="B613" i="121"/>
  <c r="C613" i="121"/>
  <c r="D613" i="121"/>
  <c r="E613" i="121"/>
  <c r="F613" i="121"/>
  <c r="G613" i="121"/>
  <c r="H613" i="121"/>
  <c r="A614" i="121"/>
  <c r="B614" i="121"/>
  <c r="C614" i="121"/>
  <c r="D614" i="121"/>
  <c r="E614" i="121"/>
  <c r="F614" i="121"/>
  <c r="G614" i="121"/>
  <c r="H614" i="121"/>
  <c r="A615" i="121"/>
  <c r="B615" i="121"/>
  <c r="C615" i="121"/>
  <c r="D615" i="121"/>
  <c r="E615" i="121"/>
  <c r="F615" i="121"/>
  <c r="G615" i="121"/>
  <c r="H615" i="121"/>
  <c r="A616" i="121"/>
  <c r="B616" i="121"/>
  <c r="C616" i="121"/>
  <c r="D616" i="121"/>
  <c r="E616" i="121"/>
  <c r="F616" i="121"/>
  <c r="G616" i="121"/>
  <c r="H616" i="121"/>
  <c r="A617" i="121"/>
  <c r="B617" i="121"/>
  <c r="C617" i="121"/>
  <c r="D617" i="121"/>
  <c r="E617" i="121"/>
  <c r="F617" i="121"/>
  <c r="G617" i="121"/>
  <c r="H617" i="121"/>
  <c r="A618" i="121"/>
  <c r="B618" i="121"/>
  <c r="C618" i="121"/>
  <c r="D618" i="121"/>
  <c r="E618" i="121"/>
  <c r="F618" i="121"/>
  <c r="G618" i="121"/>
  <c r="H618" i="121"/>
  <c r="A619" i="121"/>
  <c r="B619" i="121"/>
  <c r="C619" i="121"/>
  <c r="D619" i="121"/>
  <c r="E619" i="121"/>
  <c r="F619" i="121"/>
  <c r="G619" i="121"/>
  <c r="H619" i="121"/>
  <c r="A620" i="121"/>
  <c r="B620" i="121"/>
  <c r="C620" i="121"/>
  <c r="D620" i="121"/>
  <c r="E620" i="121"/>
  <c r="F620" i="121"/>
  <c r="G620" i="121"/>
  <c r="H620" i="121"/>
  <c r="A621" i="121"/>
  <c r="B621" i="121"/>
  <c r="C621" i="121"/>
  <c r="D621" i="121"/>
  <c r="E621" i="121"/>
  <c r="F621" i="121"/>
  <c r="G621" i="121"/>
  <c r="H621" i="121"/>
  <c r="G8" i="121"/>
  <c r="G12" i="121" s="1"/>
  <c r="G16" i="121" s="1"/>
  <c r="G7" i="121"/>
  <c r="G11" i="121" s="1"/>
  <c r="G15" i="121" s="1"/>
  <c r="G6" i="121"/>
  <c r="G10" i="121" s="1"/>
  <c r="G14" i="121" s="1"/>
  <c r="G5" i="121"/>
  <c r="G9" i="121" s="1"/>
  <c r="G13" i="121" s="1"/>
  <c r="G17" i="121" s="1"/>
  <c r="H3" i="121"/>
  <c r="H4" i="121" s="1"/>
  <c r="H5" i="121" s="1"/>
  <c r="H6" i="121" s="1"/>
  <c r="H7" i="121" s="1"/>
  <c r="H8" i="121" s="1"/>
  <c r="H9" i="121" s="1"/>
  <c r="H10" i="121" s="1"/>
  <c r="H11" i="121" s="1"/>
  <c r="H12" i="121" s="1"/>
  <c r="H13" i="121" s="1"/>
  <c r="H14" i="121" s="1"/>
  <c r="H15" i="121" s="1"/>
  <c r="H16" i="121" s="1"/>
  <c r="H17" i="121" s="1"/>
  <c r="E3" i="121"/>
  <c r="E4" i="121" s="1"/>
  <c r="C3" i="121"/>
  <c r="C4" i="121" s="1"/>
  <c r="C5" i="121" s="1"/>
  <c r="C6" i="121" s="1"/>
  <c r="C7" i="121" s="1"/>
  <c r="C8" i="121" s="1"/>
  <c r="C9" i="121" s="1"/>
  <c r="C10" i="121" s="1"/>
  <c r="C11" i="121" s="1"/>
  <c r="C12" i="121" s="1"/>
  <c r="C13" i="121" s="1"/>
  <c r="C14" i="121" s="1"/>
  <c r="C15" i="121" s="1"/>
  <c r="C16" i="121" s="1"/>
  <c r="C17" i="121" s="1"/>
  <c r="A3" i="121"/>
  <c r="A4" i="121" s="1"/>
  <c r="A5" i="121" s="1"/>
  <c r="A6" i="121" s="1"/>
  <c r="A7" i="121" s="1"/>
  <c r="A8" i="121" s="1"/>
  <c r="A9" i="121" s="1"/>
  <c r="A10" i="121" s="1"/>
  <c r="A11" i="121" s="1"/>
  <c r="A12" i="121" s="1"/>
  <c r="A13" i="121" s="1"/>
  <c r="A14" i="121" s="1"/>
  <c r="A15" i="121" s="1"/>
  <c r="A16" i="121" s="1"/>
  <c r="A17" i="121" s="1"/>
  <c r="H2" i="121"/>
  <c r="F2" i="121"/>
  <c r="F3" i="121" s="1"/>
  <c r="F4" i="121" s="1"/>
  <c r="F5" i="121" s="1"/>
  <c r="F6" i="121" s="1"/>
  <c r="F7" i="121" s="1"/>
  <c r="F8" i="121" s="1"/>
  <c r="F9" i="121" s="1"/>
  <c r="F10" i="121" s="1"/>
  <c r="F11" i="121" s="1"/>
  <c r="F12" i="121" s="1"/>
  <c r="F13" i="121" s="1"/>
  <c r="F14" i="121" s="1"/>
  <c r="F15" i="121" s="1"/>
  <c r="F16" i="121" s="1"/>
  <c r="F17" i="121" s="1"/>
  <c r="E2" i="121"/>
  <c r="D3" i="121" s="1"/>
  <c r="D4" i="121" s="1"/>
  <c r="D2" i="121"/>
  <c r="C2" i="121"/>
  <c r="B2" i="121"/>
  <c r="B3" i="121" s="1"/>
  <c r="B4" i="121" s="1"/>
  <c r="B5" i="121" s="1"/>
  <c r="B6" i="121" s="1"/>
  <c r="B7" i="121" s="1"/>
  <c r="B8" i="121" s="1"/>
  <c r="B9" i="121" s="1"/>
  <c r="B10" i="121" s="1"/>
  <c r="B11" i="121" s="1"/>
  <c r="B12" i="121" s="1"/>
  <c r="B13" i="121" s="1"/>
  <c r="B14" i="121" s="1"/>
  <c r="B15" i="121" s="1"/>
  <c r="B16" i="121" s="1"/>
  <c r="B17" i="121" s="1"/>
  <c r="A2" i="121"/>
  <c r="H62" i="120"/>
  <c r="H63" i="120" s="1"/>
  <c r="H64" i="120" s="1"/>
  <c r="H65" i="120" s="1"/>
  <c r="H66" i="120" s="1"/>
  <c r="H67" i="120" s="1"/>
  <c r="H68" i="120" s="1"/>
  <c r="H69" i="120" s="1"/>
  <c r="H70" i="120" s="1"/>
  <c r="H71" i="120" s="1"/>
  <c r="H72" i="120" s="1"/>
  <c r="H73" i="120" s="1"/>
  <c r="H74" i="120" s="1"/>
  <c r="H75" i="120" s="1"/>
  <c r="H76" i="120" s="1"/>
  <c r="H77" i="120" s="1"/>
  <c r="H78" i="120" s="1"/>
  <c r="H79" i="120" s="1"/>
  <c r="H80" i="120" s="1"/>
  <c r="H81" i="120" s="1"/>
  <c r="H82" i="120" s="1"/>
  <c r="H83" i="120" s="1"/>
  <c r="H84" i="120" s="1"/>
  <c r="H85" i="120" s="1"/>
  <c r="H86" i="120" s="1"/>
  <c r="H87" i="120" s="1"/>
  <c r="H88" i="120" s="1"/>
  <c r="H89" i="120" s="1"/>
  <c r="H90" i="120" s="1"/>
  <c r="H91" i="120" s="1"/>
  <c r="H92" i="120" s="1"/>
  <c r="H93" i="120" s="1"/>
  <c r="H94" i="120" s="1"/>
  <c r="H95" i="120" s="1"/>
  <c r="H96" i="120" s="1"/>
  <c r="H97" i="120" s="1"/>
  <c r="H98" i="120" s="1"/>
  <c r="H99" i="120" s="1"/>
  <c r="H100" i="120" s="1"/>
  <c r="H101" i="120" s="1"/>
  <c r="H102" i="120" s="1"/>
  <c r="H103" i="120" s="1"/>
  <c r="H104" i="120" s="1"/>
  <c r="H105" i="120" s="1"/>
  <c r="H106" i="120" s="1"/>
  <c r="H107" i="120" s="1"/>
  <c r="H108" i="120" s="1"/>
  <c r="H109" i="120" s="1"/>
  <c r="H110" i="120" s="1"/>
  <c r="H111" i="120" s="1"/>
  <c r="H112" i="120" s="1"/>
  <c r="H113" i="120" s="1"/>
  <c r="H114" i="120" s="1"/>
  <c r="H115" i="120" s="1"/>
  <c r="H116" i="120" s="1"/>
  <c r="H117" i="120" s="1"/>
  <c r="H118" i="120" s="1"/>
  <c r="H119" i="120" s="1"/>
  <c r="H120" i="120" s="1"/>
  <c r="H121" i="120" s="1"/>
  <c r="H122" i="120" s="1"/>
  <c r="H123" i="120" s="1"/>
  <c r="H124" i="120" s="1"/>
  <c r="H125" i="120" s="1"/>
  <c r="H126" i="120" s="1"/>
  <c r="H127" i="120" s="1"/>
  <c r="H128" i="120" s="1"/>
  <c r="H129" i="120" s="1"/>
  <c r="H130" i="120" s="1"/>
  <c r="H131" i="120" s="1"/>
  <c r="H132" i="120" s="1"/>
  <c r="H133" i="120" s="1"/>
  <c r="H134" i="120" s="1"/>
  <c r="H135" i="120" s="1"/>
  <c r="H136" i="120" s="1"/>
  <c r="H137" i="120" s="1"/>
  <c r="H138" i="120" s="1"/>
  <c r="H139" i="120" s="1"/>
  <c r="H140" i="120" s="1"/>
  <c r="H141" i="120" s="1"/>
  <c r="H142" i="120" s="1"/>
  <c r="H143" i="120" s="1"/>
  <c r="H144" i="120" s="1"/>
  <c r="H145" i="120" s="1"/>
  <c r="H146" i="120" s="1"/>
  <c r="H147" i="120" s="1"/>
  <c r="H148" i="120" s="1"/>
  <c r="H149" i="120" s="1"/>
  <c r="H150" i="120" s="1"/>
  <c r="H151" i="120" s="1"/>
  <c r="H152" i="120" s="1"/>
  <c r="H153" i="120" s="1"/>
  <c r="H154" i="120" s="1"/>
  <c r="H155" i="120" s="1"/>
  <c r="H156" i="120" s="1"/>
  <c r="H157" i="120" s="1"/>
  <c r="H158" i="120" s="1"/>
  <c r="H159" i="120" s="1"/>
  <c r="H160" i="120" s="1"/>
  <c r="H161" i="120" s="1"/>
  <c r="H162" i="120" s="1"/>
  <c r="H163" i="120" s="1"/>
  <c r="H164" i="120" s="1"/>
  <c r="H165" i="120" s="1"/>
  <c r="H166" i="120" s="1"/>
  <c r="H167" i="120" s="1"/>
  <c r="H168" i="120" s="1"/>
  <c r="H169" i="120" s="1"/>
  <c r="H170" i="120" s="1"/>
  <c r="H171" i="120" s="1"/>
  <c r="H172" i="120" s="1"/>
  <c r="H173" i="120" s="1"/>
  <c r="H174" i="120" s="1"/>
  <c r="H175" i="120" s="1"/>
  <c r="H176" i="120" s="1"/>
  <c r="H177" i="120" s="1"/>
  <c r="H178" i="120" s="1"/>
  <c r="H179" i="120" s="1"/>
  <c r="H180" i="120" s="1"/>
  <c r="H181" i="120" s="1"/>
  <c r="H182" i="120" s="1"/>
  <c r="H183" i="120" s="1"/>
  <c r="H184" i="120" s="1"/>
  <c r="H185" i="120" s="1"/>
  <c r="H186" i="120" s="1"/>
  <c r="H187" i="120" s="1"/>
  <c r="H188" i="120" s="1"/>
  <c r="H189" i="120" s="1"/>
  <c r="H190" i="120" s="1"/>
  <c r="H191" i="120" s="1"/>
  <c r="H192" i="120" s="1"/>
  <c r="H193" i="120" s="1"/>
  <c r="H194" i="120" s="1"/>
  <c r="H195" i="120" s="1"/>
  <c r="H196" i="120" s="1"/>
  <c r="H197" i="120" s="1"/>
  <c r="H198" i="120" s="1"/>
  <c r="H199" i="120" s="1"/>
  <c r="H200" i="120" s="1"/>
  <c r="H201" i="120" s="1"/>
  <c r="H202" i="120" s="1"/>
  <c r="H203" i="120" s="1"/>
  <c r="H204" i="120" s="1"/>
  <c r="H205" i="120" s="1"/>
  <c r="H206" i="120" s="1"/>
  <c r="H207" i="120" s="1"/>
  <c r="H208" i="120" s="1"/>
  <c r="H209" i="120" s="1"/>
  <c r="H210" i="120" s="1"/>
  <c r="H211" i="120" s="1"/>
  <c r="H212" i="120" s="1"/>
  <c r="H213" i="120" s="1"/>
  <c r="H214" i="120" s="1"/>
  <c r="H215" i="120" s="1"/>
  <c r="H216" i="120" s="1"/>
  <c r="H217" i="120" s="1"/>
  <c r="H218" i="120" s="1"/>
  <c r="H219" i="120" s="1"/>
  <c r="H220" i="120" s="1"/>
  <c r="H221" i="120" s="1"/>
  <c r="H222" i="120" s="1"/>
  <c r="H223" i="120" s="1"/>
  <c r="H224" i="120" s="1"/>
  <c r="H225" i="120" s="1"/>
  <c r="H226" i="120" s="1"/>
  <c r="H227" i="120" s="1"/>
  <c r="H228" i="120" s="1"/>
  <c r="H229" i="120" s="1"/>
  <c r="H230" i="120" s="1"/>
  <c r="H231" i="120" s="1"/>
  <c r="H232" i="120" s="1"/>
  <c r="H233" i="120" s="1"/>
  <c r="H234" i="120" s="1"/>
  <c r="H235" i="120" s="1"/>
  <c r="H236" i="120" s="1"/>
  <c r="H237" i="120" s="1"/>
  <c r="H238" i="120" s="1"/>
  <c r="H239" i="120" s="1"/>
  <c r="H240" i="120" s="1"/>
  <c r="H241" i="120" s="1"/>
  <c r="H242" i="120" s="1"/>
  <c r="H243" i="120" s="1"/>
  <c r="H244" i="120" s="1"/>
  <c r="H245" i="120" s="1"/>
  <c r="H246" i="120" s="1"/>
  <c r="H247" i="120" s="1"/>
  <c r="H248" i="120" s="1"/>
  <c r="H249" i="120" s="1"/>
  <c r="H250" i="120" s="1"/>
  <c r="H251" i="120" s="1"/>
  <c r="H252" i="120" s="1"/>
  <c r="H253" i="120" s="1"/>
  <c r="H254" i="120" s="1"/>
  <c r="H255" i="120" s="1"/>
  <c r="H256" i="120" s="1"/>
  <c r="H257" i="120" s="1"/>
  <c r="H258" i="120" s="1"/>
  <c r="H259" i="120" s="1"/>
  <c r="H260" i="120" s="1"/>
  <c r="H261" i="120" s="1"/>
  <c r="H262" i="120" s="1"/>
  <c r="H263" i="120" s="1"/>
  <c r="H264" i="120" s="1"/>
  <c r="H265" i="120" s="1"/>
  <c r="H266" i="120" s="1"/>
  <c r="H267" i="120" s="1"/>
  <c r="H268" i="120" s="1"/>
  <c r="H269" i="120" s="1"/>
  <c r="H270" i="120" s="1"/>
  <c r="H271" i="120" s="1"/>
  <c r="H272" i="120" s="1"/>
  <c r="H273" i="120" s="1"/>
  <c r="H274" i="120" s="1"/>
  <c r="H275" i="120" s="1"/>
  <c r="H276" i="120" s="1"/>
  <c r="H277" i="120" s="1"/>
  <c r="H278" i="120" s="1"/>
  <c r="H279" i="120" s="1"/>
  <c r="H280" i="120" s="1"/>
  <c r="H281" i="120" s="1"/>
  <c r="H282" i="120" s="1"/>
  <c r="H283" i="120" s="1"/>
  <c r="H284" i="120" s="1"/>
  <c r="H285" i="120" s="1"/>
  <c r="H286" i="120" s="1"/>
  <c r="H287" i="120" s="1"/>
  <c r="H288" i="120" s="1"/>
  <c r="H289" i="120" s="1"/>
  <c r="H290" i="120" s="1"/>
  <c r="H291" i="120" s="1"/>
  <c r="H292" i="120" s="1"/>
  <c r="H293" i="120" s="1"/>
  <c r="H294" i="120" s="1"/>
  <c r="H295" i="120" s="1"/>
  <c r="H296" i="120" s="1"/>
  <c r="H297" i="120" s="1"/>
  <c r="H298" i="120" s="1"/>
  <c r="H299" i="120" s="1"/>
  <c r="H300" i="120" s="1"/>
  <c r="H301" i="120" s="1"/>
  <c r="H302" i="120" s="1"/>
  <c r="H303" i="120" s="1"/>
  <c r="H304" i="120" s="1"/>
  <c r="H305" i="120" s="1"/>
  <c r="H306" i="120" s="1"/>
  <c r="H307" i="120" s="1"/>
  <c r="H308" i="120" s="1"/>
  <c r="H309" i="120" s="1"/>
  <c r="H310" i="120" s="1"/>
  <c r="H311" i="120" s="1"/>
  <c r="H312" i="120" s="1"/>
  <c r="H313" i="120" s="1"/>
  <c r="H314" i="120" s="1"/>
  <c r="H315" i="120" s="1"/>
  <c r="H316" i="120" s="1"/>
  <c r="H317" i="120" s="1"/>
  <c r="H318" i="120" s="1"/>
  <c r="H319" i="120" s="1"/>
  <c r="H320" i="120" s="1"/>
  <c r="H321" i="120" s="1"/>
  <c r="H322" i="120" s="1"/>
  <c r="H323" i="120" s="1"/>
  <c r="H324" i="120" s="1"/>
  <c r="H325" i="120" s="1"/>
  <c r="H326" i="120" s="1"/>
  <c r="H327" i="120" s="1"/>
  <c r="H328" i="120" s="1"/>
  <c r="H329" i="120" s="1"/>
  <c r="H330" i="120" s="1"/>
  <c r="H331" i="120" s="1"/>
  <c r="H332" i="120" s="1"/>
  <c r="H333" i="120" s="1"/>
  <c r="H334" i="120" s="1"/>
  <c r="H335" i="120" s="1"/>
  <c r="H336" i="120" s="1"/>
  <c r="H337" i="120" s="1"/>
  <c r="H338" i="120" s="1"/>
  <c r="H339" i="120" s="1"/>
  <c r="H340" i="120" s="1"/>
  <c r="H341" i="120" s="1"/>
  <c r="H342" i="120" s="1"/>
  <c r="H343" i="120" s="1"/>
  <c r="H344" i="120" s="1"/>
  <c r="H345" i="120" s="1"/>
  <c r="H346" i="120" s="1"/>
  <c r="H347" i="120" s="1"/>
  <c r="H348" i="120" s="1"/>
  <c r="H349" i="120" s="1"/>
  <c r="H350" i="120" s="1"/>
  <c r="H351" i="120" s="1"/>
  <c r="H352" i="120" s="1"/>
  <c r="H353" i="120" s="1"/>
  <c r="H354" i="120" s="1"/>
  <c r="H355" i="120" s="1"/>
  <c r="H356" i="120" s="1"/>
  <c r="H357" i="120" s="1"/>
  <c r="H358" i="120" s="1"/>
  <c r="H359" i="120" s="1"/>
  <c r="H360" i="120" s="1"/>
  <c r="H361" i="120" s="1"/>
  <c r="H362" i="120" s="1"/>
  <c r="H363" i="120" s="1"/>
  <c r="H364" i="120" s="1"/>
  <c r="H365" i="120" s="1"/>
  <c r="H366" i="120" s="1"/>
  <c r="H367" i="120" s="1"/>
  <c r="H368" i="120" s="1"/>
  <c r="H369" i="120" s="1"/>
  <c r="H370" i="120" s="1"/>
  <c r="H371" i="120" s="1"/>
  <c r="H372" i="120" s="1"/>
  <c r="H373" i="120" s="1"/>
  <c r="H374" i="120" s="1"/>
  <c r="H375" i="120" s="1"/>
  <c r="H376" i="120" s="1"/>
  <c r="H377" i="120" s="1"/>
  <c r="H378" i="120" s="1"/>
  <c r="H379" i="120" s="1"/>
  <c r="H380" i="120" s="1"/>
  <c r="H381" i="120" s="1"/>
  <c r="H382" i="120" s="1"/>
  <c r="H383" i="120" s="1"/>
  <c r="H384" i="120" s="1"/>
  <c r="H385" i="120" s="1"/>
  <c r="H386" i="120" s="1"/>
  <c r="H387" i="120" s="1"/>
  <c r="H388" i="120" s="1"/>
  <c r="H389" i="120" s="1"/>
  <c r="H390" i="120" s="1"/>
  <c r="H391" i="120" s="1"/>
  <c r="H392" i="120" s="1"/>
  <c r="H393" i="120" s="1"/>
  <c r="H394" i="120" s="1"/>
  <c r="H395" i="120" s="1"/>
  <c r="H396" i="120" s="1"/>
  <c r="H397" i="120" s="1"/>
  <c r="H398" i="120" s="1"/>
  <c r="H399" i="120" s="1"/>
  <c r="H400" i="120" s="1"/>
  <c r="H401" i="120" s="1"/>
  <c r="H402" i="120" s="1"/>
  <c r="H403" i="120" s="1"/>
  <c r="H404" i="120" s="1"/>
  <c r="H405" i="120" s="1"/>
  <c r="H406" i="120" s="1"/>
  <c r="H407" i="120" s="1"/>
  <c r="H408" i="120" s="1"/>
  <c r="H409" i="120" s="1"/>
  <c r="H410" i="120" s="1"/>
  <c r="H411" i="120" s="1"/>
  <c r="H412" i="120" s="1"/>
  <c r="H413" i="120" s="1"/>
  <c r="H414" i="120" s="1"/>
  <c r="H415" i="120" s="1"/>
  <c r="H416" i="120" s="1"/>
  <c r="H417" i="120" s="1"/>
  <c r="H418" i="120" s="1"/>
  <c r="H419" i="120" s="1"/>
  <c r="H420" i="120" s="1"/>
  <c r="H421" i="120" s="1"/>
  <c r="H422" i="120" s="1"/>
  <c r="H423" i="120" s="1"/>
  <c r="H424" i="120" s="1"/>
  <c r="H425" i="120" s="1"/>
  <c r="H426" i="120" s="1"/>
  <c r="H427" i="120" s="1"/>
  <c r="H428" i="120" s="1"/>
  <c r="H429" i="120" s="1"/>
  <c r="H430" i="120" s="1"/>
  <c r="H431" i="120" s="1"/>
  <c r="H432" i="120" s="1"/>
  <c r="H433" i="120" s="1"/>
  <c r="H434" i="120" s="1"/>
  <c r="H435" i="120" s="1"/>
  <c r="H436" i="120" s="1"/>
  <c r="H437" i="120" s="1"/>
  <c r="H438" i="120" s="1"/>
  <c r="H439" i="120" s="1"/>
  <c r="H440" i="120" s="1"/>
  <c r="H441" i="120" s="1"/>
  <c r="H442" i="120" s="1"/>
  <c r="H443" i="120" s="1"/>
  <c r="H444" i="120" s="1"/>
  <c r="H445" i="120" s="1"/>
  <c r="H446" i="120" s="1"/>
  <c r="H447" i="120" s="1"/>
  <c r="H448" i="120" s="1"/>
  <c r="H449" i="120" s="1"/>
  <c r="H450" i="120" s="1"/>
  <c r="H451" i="120" s="1"/>
  <c r="H452" i="120" s="1"/>
  <c r="H453" i="120" s="1"/>
  <c r="H454" i="120" s="1"/>
  <c r="H455" i="120" s="1"/>
  <c r="H456" i="120" s="1"/>
  <c r="H457" i="120" s="1"/>
  <c r="H458" i="120" s="1"/>
  <c r="H459" i="120" s="1"/>
  <c r="H460" i="120" s="1"/>
  <c r="H461" i="120" s="1"/>
  <c r="H462" i="120" s="1"/>
  <c r="H463" i="120" s="1"/>
  <c r="H464" i="120" s="1"/>
  <c r="H465" i="120" s="1"/>
  <c r="H466" i="120" s="1"/>
  <c r="H467" i="120" s="1"/>
  <c r="H468" i="120" s="1"/>
  <c r="H469" i="120" s="1"/>
  <c r="H470" i="120" s="1"/>
  <c r="H471" i="120" s="1"/>
  <c r="H472" i="120" s="1"/>
  <c r="H473" i="120" s="1"/>
  <c r="H474" i="120" s="1"/>
  <c r="H475" i="120" s="1"/>
  <c r="H476" i="120" s="1"/>
  <c r="H477" i="120" s="1"/>
  <c r="H478" i="120" s="1"/>
  <c r="H479" i="120" s="1"/>
  <c r="H480" i="120" s="1"/>
  <c r="H481" i="120" s="1"/>
  <c r="H482" i="120" s="1"/>
  <c r="H483" i="120" s="1"/>
  <c r="H484" i="120" s="1"/>
  <c r="H485" i="120" s="1"/>
  <c r="H486" i="120" s="1"/>
  <c r="H487" i="120" s="1"/>
  <c r="H488" i="120" s="1"/>
  <c r="H489" i="120" s="1"/>
  <c r="H490" i="120" s="1"/>
  <c r="H491" i="120" s="1"/>
  <c r="H492" i="120" s="1"/>
  <c r="H493" i="120" s="1"/>
  <c r="H494" i="120" s="1"/>
  <c r="H495" i="120" s="1"/>
  <c r="H496" i="120" s="1"/>
  <c r="H497" i="120" s="1"/>
  <c r="H498" i="120" s="1"/>
  <c r="H499" i="120" s="1"/>
  <c r="H500" i="120" s="1"/>
  <c r="H501" i="120" s="1"/>
  <c r="H502" i="120" s="1"/>
  <c r="H503" i="120" s="1"/>
  <c r="H504" i="120" s="1"/>
  <c r="H505" i="120" s="1"/>
  <c r="H506" i="120" s="1"/>
  <c r="H507" i="120" s="1"/>
  <c r="H508" i="120" s="1"/>
  <c r="H509" i="120" s="1"/>
  <c r="H510" i="120" s="1"/>
  <c r="H511" i="120" s="1"/>
  <c r="H512" i="120" s="1"/>
  <c r="H513" i="120" s="1"/>
  <c r="H514" i="120" s="1"/>
  <c r="H515" i="120" s="1"/>
  <c r="H516" i="120" s="1"/>
  <c r="H517" i="120" s="1"/>
  <c r="H518" i="120" s="1"/>
  <c r="H519" i="120" s="1"/>
  <c r="H520" i="120" s="1"/>
  <c r="H521" i="120" s="1"/>
  <c r="H522" i="120" s="1"/>
  <c r="H523" i="120" s="1"/>
  <c r="H524" i="120" s="1"/>
  <c r="H525" i="120" s="1"/>
  <c r="H526" i="120" s="1"/>
  <c r="H527" i="120" s="1"/>
  <c r="H528" i="120" s="1"/>
  <c r="H529" i="120" s="1"/>
  <c r="H530" i="120" s="1"/>
  <c r="H531" i="120" s="1"/>
  <c r="H532" i="120" s="1"/>
  <c r="H533" i="120" s="1"/>
  <c r="H534" i="120" s="1"/>
  <c r="H535" i="120" s="1"/>
  <c r="H536" i="120" s="1"/>
  <c r="H537" i="120" s="1"/>
  <c r="H538" i="120" s="1"/>
  <c r="H539" i="120" s="1"/>
  <c r="H540" i="120" s="1"/>
  <c r="H541" i="120" s="1"/>
  <c r="H542" i="120" s="1"/>
  <c r="H543" i="120" s="1"/>
  <c r="H544" i="120" s="1"/>
  <c r="H545" i="120" s="1"/>
  <c r="H546" i="120" s="1"/>
  <c r="H547" i="120" s="1"/>
  <c r="H548" i="120" s="1"/>
  <c r="H549" i="120" s="1"/>
  <c r="H550" i="120" s="1"/>
  <c r="H551" i="120" s="1"/>
  <c r="H552" i="120" s="1"/>
  <c r="H553" i="120" s="1"/>
  <c r="H554" i="120" s="1"/>
  <c r="H555" i="120" s="1"/>
  <c r="H556" i="120" s="1"/>
  <c r="H557" i="120" s="1"/>
  <c r="H558" i="120" s="1"/>
  <c r="H559" i="120" s="1"/>
  <c r="H560" i="120" s="1"/>
  <c r="H561" i="120" s="1"/>
  <c r="H562" i="120" s="1"/>
  <c r="H563" i="120" s="1"/>
  <c r="H564" i="120" s="1"/>
  <c r="H565" i="120" s="1"/>
  <c r="H566" i="120" s="1"/>
  <c r="H567" i="120" s="1"/>
  <c r="H568" i="120" s="1"/>
  <c r="H569" i="120" s="1"/>
  <c r="H570" i="120" s="1"/>
  <c r="H571" i="120" s="1"/>
  <c r="H572" i="120" s="1"/>
  <c r="H573" i="120" s="1"/>
  <c r="H574" i="120" s="1"/>
  <c r="H575" i="120" s="1"/>
  <c r="H576" i="120" s="1"/>
  <c r="H577" i="120" s="1"/>
  <c r="H578" i="120" s="1"/>
  <c r="H579" i="120" s="1"/>
  <c r="H580" i="120" s="1"/>
  <c r="H581" i="120" s="1"/>
  <c r="H582" i="120" s="1"/>
  <c r="H583" i="120" s="1"/>
  <c r="H584" i="120" s="1"/>
  <c r="H585" i="120" s="1"/>
  <c r="H586" i="120" s="1"/>
  <c r="H587" i="120" s="1"/>
  <c r="H588" i="120" s="1"/>
  <c r="H589" i="120" s="1"/>
  <c r="H590" i="120" s="1"/>
  <c r="H591" i="120" s="1"/>
  <c r="H592" i="120" s="1"/>
  <c r="H593" i="120" s="1"/>
  <c r="H594" i="120" s="1"/>
  <c r="H595" i="120" s="1"/>
  <c r="H596" i="120" s="1"/>
  <c r="H597" i="120" s="1"/>
  <c r="H598" i="120" s="1"/>
  <c r="H599" i="120" s="1"/>
  <c r="H600" i="120" s="1"/>
  <c r="H601" i="120" s="1"/>
  <c r="H602" i="120" s="1"/>
  <c r="H603" i="120" s="1"/>
  <c r="H604" i="120" s="1"/>
  <c r="H605" i="120" s="1"/>
  <c r="H606" i="120" s="1"/>
  <c r="H607" i="120" s="1"/>
  <c r="H608" i="120" s="1"/>
  <c r="H609" i="120" s="1"/>
  <c r="H610" i="120" s="1"/>
  <c r="H611" i="120" s="1"/>
  <c r="H612" i="120" s="1"/>
  <c r="H613" i="120" s="1"/>
  <c r="H614" i="120" s="1"/>
  <c r="H615" i="120" s="1"/>
  <c r="H616" i="120" s="1"/>
  <c r="H617" i="120" s="1"/>
  <c r="H618" i="120" s="1"/>
  <c r="H619" i="120" s="1"/>
  <c r="H620" i="120" s="1"/>
  <c r="H621" i="120" s="1"/>
  <c r="H622" i="120" s="1"/>
  <c r="H623" i="120" s="1"/>
  <c r="H624" i="120" s="1"/>
  <c r="H625" i="120" s="1"/>
  <c r="H626" i="120" s="1"/>
  <c r="H627" i="120" s="1"/>
  <c r="H628" i="120" s="1"/>
  <c r="H629" i="120" s="1"/>
  <c r="H630" i="120" s="1"/>
  <c r="H631" i="120" s="1"/>
  <c r="H632" i="120" s="1"/>
  <c r="H633" i="120" s="1"/>
  <c r="H634" i="120" s="1"/>
  <c r="H635" i="120" s="1"/>
  <c r="H636" i="120" s="1"/>
  <c r="H637" i="120" s="1"/>
  <c r="H638" i="120" s="1"/>
  <c r="H639" i="120" s="1"/>
  <c r="H640" i="120" s="1"/>
  <c r="H641" i="120" s="1"/>
  <c r="G8" i="120"/>
  <c r="G12" i="120" s="1"/>
  <c r="G16" i="120" s="1"/>
  <c r="G20" i="120" s="1"/>
  <c r="G24" i="120" s="1"/>
  <c r="G28" i="120" s="1"/>
  <c r="G32" i="120" s="1"/>
  <c r="G36" i="120" s="1"/>
  <c r="G40" i="120" s="1"/>
  <c r="G44" i="120" s="1"/>
  <c r="G48" i="120" s="1"/>
  <c r="G52" i="120" s="1"/>
  <c r="G56" i="120" s="1"/>
  <c r="G60" i="120" s="1"/>
  <c r="G64" i="120" s="1"/>
  <c r="G68" i="120" s="1"/>
  <c r="G72" i="120" s="1"/>
  <c r="G76" i="120" s="1"/>
  <c r="G80" i="120" s="1"/>
  <c r="G84" i="120" s="1"/>
  <c r="G88" i="120" s="1"/>
  <c r="G92" i="120" s="1"/>
  <c r="G96" i="120" s="1"/>
  <c r="G100" i="120" s="1"/>
  <c r="G104" i="120" s="1"/>
  <c r="G108" i="120" s="1"/>
  <c r="G112" i="120" s="1"/>
  <c r="G116" i="120" s="1"/>
  <c r="G120" i="120" s="1"/>
  <c r="G124" i="120" s="1"/>
  <c r="G128" i="120" s="1"/>
  <c r="G132" i="120" s="1"/>
  <c r="G136" i="120" s="1"/>
  <c r="G140" i="120" s="1"/>
  <c r="G144" i="120" s="1"/>
  <c r="G148" i="120" s="1"/>
  <c r="G152" i="120" s="1"/>
  <c r="G156" i="120" s="1"/>
  <c r="G160" i="120" s="1"/>
  <c r="G164" i="120" s="1"/>
  <c r="G168" i="120" s="1"/>
  <c r="G172" i="120" s="1"/>
  <c r="G176" i="120" s="1"/>
  <c r="G180" i="120" s="1"/>
  <c r="G184" i="120" s="1"/>
  <c r="G188" i="120" s="1"/>
  <c r="G192" i="120" s="1"/>
  <c r="G196" i="120" s="1"/>
  <c r="G200" i="120" s="1"/>
  <c r="G204" i="120" s="1"/>
  <c r="G208" i="120" s="1"/>
  <c r="G212" i="120" s="1"/>
  <c r="G216" i="120" s="1"/>
  <c r="G220" i="120" s="1"/>
  <c r="G224" i="120" s="1"/>
  <c r="G228" i="120" s="1"/>
  <c r="G232" i="120" s="1"/>
  <c r="G236" i="120" s="1"/>
  <c r="G240" i="120" s="1"/>
  <c r="G244" i="120" s="1"/>
  <c r="G248" i="120" s="1"/>
  <c r="G252" i="120" s="1"/>
  <c r="G256" i="120" s="1"/>
  <c r="G260" i="120" s="1"/>
  <c r="G264" i="120" s="1"/>
  <c r="G268" i="120" s="1"/>
  <c r="G272" i="120" s="1"/>
  <c r="G276" i="120" s="1"/>
  <c r="G280" i="120" s="1"/>
  <c r="G284" i="120" s="1"/>
  <c r="G288" i="120" s="1"/>
  <c r="G292" i="120" s="1"/>
  <c r="G296" i="120" s="1"/>
  <c r="G300" i="120" s="1"/>
  <c r="G304" i="120" s="1"/>
  <c r="G308" i="120" s="1"/>
  <c r="G312" i="120" s="1"/>
  <c r="G316" i="120" s="1"/>
  <c r="G320" i="120" s="1"/>
  <c r="G324" i="120" s="1"/>
  <c r="G328" i="120" s="1"/>
  <c r="G332" i="120" s="1"/>
  <c r="G336" i="120" s="1"/>
  <c r="G340" i="120" s="1"/>
  <c r="G344" i="120" s="1"/>
  <c r="G348" i="120" s="1"/>
  <c r="G352" i="120" s="1"/>
  <c r="G356" i="120" s="1"/>
  <c r="G360" i="120" s="1"/>
  <c r="G364" i="120" s="1"/>
  <c r="G368" i="120" s="1"/>
  <c r="G372" i="120" s="1"/>
  <c r="G376" i="120" s="1"/>
  <c r="G380" i="120" s="1"/>
  <c r="G384" i="120" s="1"/>
  <c r="G388" i="120" s="1"/>
  <c r="G392" i="120" s="1"/>
  <c r="G396" i="120" s="1"/>
  <c r="G400" i="120" s="1"/>
  <c r="G404" i="120" s="1"/>
  <c r="G408" i="120" s="1"/>
  <c r="G412" i="120" s="1"/>
  <c r="G416" i="120" s="1"/>
  <c r="G420" i="120" s="1"/>
  <c r="G424" i="120" s="1"/>
  <c r="G428" i="120" s="1"/>
  <c r="G432" i="120" s="1"/>
  <c r="G436" i="120" s="1"/>
  <c r="G440" i="120" s="1"/>
  <c r="G444" i="120" s="1"/>
  <c r="G448" i="120" s="1"/>
  <c r="G452" i="120" s="1"/>
  <c r="G456" i="120" s="1"/>
  <c r="G460" i="120" s="1"/>
  <c r="G464" i="120" s="1"/>
  <c r="G468" i="120" s="1"/>
  <c r="G472" i="120" s="1"/>
  <c r="G476" i="120" s="1"/>
  <c r="G480" i="120" s="1"/>
  <c r="G484" i="120" s="1"/>
  <c r="G488" i="120" s="1"/>
  <c r="G492" i="120" s="1"/>
  <c r="G496" i="120" s="1"/>
  <c r="G500" i="120" s="1"/>
  <c r="G504" i="120" s="1"/>
  <c r="G508" i="120" s="1"/>
  <c r="G512" i="120" s="1"/>
  <c r="G516" i="120" s="1"/>
  <c r="G520" i="120" s="1"/>
  <c r="G524" i="120" s="1"/>
  <c r="G528" i="120" s="1"/>
  <c r="G532" i="120" s="1"/>
  <c r="G536" i="120" s="1"/>
  <c r="G540" i="120" s="1"/>
  <c r="G544" i="120" s="1"/>
  <c r="G548" i="120" s="1"/>
  <c r="G552" i="120" s="1"/>
  <c r="G556" i="120" s="1"/>
  <c r="G560" i="120" s="1"/>
  <c r="G564" i="120" s="1"/>
  <c r="G568" i="120" s="1"/>
  <c r="G572" i="120" s="1"/>
  <c r="G576" i="120" s="1"/>
  <c r="G580" i="120" s="1"/>
  <c r="G584" i="120" s="1"/>
  <c r="G588" i="120" s="1"/>
  <c r="G592" i="120" s="1"/>
  <c r="G596" i="120" s="1"/>
  <c r="G600" i="120" s="1"/>
  <c r="G604" i="120" s="1"/>
  <c r="G608" i="120" s="1"/>
  <c r="G612" i="120" s="1"/>
  <c r="G616" i="120" s="1"/>
  <c r="G620" i="120" s="1"/>
  <c r="G624" i="120" s="1"/>
  <c r="G628" i="120" s="1"/>
  <c r="G632" i="120" s="1"/>
  <c r="G636" i="120" s="1"/>
  <c r="G640" i="120" s="1"/>
  <c r="G7" i="120"/>
  <c r="G11" i="120" s="1"/>
  <c r="G15" i="120" s="1"/>
  <c r="G19" i="120" s="1"/>
  <c r="G23" i="120" s="1"/>
  <c r="G27" i="120" s="1"/>
  <c r="G31" i="120" s="1"/>
  <c r="G35" i="120" s="1"/>
  <c r="G39" i="120" s="1"/>
  <c r="G43" i="120" s="1"/>
  <c r="G47" i="120" s="1"/>
  <c r="G51" i="120" s="1"/>
  <c r="G55" i="120" s="1"/>
  <c r="G59" i="120" s="1"/>
  <c r="G63" i="120" s="1"/>
  <c r="G67" i="120" s="1"/>
  <c r="G71" i="120" s="1"/>
  <c r="G75" i="120" s="1"/>
  <c r="G79" i="120" s="1"/>
  <c r="G83" i="120" s="1"/>
  <c r="G87" i="120" s="1"/>
  <c r="G91" i="120" s="1"/>
  <c r="G95" i="120" s="1"/>
  <c r="G99" i="120" s="1"/>
  <c r="G103" i="120" s="1"/>
  <c r="G107" i="120" s="1"/>
  <c r="G111" i="120" s="1"/>
  <c r="G115" i="120" s="1"/>
  <c r="G119" i="120" s="1"/>
  <c r="G123" i="120" s="1"/>
  <c r="G127" i="120" s="1"/>
  <c r="G131" i="120" s="1"/>
  <c r="G135" i="120" s="1"/>
  <c r="G139" i="120" s="1"/>
  <c r="G143" i="120" s="1"/>
  <c r="G147" i="120" s="1"/>
  <c r="G151" i="120" s="1"/>
  <c r="G155" i="120" s="1"/>
  <c r="G159" i="120" s="1"/>
  <c r="G163" i="120" s="1"/>
  <c r="G167" i="120" s="1"/>
  <c r="G171" i="120" s="1"/>
  <c r="G175" i="120" s="1"/>
  <c r="G179" i="120" s="1"/>
  <c r="G183" i="120" s="1"/>
  <c r="G187" i="120" s="1"/>
  <c r="G191" i="120" s="1"/>
  <c r="G195" i="120" s="1"/>
  <c r="G199" i="120" s="1"/>
  <c r="G203" i="120" s="1"/>
  <c r="G207" i="120" s="1"/>
  <c r="G211" i="120" s="1"/>
  <c r="G215" i="120" s="1"/>
  <c r="G219" i="120" s="1"/>
  <c r="G223" i="120" s="1"/>
  <c r="G227" i="120" s="1"/>
  <c r="G231" i="120" s="1"/>
  <c r="G235" i="120" s="1"/>
  <c r="G239" i="120" s="1"/>
  <c r="G243" i="120" s="1"/>
  <c r="G247" i="120" s="1"/>
  <c r="G251" i="120" s="1"/>
  <c r="G255" i="120" s="1"/>
  <c r="G259" i="120" s="1"/>
  <c r="G263" i="120" s="1"/>
  <c r="G267" i="120" s="1"/>
  <c r="G271" i="120" s="1"/>
  <c r="G275" i="120" s="1"/>
  <c r="G279" i="120" s="1"/>
  <c r="G283" i="120" s="1"/>
  <c r="G287" i="120" s="1"/>
  <c r="G291" i="120" s="1"/>
  <c r="G295" i="120" s="1"/>
  <c r="G299" i="120" s="1"/>
  <c r="G303" i="120" s="1"/>
  <c r="G307" i="120" s="1"/>
  <c r="G311" i="120" s="1"/>
  <c r="G315" i="120" s="1"/>
  <c r="G319" i="120" s="1"/>
  <c r="G323" i="120" s="1"/>
  <c r="G327" i="120" s="1"/>
  <c r="G331" i="120" s="1"/>
  <c r="G335" i="120" s="1"/>
  <c r="G339" i="120" s="1"/>
  <c r="G343" i="120" s="1"/>
  <c r="G347" i="120" s="1"/>
  <c r="G351" i="120" s="1"/>
  <c r="G355" i="120" s="1"/>
  <c r="G359" i="120" s="1"/>
  <c r="G363" i="120" s="1"/>
  <c r="G367" i="120" s="1"/>
  <c r="G371" i="120" s="1"/>
  <c r="G375" i="120" s="1"/>
  <c r="G379" i="120" s="1"/>
  <c r="G383" i="120" s="1"/>
  <c r="G387" i="120" s="1"/>
  <c r="G391" i="120" s="1"/>
  <c r="G395" i="120" s="1"/>
  <c r="G399" i="120" s="1"/>
  <c r="G403" i="120" s="1"/>
  <c r="G407" i="120" s="1"/>
  <c r="G411" i="120" s="1"/>
  <c r="G415" i="120" s="1"/>
  <c r="G419" i="120" s="1"/>
  <c r="G423" i="120" s="1"/>
  <c r="G427" i="120" s="1"/>
  <c r="G431" i="120" s="1"/>
  <c r="G435" i="120" s="1"/>
  <c r="G439" i="120" s="1"/>
  <c r="G443" i="120" s="1"/>
  <c r="G447" i="120" s="1"/>
  <c r="G451" i="120" s="1"/>
  <c r="G455" i="120" s="1"/>
  <c r="G459" i="120" s="1"/>
  <c r="G463" i="120" s="1"/>
  <c r="G467" i="120" s="1"/>
  <c r="G471" i="120" s="1"/>
  <c r="G475" i="120" s="1"/>
  <c r="G479" i="120" s="1"/>
  <c r="G483" i="120" s="1"/>
  <c r="G487" i="120" s="1"/>
  <c r="G491" i="120" s="1"/>
  <c r="G495" i="120" s="1"/>
  <c r="G499" i="120" s="1"/>
  <c r="G503" i="120" s="1"/>
  <c r="G507" i="120" s="1"/>
  <c r="G511" i="120" s="1"/>
  <c r="G515" i="120" s="1"/>
  <c r="G519" i="120" s="1"/>
  <c r="G523" i="120" s="1"/>
  <c r="G527" i="120" s="1"/>
  <c r="G531" i="120" s="1"/>
  <c r="G535" i="120" s="1"/>
  <c r="G539" i="120" s="1"/>
  <c r="G543" i="120" s="1"/>
  <c r="G547" i="120" s="1"/>
  <c r="G551" i="120" s="1"/>
  <c r="G555" i="120" s="1"/>
  <c r="G559" i="120" s="1"/>
  <c r="G563" i="120" s="1"/>
  <c r="G567" i="120" s="1"/>
  <c r="G571" i="120" s="1"/>
  <c r="G575" i="120" s="1"/>
  <c r="G579" i="120" s="1"/>
  <c r="G583" i="120" s="1"/>
  <c r="G587" i="120" s="1"/>
  <c r="G591" i="120" s="1"/>
  <c r="G595" i="120" s="1"/>
  <c r="G599" i="120" s="1"/>
  <c r="G603" i="120" s="1"/>
  <c r="G607" i="120" s="1"/>
  <c r="G611" i="120" s="1"/>
  <c r="G615" i="120" s="1"/>
  <c r="G619" i="120" s="1"/>
  <c r="G623" i="120" s="1"/>
  <c r="G627" i="120" s="1"/>
  <c r="G631" i="120" s="1"/>
  <c r="G635" i="120" s="1"/>
  <c r="G639" i="120" s="1"/>
  <c r="G6" i="120"/>
  <c r="G10" i="120" s="1"/>
  <c r="G14" i="120" s="1"/>
  <c r="G18" i="120" s="1"/>
  <c r="G22" i="120" s="1"/>
  <c r="G26" i="120" s="1"/>
  <c r="G30" i="120" s="1"/>
  <c r="G34" i="120" s="1"/>
  <c r="G38" i="120" s="1"/>
  <c r="G42" i="120" s="1"/>
  <c r="G46" i="120" s="1"/>
  <c r="G50" i="120" s="1"/>
  <c r="G54" i="120" s="1"/>
  <c r="G58" i="120" s="1"/>
  <c r="G62" i="120" s="1"/>
  <c r="G66" i="120" s="1"/>
  <c r="G70" i="120" s="1"/>
  <c r="G74" i="120" s="1"/>
  <c r="G78" i="120" s="1"/>
  <c r="G82" i="120" s="1"/>
  <c r="G86" i="120" s="1"/>
  <c r="G90" i="120" s="1"/>
  <c r="G94" i="120" s="1"/>
  <c r="G98" i="120" s="1"/>
  <c r="G102" i="120" s="1"/>
  <c r="G106" i="120" s="1"/>
  <c r="G110" i="120" s="1"/>
  <c r="G114" i="120" s="1"/>
  <c r="G118" i="120" s="1"/>
  <c r="G122" i="120" s="1"/>
  <c r="G126" i="120" s="1"/>
  <c r="G130" i="120" s="1"/>
  <c r="G134" i="120" s="1"/>
  <c r="G138" i="120" s="1"/>
  <c r="G142" i="120" s="1"/>
  <c r="G146" i="120" s="1"/>
  <c r="G150" i="120" s="1"/>
  <c r="G154" i="120" s="1"/>
  <c r="G158" i="120" s="1"/>
  <c r="G162" i="120" s="1"/>
  <c r="G166" i="120" s="1"/>
  <c r="G170" i="120" s="1"/>
  <c r="G174" i="120" s="1"/>
  <c r="G178" i="120" s="1"/>
  <c r="G182" i="120" s="1"/>
  <c r="G186" i="120" s="1"/>
  <c r="G190" i="120" s="1"/>
  <c r="G194" i="120" s="1"/>
  <c r="G198" i="120" s="1"/>
  <c r="G202" i="120" s="1"/>
  <c r="G206" i="120" s="1"/>
  <c r="G210" i="120" s="1"/>
  <c r="G214" i="120" s="1"/>
  <c r="G218" i="120" s="1"/>
  <c r="G222" i="120" s="1"/>
  <c r="G226" i="120" s="1"/>
  <c r="G230" i="120" s="1"/>
  <c r="G234" i="120" s="1"/>
  <c r="G238" i="120" s="1"/>
  <c r="G242" i="120" s="1"/>
  <c r="G246" i="120" s="1"/>
  <c r="G250" i="120" s="1"/>
  <c r="G254" i="120" s="1"/>
  <c r="G258" i="120" s="1"/>
  <c r="G262" i="120" s="1"/>
  <c r="G266" i="120" s="1"/>
  <c r="G270" i="120" s="1"/>
  <c r="G274" i="120" s="1"/>
  <c r="G278" i="120" s="1"/>
  <c r="G282" i="120" s="1"/>
  <c r="G286" i="120" s="1"/>
  <c r="G290" i="120" s="1"/>
  <c r="G294" i="120" s="1"/>
  <c r="G298" i="120" s="1"/>
  <c r="G302" i="120" s="1"/>
  <c r="G306" i="120" s="1"/>
  <c r="G310" i="120" s="1"/>
  <c r="G314" i="120" s="1"/>
  <c r="G318" i="120" s="1"/>
  <c r="G322" i="120" s="1"/>
  <c r="G326" i="120" s="1"/>
  <c r="G330" i="120" s="1"/>
  <c r="G334" i="120" s="1"/>
  <c r="G338" i="120" s="1"/>
  <c r="G342" i="120" s="1"/>
  <c r="G346" i="120" s="1"/>
  <c r="G350" i="120" s="1"/>
  <c r="G354" i="120" s="1"/>
  <c r="G358" i="120" s="1"/>
  <c r="G362" i="120" s="1"/>
  <c r="G366" i="120" s="1"/>
  <c r="G370" i="120" s="1"/>
  <c r="G374" i="120" s="1"/>
  <c r="G378" i="120" s="1"/>
  <c r="G382" i="120" s="1"/>
  <c r="G386" i="120" s="1"/>
  <c r="G390" i="120" s="1"/>
  <c r="G394" i="120" s="1"/>
  <c r="G398" i="120" s="1"/>
  <c r="G402" i="120" s="1"/>
  <c r="G406" i="120" s="1"/>
  <c r="G410" i="120" s="1"/>
  <c r="G414" i="120" s="1"/>
  <c r="G418" i="120" s="1"/>
  <c r="G422" i="120" s="1"/>
  <c r="G426" i="120" s="1"/>
  <c r="G430" i="120" s="1"/>
  <c r="G434" i="120" s="1"/>
  <c r="G438" i="120" s="1"/>
  <c r="G442" i="120" s="1"/>
  <c r="G446" i="120" s="1"/>
  <c r="G450" i="120" s="1"/>
  <c r="G454" i="120" s="1"/>
  <c r="G458" i="120" s="1"/>
  <c r="G462" i="120" s="1"/>
  <c r="G466" i="120" s="1"/>
  <c r="G470" i="120" s="1"/>
  <c r="G474" i="120" s="1"/>
  <c r="G478" i="120" s="1"/>
  <c r="G482" i="120" s="1"/>
  <c r="G486" i="120" s="1"/>
  <c r="G490" i="120" s="1"/>
  <c r="G494" i="120" s="1"/>
  <c r="G498" i="120" s="1"/>
  <c r="G502" i="120" s="1"/>
  <c r="G506" i="120" s="1"/>
  <c r="G510" i="120" s="1"/>
  <c r="G514" i="120" s="1"/>
  <c r="G518" i="120" s="1"/>
  <c r="G522" i="120" s="1"/>
  <c r="G526" i="120" s="1"/>
  <c r="G530" i="120" s="1"/>
  <c r="G534" i="120" s="1"/>
  <c r="G538" i="120" s="1"/>
  <c r="G542" i="120" s="1"/>
  <c r="G546" i="120" s="1"/>
  <c r="G550" i="120" s="1"/>
  <c r="G554" i="120" s="1"/>
  <c r="G558" i="120" s="1"/>
  <c r="G562" i="120" s="1"/>
  <c r="G566" i="120" s="1"/>
  <c r="G570" i="120" s="1"/>
  <c r="G574" i="120" s="1"/>
  <c r="G578" i="120" s="1"/>
  <c r="G582" i="120" s="1"/>
  <c r="G586" i="120" s="1"/>
  <c r="G590" i="120" s="1"/>
  <c r="G594" i="120" s="1"/>
  <c r="G598" i="120" s="1"/>
  <c r="G602" i="120" s="1"/>
  <c r="G606" i="120" s="1"/>
  <c r="G610" i="120" s="1"/>
  <c r="G614" i="120" s="1"/>
  <c r="G618" i="120" s="1"/>
  <c r="G622" i="120" s="1"/>
  <c r="G626" i="120" s="1"/>
  <c r="G630" i="120" s="1"/>
  <c r="G634" i="120" s="1"/>
  <c r="G638" i="120" s="1"/>
  <c r="G5" i="120"/>
  <c r="G9" i="120" s="1"/>
  <c r="G13" i="120" s="1"/>
  <c r="G17" i="120" s="1"/>
  <c r="G21" i="120" s="1"/>
  <c r="G25" i="120" s="1"/>
  <c r="G29" i="120" s="1"/>
  <c r="G33" i="120" s="1"/>
  <c r="G37" i="120" s="1"/>
  <c r="G41" i="120" s="1"/>
  <c r="G45" i="120" s="1"/>
  <c r="G49" i="120" s="1"/>
  <c r="G53" i="120" s="1"/>
  <c r="G57" i="120" s="1"/>
  <c r="G61" i="120" s="1"/>
  <c r="G65" i="120" s="1"/>
  <c r="G69" i="120" s="1"/>
  <c r="G73" i="120" s="1"/>
  <c r="G77" i="120" s="1"/>
  <c r="G81" i="120" s="1"/>
  <c r="G85" i="120" s="1"/>
  <c r="G89" i="120" s="1"/>
  <c r="G93" i="120" s="1"/>
  <c r="G97" i="120" s="1"/>
  <c r="G101" i="120" s="1"/>
  <c r="G105" i="120" s="1"/>
  <c r="G109" i="120" s="1"/>
  <c r="G113" i="120" s="1"/>
  <c r="G117" i="120" s="1"/>
  <c r="G121" i="120" s="1"/>
  <c r="G125" i="120" s="1"/>
  <c r="G129" i="120" s="1"/>
  <c r="G133" i="120" s="1"/>
  <c r="G137" i="120" s="1"/>
  <c r="G141" i="120" s="1"/>
  <c r="G145" i="120" s="1"/>
  <c r="G149" i="120" s="1"/>
  <c r="G153" i="120" s="1"/>
  <c r="G157" i="120" s="1"/>
  <c r="G161" i="120" s="1"/>
  <c r="G165" i="120" s="1"/>
  <c r="G169" i="120" s="1"/>
  <c r="G173" i="120" s="1"/>
  <c r="G177" i="120" s="1"/>
  <c r="G181" i="120" s="1"/>
  <c r="G185" i="120" s="1"/>
  <c r="G189" i="120" s="1"/>
  <c r="G193" i="120" s="1"/>
  <c r="G197" i="120" s="1"/>
  <c r="G201" i="120" s="1"/>
  <c r="G205" i="120" s="1"/>
  <c r="G209" i="120" s="1"/>
  <c r="G213" i="120" s="1"/>
  <c r="G217" i="120" s="1"/>
  <c r="G221" i="120" s="1"/>
  <c r="G225" i="120" s="1"/>
  <c r="G229" i="120" s="1"/>
  <c r="G233" i="120" s="1"/>
  <c r="G237" i="120" s="1"/>
  <c r="G241" i="120" s="1"/>
  <c r="G245" i="120" s="1"/>
  <c r="G249" i="120" s="1"/>
  <c r="G253" i="120" s="1"/>
  <c r="G257" i="120" s="1"/>
  <c r="G261" i="120" s="1"/>
  <c r="G265" i="120" s="1"/>
  <c r="G269" i="120" s="1"/>
  <c r="G273" i="120" s="1"/>
  <c r="G277" i="120" s="1"/>
  <c r="G281" i="120" s="1"/>
  <c r="G285" i="120" s="1"/>
  <c r="G289" i="120" s="1"/>
  <c r="G293" i="120" s="1"/>
  <c r="G297" i="120" s="1"/>
  <c r="G301" i="120" s="1"/>
  <c r="G305" i="120" s="1"/>
  <c r="G309" i="120" s="1"/>
  <c r="G313" i="120" s="1"/>
  <c r="G317" i="120" s="1"/>
  <c r="G321" i="120" s="1"/>
  <c r="G325" i="120" s="1"/>
  <c r="G329" i="120" s="1"/>
  <c r="G333" i="120" s="1"/>
  <c r="G337" i="120" s="1"/>
  <c r="G341" i="120" s="1"/>
  <c r="G345" i="120" s="1"/>
  <c r="G349" i="120" s="1"/>
  <c r="G353" i="120" s="1"/>
  <c r="G357" i="120" s="1"/>
  <c r="G361" i="120" s="1"/>
  <c r="G365" i="120" s="1"/>
  <c r="G369" i="120" s="1"/>
  <c r="G373" i="120" s="1"/>
  <c r="G377" i="120" s="1"/>
  <c r="G381" i="120" s="1"/>
  <c r="G385" i="120" s="1"/>
  <c r="G389" i="120" s="1"/>
  <c r="G393" i="120" s="1"/>
  <c r="G397" i="120" s="1"/>
  <c r="G401" i="120" s="1"/>
  <c r="G405" i="120" s="1"/>
  <c r="G409" i="120" s="1"/>
  <c r="G413" i="120" s="1"/>
  <c r="G417" i="120" s="1"/>
  <c r="G421" i="120" s="1"/>
  <c r="G425" i="120" s="1"/>
  <c r="G429" i="120" s="1"/>
  <c r="G433" i="120" s="1"/>
  <c r="G437" i="120" s="1"/>
  <c r="G441" i="120" s="1"/>
  <c r="G445" i="120" s="1"/>
  <c r="G449" i="120" s="1"/>
  <c r="G453" i="120" s="1"/>
  <c r="G457" i="120" s="1"/>
  <c r="G461" i="120" s="1"/>
  <c r="G465" i="120" s="1"/>
  <c r="G469" i="120" s="1"/>
  <c r="G473" i="120" s="1"/>
  <c r="G477" i="120" s="1"/>
  <c r="G481" i="120" s="1"/>
  <c r="G485" i="120" s="1"/>
  <c r="G489" i="120" s="1"/>
  <c r="G493" i="120" s="1"/>
  <c r="G497" i="120" s="1"/>
  <c r="G501" i="120" s="1"/>
  <c r="G505" i="120" s="1"/>
  <c r="G509" i="120" s="1"/>
  <c r="G513" i="120" s="1"/>
  <c r="G517" i="120" s="1"/>
  <c r="G521" i="120" s="1"/>
  <c r="G525" i="120" s="1"/>
  <c r="G529" i="120" s="1"/>
  <c r="G533" i="120" s="1"/>
  <c r="G537" i="120" s="1"/>
  <c r="G541" i="120" s="1"/>
  <c r="G545" i="120" s="1"/>
  <c r="G549" i="120" s="1"/>
  <c r="G553" i="120" s="1"/>
  <c r="G557" i="120" s="1"/>
  <c r="G561" i="120" s="1"/>
  <c r="G565" i="120" s="1"/>
  <c r="G569" i="120" s="1"/>
  <c r="G573" i="120" s="1"/>
  <c r="G577" i="120" s="1"/>
  <c r="G581" i="120" s="1"/>
  <c r="G585" i="120" s="1"/>
  <c r="G589" i="120" s="1"/>
  <c r="G593" i="120" s="1"/>
  <c r="G597" i="120" s="1"/>
  <c r="G601" i="120" s="1"/>
  <c r="G605" i="120" s="1"/>
  <c r="G609" i="120" s="1"/>
  <c r="G613" i="120" s="1"/>
  <c r="G617" i="120" s="1"/>
  <c r="G621" i="120" s="1"/>
  <c r="G625" i="120" s="1"/>
  <c r="G629" i="120" s="1"/>
  <c r="G633" i="120" s="1"/>
  <c r="G637" i="120" s="1"/>
  <c r="G641" i="120" s="1"/>
  <c r="F4" i="120"/>
  <c r="F5" i="120" s="1"/>
  <c r="F6" i="120" s="1"/>
  <c r="F7" i="120" s="1"/>
  <c r="F8" i="120" s="1"/>
  <c r="F9" i="120" s="1"/>
  <c r="F10" i="120" s="1"/>
  <c r="F11" i="120" s="1"/>
  <c r="F12" i="120" s="1"/>
  <c r="F13" i="120" s="1"/>
  <c r="F14" i="120" s="1"/>
  <c r="F15" i="120" s="1"/>
  <c r="F16" i="120" s="1"/>
  <c r="F17" i="120" s="1"/>
  <c r="F18" i="120" s="1"/>
  <c r="F19" i="120" s="1"/>
  <c r="F20" i="120" s="1"/>
  <c r="F21" i="120" s="1"/>
  <c r="F22" i="120" s="1"/>
  <c r="F23" i="120" s="1"/>
  <c r="F24" i="120" s="1"/>
  <c r="F25" i="120" s="1"/>
  <c r="F26" i="120" s="1"/>
  <c r="F27" i="120" s="1"/>
  <c r="F28" i="120" s="1"/>
  <c r="F29" i="120" s="1"/>
  <c r="F30" i="120" s="1"/>
  <c r="F31" i="120" s="1"/>
  <c r="F32" i="120" s="1"/>
  <c r="F33" i="120" s="1"/>
  <c r="F34" i="120" s="1"/>
  <c r="F35" i="120" s="1"/>
  <c r="F36" i="120" s="1"/>
  <c r="F37" i="120" s="1"/>
  <c r="F38" i="120" s="1"/>
  <c r="F39" i="120" s="1"/>
  <c r="F40" i="120" s="1"/>
  <c r="F41" i="120" s="1"/>
  <c r="F42" i="120" s="1"/>
  <c r="F43" i="120" s="1"/>
  <c r="F44" i="120" s="1"/>
  <c r="F45" i="120" s="1"/>
  <c r="F46" i="120" s="1"/>
  <c r="F47" i="120" s="1"/>
  <c r="F48" i="120" s="1"/>
  <c r="F49" i="120" s="1"/>
  <c r="F50" i="120" s="1"/>
  <c r="F51" i="120" s="1"/>
  <c r="F52" i="120" s="1"/>
  <c r="F53" i="120" s="1"/>
  <c r="F54" i="120" s="1"/>
  <c r="F55" i="120" s="1"/>
  <c r="F56" i="120" s="1"/>
  <c r="F57" i="120" s="1"/>
  <c r="F58" i="120" s="1"/>
  <c r="F59" i="120" s="1"/>
  <c r="F60" i="120" s="1"/>
  <c r="F61" i="120" s="1"/>
  <c r="F62" i="120" s="1"/>
  <c r="F63" i="120" s="1"/>
  <c r="F64" i="120" s="1"/>
  <c r="F65" i="120" s="1"/>
  <c r="F66" i="120" s="1"/>
  <c r="F67" i="120" s="1"/>
  <c r="F68" i="120" s="1"/>
  <c r="F69" i="120" s="1"/>
  <c r="F70" i="120" s="1"/>
  <c r="F71" i="120" s="1"/>
  <c r="F72" i="120" s="1"/>
  <c r="F73" i="120" s="1"/>
  <c r="F74" i="120" s="1"/>
  <c r="F75" i="120" s="1"/>
  <c r="F76" i="120" s="1"/>
  <c r="F77" i="120" s="1"/>
  <c r="F78" i="120" s="1"/>
  <c r="F79" i="120" s="1"/>
  <c r="F80" i="120" s="1"/>
  <c r="F81" i="120" s="1"/>
  <c r="F82" i="120" s="1"/>
  <c r="F83" i="120" s="1"/>
  <c r="F84" i="120" s="1"/>
  <c r="F85" i="120" s="1"/>
  <c r="F86" i="120" s="1"/>
  <c r="F87" i="120" s="1"/>
  <c r="F88" i="120" s="1"/>
  <c r="F89" i="120" s="1"/>
  <c r="F90" i="120" s="1"/>
  <c r="F91" i="120" s="1"/>
  <c r="F92" i="120" s="1"/>
  <c r="F93" i="120" s="1"/>
  <c r="F94" i="120" s="1"/>
  <c r="F95" i="120" s="1"/>
  <c r="F96" i="120" s="1"/>
  <c r="F97" i="120" s="1"/>
  <c r="F98" i="120" s="1"/>
  <c r="F99" i="120" s="1"/>
  <c r="F100" i="120" s="1"/>
  <c r="F101" i="120" s="1"/>
  <c r="F102" i="120" s="1"/>
  <c r="F103" i="120" s="1"/>
  <c r="F104" i="120" s="1"/>
  <c r="F105" i="120" s="1"/>
  <c r="F106" i="120" s="1"/>
  <c r="F107" i="120" s="1"/>
  <c r="F108" i="120" s="1"/>
  <c r="F109" i="120" s="1"/>
  <c r="F110" i="120" s="1"/>
  <c r="F111" i="120" s="1"/>
  <c r="F112" i="120" s="1"/>
  <c r="F113" i="120" s="1"/>
  <c r="F114" i="120" s="1"/>
  <c r="F115" i="120" s="1"/>
  <c r="F116" i="120" s="1"/>
  <c r="F117" i="120" s="1"/>
  <c r="F118" i="120" s="1"/>
  <c r="F119" i="120" s="1"/>
  <c r="F120" i="120" s="1"/>
  <c r="F121" i="120" s="1"/>
  <c r="F122" i="120" s="1"/>
  <c r="F123" i="120" s="1"/>
  <c r="F124" i="120" s="1"/>
  <c r="F125" i="120" s="1"/>
  <c r="F126" i="120" s="1"/>
  <c r="F127" i="120" s="1"/>
  <c r="F128" i="120" s="1"/>
  <c r="F129" i="120" s="1"/>
  <c r="F130" i="120" s="1"/>
  <c r="F131" i="120" s="1"/>
  <c r="F132" i="120" s="1"/>
  <c r="F133" i="120" s="1"/>
  <c r="F134" i="120" s="1"/>
  <c r="F135" i="120" s="1"/>
  <c r="F136" i="120" s="1"/>
  <c r="F137" i="120" s="1"/>
  <c r="F138" i="120" s="1"/>
  <c r="F139" i="120" s="1"/>
  <c r="F140" i="120" s="1"/>
  <c r="F141" i="120" s="1"/>
  <c r="F142" i="120" s="1"/>
  <c r="F143" i="120" s="1"/>
  <c r="F144" i="120" s="1"/>
  <c r="F145" i="120" s="1"/>
  <c r="F146" i="120" s="1"/>
  <c r="F147" i="120" s="1"/>
  <c r="F148" i="120" s="1"/>
  <c r="F149" i="120" s="1"/>
  <c r="F150" i="120" s="1"/>
  <c r="F151" i="120" s="1"/>
  <c r="F152" i="120" s="1"/>
  <c r="F153" i="120" s="1"/>
  <c r="F154" i="120" s="1"/>
  <c r="F155" i="120" s="1"/>
  <c r="F156" i="120" s="1"/>
  <c r="F157" i="120" s="1"/>
  <c r="F158" i="120" s="1"/>
  <c r="F159" i="120" s="1"/>
  <c r="F160" i="120" s="1"/>
  <c r="F161" i="120" s="1"/>
  <c r="F162" i="120" s="1"/>
  <c r="F163" i="120" s="1"/>
  <c r="F164" i="120" s="1"/>
  <c r="F165" i="120" s="1"/>
  <c r="F166" i="120" s="1"/>
  <c r="F167" i="120" s="1"/>
  <c r="F168" i="120" s="1"/>
  <c r="F169" i="120" s="1"/>
  <c r="F170" i="120" s="1"/>
  <c r="F171" i="120" s="1"/>
  <c r="F172" i="120" s="1"/>
  <c r="F173" i="120" s="1"/>
  <c r="F174" i="120" s="1"/>
  <c r="F175" i="120" s="1"/>
  <c r="F176" i="120" s="1"/>
  <c r="F177" i="120" s="1"/>
  <c r="F178" i="120" s="1"/>
  <c r="F179" i="120" s="1"/>
  <c r="F180" i="120" s="1"/>
  <c r="F181" i="120" s="1"/>
  <c r="F182" i="120" s="1"/>
  <c r="F183" i="120" s="1"/>
  <c r="F184" i="120" s="1"/>
  <c r="F185" i="120" s="1"/>
  <c r="F186" i="120" s="1"/>
  <c r="F187" i="120" s="1"/>
  <c r="F188" i="120" s="1"/>
  <c r="F189" i="120" s="1"/>
  <c r="F190" i="120" s="1"/>
  <c r="F191" i="120" s="1"/>
  <c r="F192" i="120" s="1"/>
  <c r="F193" i="120" s="1"/>
  <c r="F194" i="120" s="1"/>
  <c r="F195" i="120" s="1"/>
  <c r="F196" i="120" s="1"/>
  <c r="F197" i="120" s="1"/>
  <c r="F198" i="120" s="1"/>
  <c r="F199" i="120" s="1"/>
  <c r="F200" i="120" s="1"/>
  <c r="F201" i="120" s="1"/>
  <c r="F202" i="120" s="1"/>
  <c r="F203" i="120" s="1"/>
  <c r="F204" i="120" s="1"/>
  <c r="F205" i="120" s="1"/>
  <c r="F206" i="120" s="1"/>
  <c r="F207" i="120" s="1"/>
  <c r="F208" i="120" s="1"/>
  <c r="F209" i="120" s="1"/>
  <c r="F210" i="120" s="1"/>
  <c r="F211" i="120" s="1"/>
  <c r="F212" i="120" s="1"/>
  <c r="F213" i="120" s="1"/>
  <c r="F214" i="120" s="1"/>
  <c r="F215" i="120" s="1"/>
  <c r="F216" i="120" s="1"/>
  <c r="F217" i="120" s="1"/>
  <c r="F218" i="120" s="1"/>
  <c r="F219" i="120" s="1"/>
  <c r="F220" i="120" s="1"/>
  <c r="F221" i="120" s="1"/>
  <c r="F222" i="120" s="1"/>
  <c r="F223" i="120" s="1"/>
  <c r="F224" i="120" s="1"/>
  <c r="F225" i="120" s="1"/>
  <c r="F226" i="120" s="1"/>
  <c r="F227" i="120" s="1"/>
  <c r="F228" i="120" s="1"/>
  <c r="F229" i="120" s="1"/>
  <c r="F230" i="120" s="1"/>
  <c r="F231" i="120" s="1"/>
  <c r="F232" i="120" s="1"/>
  <c r="F233" i="120" s="1"/>
  <c r="F234" i="120" s="1"/>
  <c r="F235" i="120" s="1"/>
  <c r="F236" i="120" s="1"/>
  <c r="F237" i="120" s="1"/>
  <c r="F238" i="120" s="1"/>
  <c r="F239" i="120" s="1"/>
  <c r="F240" i="120" s="1"/>
  <c r="F241" i="120" s="1"/>
  <c r="F242" i="120" s="1"/>
  <c r="F243" i="120" s="1"/>
  <c r="F244" i="120" s="1"/>
  <c r="F245" i="120" s="1"/>
  <c r="F246" i="120" s="1"/>
  <c r="F247" i="120" s="1"/>
  <c r="F248" i="120" s="1"/>
  <c r="F249" i="120" s="1"/>
  <c r="F250" i="120" s="1"/>
  <c r="F251" i="120" s="1"/>
  <c r="F252" i="120" s="1"/>
  <c r="F253" i="120" s="1"/>
  <c r="F254" i="120" s="1"/>
  <c r="F255" i="120" s="1"/>
  <c r="F256" i="120" s="1"/>
  <c r="F257" i="120" s="1"/>
  <c r="F258" i="120" s="1"/>
  <c r="F259" i="120" s="1"/>
  <c r="F260" i="120" s="1"/>
  <c r="F261" i="120" s="1"/>
  <c r="F262" i="120" s="1"/>
  <c r="F263" i="120" s="1"/>
  <c r="F264" i="120" s="1"/>
  <c r="F265" i="120" s="1"/>
  <c r="F266" i="120" s="1"/>
  <c r="F267" i="120" s="1"/>
  <c r="F268" i="120" s="1"/>
  <c r="F269" i="120" s="1"/>
  <c r="F270" i="120" s="1"/>
  <c r="F271" i="120" s="1"/>
  <c r="F272" i="120" s="1"/>
  <c r="F273" i="120" s="1"/>
  <c r="F274" i="120" s="1"/>
  <c r="F275" i="120" s="1"/>
  <c r="F276" i="120" s="1"/>
  <c r="F277" i="120" s="1"/>
  <c r="F278" i="120" s="1"/>
  <c r="F279" i="120" s="1"/>
  <c r="F280" i="120" s="1"/>
  <c r="F281" i="120" s="1"/>
  <c r="F282" i="120" s="1"/>
  <c r="F283" i="120" s="1"/>
  <c r="F284" i="120" s="1"/>
  <c r="F285" i="120" s="1"/>
  <c r="F286" i="120" s="1"/>
  <c r="F287" i="120" s="1"/>
  <c r="F288" i="120" s="1"/>
  <c r="F289" i="120" s="1"/>
  <c r="F290" i="120" s="1"/>
  <c r="F291" i="120" s="1"/>
  <c r="F292" i="120" s="1"/>
  <c r="F293" i="120" s="1"/>
  <c r="F294" i="120" s="1"/>
  <c r="F295" i="120" s="1"/>
  <c r="F296" i="120" s="1"/>
  <c r="F297" i="120" s="1"/>
  <c r="F298" i="120" s="1"/>
  <c r="F299" i="120" s="1"/>
  <c r="F300" i="120" s="1"/>
  <c r="F301" i="120" s="1"/>
  <c r="F302" i="120" s="1"/>
  <c r="F303" i="120" s="1"/>
  <c r="F304" i="120" s="1"/>
  <c r="F305" i="120" s="1"/>
  <c r="F306" i="120" s="1"/>
  <c r="F307" i="120" s="1"/>
  <c r="F308" i="120" s="1"/>
  <c r="F309" i="120" s="1"/>
  <c r="F310" i="120" s="1"/>
  <c r="F311" i="120" s="1"/>
  <c r="F312" i="120" s="1"/>
  <c r="F313" i="120" s="1"/>
  <c r="F314" i="120" s="1"/>
  <c r="F315" i="120" s="1"/>
  <c r="F316" i="120" s="1"/>
  <c r="F317" i="120" s="1"/>
  <c r="F318" i="120" s="1"/>
  <c r="F319" i="120" s="1"/>
  <c r="F320" i="120" s="1"/>
  <c r="F321" i="120" s="1"/>
  <c r="F322" i="120" s="1"/>
  <c r="F323" i="120" s="1"/>
  <c r="F324" i="120" s="1"/>
  <c r="F325" i="120" s="1"/>
  <c r="F326" i="120" s="1"/>
  <c r="F327" i="120" s="1"/>
  <c r="F328" i="120" s="1"/>
  <c r="F329" i="120" s="1"/>
  <c r="F330" i="120" s="1"/>
  <c r="F331" i="120" s="1"/>
  <c r="F332" i="120" s="1"/>
  <c r="F333" i="120" s="1"/>
  <c r="F334" i="120" s="1"/>
  <c r="F335" i="120" s="1"/>
  <c r="F336" i="120" s="1"/>
  <c r="F337" i="120" s="1"/>
  <c r="F338" i="120" s="1"/>
  <c r="F339" i="120" s="1"/>
  <c r="F340" i="120" s="1"/>
  <c r="F341" i="120" s="1"/>
  <c r="F342" i="120" s="1"/>
  <c r="F343" i="120" s="1"/>
  <c r="F344" i="120" s="1"/>
  <c r="F345" i="120" s="1"/>
  <c r="F346" i="120" s="1"/>
  <c r="F347" i="120" s="1"/>
  <c r="F348" i="120" s="1"/>
  <c r="F349" i="120" s="1"/>
  <c r="F350" i="120" s="1"/>
  <c r="F351" i="120" s="1"/>
  <c r="F352" i="120" s="1"/>
  <c r="F353" i="120" s="1"/>
  <c r="F354" i="120" s="1"/>
  <c r="F355" i="120" s="1"/>
  <c r="F356" i="120" s="1"/>
  <c r="F357" i="120" s="1"/>
  <c r="F358" i="120" s="1"/>
  <c r="F359" i="120" s="1"/>
  <c r="F360" i="120" s="1"/>
  <c r="F361" i="120" s="1"/>
  <c r="F362" i="120" s="1"/>
  <c r="F363" i="120" s="1"/>
  <c r="F364" i="120" s="1"/>
  <c r="F365" i="120" s="1"/>
  <c r="F366" i="120" s="1"/>
  <c r="F367" i="120" s="1"/>
  <c r="F368" i="120" s="1"/>
  <c r="F369" i="120" s="1"/>
  <c r="F370" i="120" s="1"/>
  <c r="F371" i="120" s="1"/>
  <c r="F372" i="120" s="1"/>
  <c r="F373" i="120" s="1"/>
  <c r="F374" i="120" s="1"/>
  <c r="F375" i="120" s="1"/>
  <c r="F376" i="120" s="1"/>
  <c r="F377" i="120" s="1"/>
  <c r="F378" i="120" s="1"/>
  <c r="F379" i="120" s="1"/>
  <c r="F380" i="120" s="1"/>
  <c r="F381" i="120" s="1"/>
  <c r="F382" i="120" s="1"/>
  <c r="F383" i="120" s="1"/>
  <c r="F384" i="120" s="1"/>
  <c r="F385" i="120" s="1"/>
  <c r="F386" i="120" s="1"/>
  <c r="F387" i="120" s="1"/>
  <c r="F388" i="120" s="1"/>
  <c r="F389" i="120" s="1"/>
  <c r="F390" i="120" s="1"/>
  <c r="F391" i="120" s="1"/>
  <c r="F392" i="120" s="1"/>
  <c r="F393" i="120" s="1"/>
  <c r="F394" i="120" s="1"/>
  <c r="F395" i="120" s="1"/>
  <c r="F396" i="120" s="1"/>
  <c r="F397" i="120" s="1"/>
  <c r="F398" i="120" s="1"/>
  <c r="F399" i="120" s="1"/>
  <c r="F400" i="120" s="1"/>
  <c r="F401" i="120" s="1"/>
  <c r="F402" i="120" s="1"/>
  <c r="F403" i="120" s="1"/>
  <c r="F404" i="120" s="1"/>
  <c r="F405" i="120" s="1"/>
  <c r="F406" i="120" s="1"/>
  <c r="F407" i="120" s="1"/>
  <c r="F408" i="120" s="1"/>
  <c r="F409" i="120" s="1"/>
  <c r="F410" i="120" s="1"/>
  <c r="F411" i="120" s="1"/>
  <c r="F412" i="120" s="1"/>
  <c r="F413" i="120" s="1"/>
  <c r="F414" i="120" s="1"/>
  <c r="F415" i="120" s="1"/>
  <c r="F416" i="120" s="1"/>
  <c r="F417" i="120" s="1"/>
  <c r="F418" i="120" s="1"/>
  <c r="F419" i="120" s="1"/>
  <c r="F420" i="120" s="1"/>
  <c r="F421" i="120" s="1"/>
  <c r="F422" i="120" s="1"/>
  <c r="F423" i="120" s="1"/>
  <c r="F424" i="120" s="1"/>
  <c r="F425" i="120" s="1"/>
  <c r="F426" i="120" s="1"/>
  <c r="F427" i="120" s="1"/>
  <c r="F428" i="120" s="1"/>
  <c r="F429" i="120" s="1"/>
  <c r="F430" i="120" s="1"/>
  <c r="F431" i="120" s="1"/>
  <c r="F432" i="120" s="1"/>
  <c r="F433" i="120" s="1"/>
  <c r="F434" i="120" s="1"/>
  <c r="F435" i="120" s="1"/>
  <c r="F436" i="120" s="1"/>
  <c r="F437" i="120" s="1"/>
  <c r="F438" i="120" s="1"/>
  <c r="F439" i="120" s="1"/>
  <c r="F440" i="120" s="1"/>
  <c r="F441" i="120" s="1"/>
  <c r="F442" i="120" s="1"/>
  <c r="F443" i="120" s="1"/>
  <c r="F444" i="120" s="1"/>
  <c r="F445" i="120" s="1"/>
  <c r="F446" i="120" s="1"/>
  <c r="F447" i="120" s="1"/>
  <c r="F448" i="120" s="1"/>
  <c r="F449" i="120" s="1"/>
  <c r="F450" i="120" s="1"/>
  <c r="F451" i="120" s="1"/>
  <c r="F452" i="120" s="1"/>
  <c r="F453" i="120" s="1"/>
  <c r="F454" i="120" s="1"/>
  <c r="F455" i="120" s="1"/>
  <c r="F456" i="120" s="1"/>
  <c r="F457" i="120" s="1"/>
  <c r="F458" i="120" s="1"/>
  <c r="F459" i="120" s="1"/>
  <c r="F460" i="120" s="1"/>
  <c r="F461" i="120" s="1"/>
  <c r="F462" i="120" s="1"/>
  <c r="F463" i="120" s="1"/>
  <c r="F464" i="120" s="1"/>
  <c r="F465" i="120" s="1"/>
  <c r="F466" i="120" s="1"/>
  <c r="F467" i="120" s="1"/>
  <c r="F468" i="120" s="1"/>
  <c r="F469" i="120" s="1"/>
  <c r="F470" i="120" s="1"/>
  <c r="F471" i="120" s="1"/>
  <c r="F472" i="120" s="1"/>
  <c r="F473" i="120" s="1"/>
  <c r="F474" i="120" s="1"/>
  <c r="F475" i="120" s="1"/>
  <c r="F476" i="120" s="1"/>
  <c r="F477" i="120" s="1"/>
  <c r="F478" i="120" s="1"/>
  <c r="F479" i="120" s="1"/>
  <c r="F480" i="120" s="1"/>
  <c r="F481" i="120" s="1"/>
  <c r="F482" i="120" s="1"/>
  <c r="F483" i="120" s="1"/>
  <c r="F484" i="120" s="1"/>
  <c r="F485" i="120" s="1"/>
  <c r="F486" i="120" s="1"/>
  <c r="F487" i="120" s="1"/>
  <c r="F488" i="120" s="1"/>
  <c r="F489" i="120" s="1"/>
  <c r="F490" i="120" s="1"/>
  <c r="F491" i="120" s="1"/>
  <c r="F492" i="120" s="1"/>
  <c r="F493" i="120" s="1"/>
  <c r="F494" i="120" s="1"/>
  <c r="F495" i="120" s="1"/>
  <c r="F496" i="120" s="1"/>
  <c r="F497" i="120" s="1"/>
  <c r="F498" i="120" s="1"/>
  <c r="F499" i="120" s="1"/>
  <c r="F500" i="120" s="1"/>
  <c r="F501" i="120" s="1"/>
  <c r="F502" i="120" s="1"/>
  <c r="F503" i="120" s="1"/>
  <c r="F504" i="120" s="1"/>
  <c r="F505" i="120" s="1"/>
  <c r="F506" i="120" s="1"/>
  <c r="F507" i="120" s="1"/>
  <c r="F508" i="120" s="1"/>
  <c r="F509" i="120" s="1"/>
  <c r="F510" i="120" s="1"/>
  <c r="F511" i="120" s="1"/>
  <c r="F512" i="120" s="1"/>
  <c r="F513" i="120" s="1"/>
  <c r="F514" i="120" s="1"/>
  <c r="F515" i="120" s="1"/>
  <c r="F516" i="120" s="1"/>
  <c r="F517" i="120" s="1"/>
  <c r="F518" i="120" s="1"/>
  <c r="F519" i="120" s="1"/>
  <c r="F520" i="120" s="1"/>
  <c r="F521" i="120" s="1"/>
  <c r="F522" i="120" s="1"/>
  <c r="F523" i="120" s="1"/>
  <c r="F524" i="120" s="1"/>
  <c r="F525" i="120" s="1"/>
  <c r="F526" i="120" s="1"/>
  <c r="F527" i="120" s="1"/>
  <c r="F528" i="120" s="1"/>
  <c r="F529" i="120" s="1"/>
  <c r="F530" i="120" s="1"/>
  <c r="F531" i="120" s="1"/>
  <c r="F532" i="120" s="1"/>
  <c r="F533" i="120" s="1"/>
  <c r="F534" i="120" s="1"/>
  <c r="F535" i="120" s="1"/>
  <c r="F536" i="120" s="1"/>
  <c r="F537" i="120" s="1"/>
  <c r="F538" i="120" s="1"/>
  <c r="F539" i="120" s="1"/>
  <c r="F540" i="120" s="1"/>
  <c r="F541" i="120" s="1"/>
  <c r="F542" i="120" s="1"/>
  <c r="F543" i="120" s="1"/>
  <c r="F544" i="120" s="1"/>
  <c r="F545" i="120" s="1"/>
  <c r="F546" i="120" s="1"/>
  <c r="F547" i="120" s="1"/>
  <c r="F548" i="120" s="1"/>
  <c r="F549" i="120" s="1"/>
  <c r="F550" i="120" s="1"/>
  <c r="F551" i="120" s="1"/>
  <c r="F552" i="120" s="1"/>
  <c r="F553" i="120" s="1"/>
  <c r="F554" i="120" s="1"/>
  <c r="F555" i="120" s="1"/>
  <c r="F556" i="120" s="1"/>
  <c r="F557" i="120" s="1"/>
  <c r="F558" i="120" s="1"/>
  <c r="F559" i="120" s="1"/>
  <c r="F560" i="120" s="1"/>
  <c r="F561" i="120" s="1"/>
  <c r="F562" i="120" s="1"/>
  <c r="F563" i="120" s="1"/>
  <c r="F564" i="120" s="1"/>
  <c r="F565" i="120" s="1"/>
  <c r="F566" i="120" s="1"/>
  <c r="F567" i="120" s="1"/>
  <c r="F568" i="120" s="1"/>
  <c r="F569" i="120" s="1"/>
  <c r="F570" i="120" s="1"/>
  <c r="F571" i="120" s="1"/>
  <c r="F572" i="120" s="1"/>
  <c r="F573" i="120" s="1"/>
  <c r="F574" i="120" s="1"/>
  <c r="F575" i="120" s="1"/>
  <c r="F576" i="120" s="1"/>
  <c r="F577" i="120" s="1"/>
  <c r="F578" i="120" s="1"/>
  <c r="F579" i="120" s="1"/>
  <c r="F580" i="120" s="1"/>
  <c r="F581" i="120" s="1"/>
  <c r="F582" i="120" s="1"/>
  <c r="F583" i="120" s="1"/>
  <c r="F584" i="120" s="1"/>
  <c r="F585" i="120" s="1"/>
  <c r="F586" i="120" s="1"/>
  <c r="F587" i="120" s="1"/>
  <c r="F588" i="120" s="1"/>
  <c r="F589" i="120" s="1"/>
  <c r="F590" i="120" s="1"/>
  <c r="F591" i="120" s="1"/>
  <c r="F592" i="120" s="1"/>
  <c r="F593" i="120" s="1"/>
  <c r="F594" i="120" s="1"/>
  <c r="F595" i="120" s="1"/>
  <c r="F596" i="120" s="1"/>
  <c r="F597" i="120" s="1"/>
  <c r="F598" i="120" s="1"/>
  <c r="F599" i="120" s="1"/>
  <c r="F600" i="120" s="1"/>
  <c r="F601" i="120" s="1"/>
  <c r="F602" i="120" s="1"/>
  <c r="F603" i="120" s="1"/>
  <c r="F604" i="120" s="1"/>
  <c r="F605" i="120" s="1"/>
  <c r="F606" i="120" s="1"/>
  <c r="F607" i="120" s="1"/>
  <c r="F608" i="120" s="1"/>
  <c r="F609" i="120" s="1"/>
  <c r="F610" i="120" s="1"/>
  <c r="F611" i="120" s="1"/>
  <c r="F612" i="120" s="1"/>
  <c r="F613" i="120" s="1"/>
  <c r="F614" i="120" s="1"/>
  <c r="F615" i="120" s="1"/>
  <c r="F616" i="120" s="1"/>
  <c r="F617" i="120" s="1"/>
  <c r="F618" i="120" s="1"/>
  <c r="F619" i="120" s="1"/>
  <c r="F620" i="120" s="1"/>
  <c r="F621" i="120" s="1"/>
  <c r="F622" i="120" s="1"/>
  <c r="F623" i="120" s="1"/>
  <c r="F624" i="120" s="1"/>
  <c r="F625" i="120" s="1"/>
  <c r="F626" i="120" s="1"/>
  <c r="F627" i="120" s="1"/>
  <c r="F628" i="120" s="1"/>
  <c r="F629" i="120" s="1"/>
  <c r="F630" i="120" s="1"/>
  <c r="F631" i="120" s="1"/>
  <c r="F632" i="120" s="1"/>
  <c r="F633" i="120" s="1"/>
  <c r="F634" i="120" s="1"/>
  <c r="F635" i="120" s="1"/>
  <c r="F636" i="120" s="1"/>
  <c r="F637" i="120" s="1"/>
  <c r="F638" i="120" s="1"/>
  <c r="F639" i="120" s="1"/>
  <c r="F640" i="120" s="1"/>
  <c r="F641" i="120" s="1"/>
  <c r="B4" i="120"/>
  <c r="B5" i="120" s="1"/>
  <c r="B6" i="120" s="1"/>
  <c r="B7" i="120" s="1"/>
  <c r="B8" i="120" s="1"/>
  <c r="B9" i="120" s="1"/>
  <c r="B10" i="120" s="1"/>
  <c r="B11" i="120" s="1"/>
  <c r="B12" i="120" s="1"/>
  <c r="B13" i="120" s="1"/>
  <c r="B14" i="120" s="1"/>
  <c r="B15" i="120" s="1"/>
  <c r="B16" i="120" s="1"/>
  <c r="B17" i="120" s="1"/>
  <c r="B18" i="120" s="1"/>
  <c r="B19" i="120" s="1"/>
  <c r="B20" i="120" s="1"/>
  <c r="B21" i="120" s="1"/>
  <c r="B22" i="120" s="1"/>
  <c r="B23" i="120" s="1"/>
  <c r="B24" i="120" s="1"/>
  <c r="B25" i="120" s="1"/>
  <c r="B26" i="120" s="1"/>
  <c r="B27" i="120" s="1"/>
  <c r="B28" i="120" s="1"/>
  <c r="B29" i="120" s="1"/>
  <c r="B30" i="120" s="1"/>
  <c r="B31" i="120" s="1"/>
  <c r="B32" i="120" s="1"/>
  <c r="B33" i="120" s="1"/>
  <c r="B34" i="120" s="1"/>
  <c r="B35" i="120" s="1"/>
  <c r="B36" i="120" s="1"/>
  <c r="B37" i="120" s="1"/>
  <c r="B38" i="120" s="1"/>
  <c r="B39" i="120" s="1"/>
  <c r="B40" i="120" s="1"/>
  <c r="B41" i="120" s="1"/>
  <c r="B42" i="120" s="1"/>
  <c r="B43" i="120" s="1"/>
  <c r="B44" i="120" s="1"/>
  <c r="B45" i="120" s="1"/>
  <c r="B46" i="120" s="1"/>
  <c r="B47" i="120" s="1"/>
  <c r="B48" i="120" s="1"/>
  <c r="B49" i="120" s="1"/>
  <c r="B50" i="120" s="1"/>
  <c r="B51" i="120" s="1"/>
  <c r="B52" i="120" s="1"/>
  <c r="B53" i="120" s="1"/>
  <c r="B54" i="120" s="1"/>
  <c r="B55" i="120" s="1"/>
  <c r="B56" i="120" s="1"/>
  <c r="B57" i="120" s="1"/>
  <c r="B58" i="120" s="1"/>
  <c r="B59" i="120" s="1"/>
  <c r="B60" i="120" s="1"/>
  <c r="B61" i="120" s="1"/>
  <c r="B62" i="120" s="1"/>
  <c r="B63" i="120" s="1"/>
  <c r="B64" i="120" s="1"/>
  <c r="B65" i="120" s="1"/>
  <c r="B66" i="120" s="1"/>
  <c r="B67" i="120" s="1"/>
  <c r="B68" i="120" s="1"/>
  <c r="B69" i="120" s="1"/>
  <c r="B70" i="120" s="1"/>
  <c r="B71" i="120" s="1"/>
  <c r="B72" i="120" s="1"/>
  <c r="B73" i="120" s="1"/>
  <c r="B74" i="120" s="1"/>
  <c r="B75" i="120" s="1"/>
  <c r="B76" i="120" s="1"/>
  <c r="B77" i="120" s="1"/>
  <c r="B78" i="120" s="1"/>
  <c r="B79" i="120" s="1"/>
  <c r="B80" i="120" s="1"/>
  <c r="B81" i="120" s="1"/>
  <c r="B82" i="120" s="1"/>
  <c r="B83" i="120" s="1"/>
  <c r="B84" i="120" s="1"/>
  <c r="B85" i="120" s="1"/>
  <c r="B86" i="120" s="1"/>
  <c r="B87" i="120" s="1"/>
  <c r="B88" i="120" s="1"/>
  <c r="B89" i="120" s="1"/>
  <c r="B90" i="120" s="1"/>
  <c r="B91" i="120" s="1"/>
  <c r="B92" i="120" s="1"/>
  <c r="B93" i="120" s="1"/>
  <c r="B94" i="120" s="1"/>
  <c r="B95" i="120" s="1"/>
  <c r="B96" i="120" s="1"/>
  <c r="B97" i="120" s="1"/>
  <c r="B98" i="120" s="1"/>
  <c r="B99" i="120" s="1"/>
  <c r="B100" i="120" s="1"/>
  <c r="B101" i="120" s="1"/>
  <c r="B102" i="120" s="1"/>
  <c r="B103" i="120" s="1"/>
  <c r="B104" i="120" s="1"/>
  <c r="B105" i="120" s="1"/>
  <c r="B106" i="120" s="1"/>
  <c r="B107" i="120" s="1"/>
  <c r="B108" i="120" s="1"/>
  <c r="B109" i="120" s="1"/>
  <c r="B110" i="120" s="1"/>
  <c r="B111" i="120" s="1"/>
  <c r="B112" i="120" s="1"/>
  <c r="B113" i="120" s="1"/>
  <c r="B114" i="120" s="1"/>
  <c r="B115" i="120" s="1"/>
  <c r="B116" i="120" s="1"/>
  <c r="B117" i="120" s="1"/>
  <c r="B118" i="120" s="1"/>
  <c r="B119" i="120" s="1"/>
  <c r="B120" i="120" s="1"/>
  <c r="B121" i="120" s="1"/>
  <c r="B122" i="120" s="1"/>
  <c r="B123" i="120" s="1"/>
  <c r="B124" i="120" s="1"/>
  <c r="B125" i="120" s="1"/>
  <c r="B126" i="120" s="1"/>
  <c r="B127" i="120" s="1"/>
  <c r="B128" i="120" s="1"/>
  <c r="B129" i="120" s="1"/>
  <c r="B130" i="120" s="1"/>
  <c r="B131" i="120" s="1"/>
  <c r="B132" i="120" s="1"/>
  <c r="B133" i="120" s="1"/>
  <c r="B134" i="120" s="1"/>
  <c r="B135" i="120" s="1"/>
  <c r="B136" i="120" s="1"/>
  <c r="B137" i="120" s="1"/>
  <c r="B138" i="120" s="1"/>
  <c r="B139" i="120" s="1"/>
  <c r="B140" i="120" s="1"/>
  <c r="B141" i="120" s="1"/>
  <c r="B142" i="120" s="1"/>
  <c r="B143" i="120" s="1"/>
  <c r="B144" i="120" s="1"/>
  <c r="B145" i="120" s="1"/>
  <c r="B146" i="120" s="1"/>
  <c r="B147" i="120" s="1"/>
  <c r="B148" i="120" s="1"/>
  <c r="B149" i="120" s="1"/>
  <c r="B150" i="120" s="1"/>
  <c r="B151" i="120" s="1"/>
  <c r="B152" i="120" s="1"/>
  <c r="B153" i="120" s="1"/>
  <c r="B154" i="120" s="1"/>
  <c r="B155" i="120" s="1"/>
  <c r="B156" i="120" s="1"/>
  <c r="B157" i="120" s="1"/>
  <c r="B158" i="120" s="1"/>
  <c r="B159" i="120" s="1"/>
  <c r="B160" i="120" s="1"/>
  <c r="B161" i="120" s="1"/>
  <c r="B162" i="120" s="1"/>
  <c r="B163" i="120" s="1"/>
  <c r="B164" i="120" s="1"/>
  <c r="B165" i="120" s="1"/>
  <c r="B166" i="120" s="1"/>
  <c r="B167" i="120" s="1"/>
  <c r="B168" i="120" s="1"/>
  <c r="B169" i="120" s="1"/>
  <c r="B170" i="120" s="1"/>
  <c r="B171" i="120" s="1"/>
  <c r="B172" i="120" s="1"/>
  <c r="B173" i="120" s="1"/>
  <c r="B174" i="120" s="1"/>
  <c r="B175" i="120" s="1"/>
  <c r="B176" i="120" s="1"/>
  <c r="B177" i="120" s="1"/>
  <c r="B178" i="120" s="1"/>
  <c r="B179" i="120" s="1"/>
  <c r="B180" i="120" s="1"/>
  <c r="B181" i="120" s="1"/>
  <c r="B182" i="120" s="1"/>
  <c r="B183" i="120" s="1"/>
  <c r="B184" i="120" s="1"/>
  <c r="B185" i="120" s="1"/>
  <c r="B186" i="120" s="1"/>
  <c r="B187" i="120" s="1"/>
  <c r="B188" i="120" s="1"/>
  <c r="B189" i="120" s="1"/>
  <c r="B190" i="120" s="1"/>
  <c r="B191" i="120" s="1"/>
  <c r="B192" i="120" s="1"/>
  <c r="B193" i="120" s="1"/>
  <c r="B194" i="120" s="1"/>
  <c r="B195" i="120" s="1"/>
  <c r="B196" i="120" s="1"/>
  <c r="B197" i="120" s="1"/>
  <c r="B198" i="120" s="1"/>
  <c r="B199" i="120" s="1"/>
  <c r="B200" i="120" s="1"/>
  <c r="B201" i="120" s="1"/>
  <c r="B202" i="120" s="1"/>
  <c r="B203" i="120" s="1"/>
  <c r="B204" i="120" s="1"/>
  <c r="B205" i="120" s="1"/>
  <c r="B206" i="120" s="1"/>
  <c r="B207" i="120" s="1"/>
  <c r="B208" i="120" s="1"/>
  <c r="B209" i="120" s="1"/>
  <c r="B210" i="120" s="1"/>
  <c r="B211" i="120" s="1"/>
  <c r="B212" i="120" s="1"/>
  <c r="B213" i="120" s="1"/>
  <c r="B214" i="120" s="1"/>
  <c r="B215" i="120" s="1"/>
  <c r="B216" i="120" s="1"/>
  <c r="B217" i="120" s="1"/>
  <c r="B218" i="120" s="1"/>
  <c r="B219" i="120" s="1"/>
  <c r="B220" i="120" s="1"/>
  <c r="B221" i="120" s="1"/>
  <c r="B222" i="120" s="1"/>
  <c r="B223" i="120" s="1"/>
  <c r="B224" i="120" s="1"/>
  <c r="B225" i="120" s="1"/>
  <c r="B226" i="120" s="1"/>
  <c r="B227" i="120" s="1"/>
  <c r="B228" i="120" s="1"/>
  <c r="B229" i="120" s="1"/>
  <c r="B230" i="120" s="1"/>
  <c r="B231" i="120" s="1"/>
  <c r="B232" i="120" s="1"/>
  <c r="B233" i="120" s="1"/>
  <c r="B234" i="120" s="1"/>
  <c r="B235" i="120" s="1"/>
  <c r="B236" i="120" s="1"/>
  <c r="B237" i="120" s="1"/>
  <c r="B238" i="120" s="1"/>
  <c r="B239" i="120" s="1"/>
  <c r="B240" i="120" s="1"/>
  <c r="B241" i="120" s="1"/>
  <c r="B242" i="120" s="1"/>
  <c r="B243" i="120" s="1"/>
  <c r="B244" i="120" s="1"/>
  <c r="B245" i="120" s="1"/>
  <c r="B246" i="120" s="1"/>
  <c r="B247" i="120" s="1"/>
  <c r="B248" i="120" s="1"/>
  <c r="B249" i="120" s="1"/>
  <c r="B250" i="120" s="1"/>
  <c r="B251" i="120" s="1"/>
  <c r="B252" i="120" s="1"/>
  <c r="B253" i="120" s="1"/>
  <c r="B254" i="120" s="1"/>
  <c r="B255" i="120" s="1"/>
  <c r="B256" i="120" s="1"/>
  <c r="B257" i="120" s="1"/>
  <c r="B258" i="120" s="1"/>
  <c r="B259" i="120" s="1"/>
  <c r="B260" i="120" s="1"/>
  <c r="B261" i="120" s="1"/>
  <c r="B262" i="120" s="1"/>
  <c r="B263" i="120" s="1"/>
  <c r="B264" i="120" s="1"/>
  <c r="B265" i="120" s="1"/>
  <c r="B266" i="120" s="1"/>
  <c r="B267" i="120" s="1"/>
  <c r="B268" i="120" s="1"/>
  <c r="B269" i="120" s="1"/>
  <c r="B270" i="120" s="1"/>
  <c r="B271" i="120" s="1"/>
  <c r="B272" i="120" s="1"/>
  <c r="B273" i="120" s="1"/>
  <c r="B274" i="120" s="1"/>
  <c r="B275" i="120" s="1"/>
  <c r="B276" i="120" s="1"/>
  <c r="B277" i="120" s="1"/>
  <c r="B278" i="120" s="1"/>
  <c r="B279" i="120" s="1"/>
  <c r="B280" i="120" s="1"/>
  <c r="B281" i="120" s="1"/>
  <c r="B282" i="120" s="1"/>
  <c r="B283" i="120" s="1"/>
  <c r="B284" i="120" s="1"/>
  <c r="B285" i="120" s="1"/>
  <c r="B286" i="120" s="1"/>
  <c r="B287" i="120" s="1"/>
  <c r="B288" i="120" s="1"/>
  <c r="B289" i="120" s="1"/>
  <c r="B290" i="120" s="1"/>
  <c r="B291" i="120" s="1"/>
  <c r="B292" i="120" s="1"/>
  <c r="B293" i="120" s="1"/>
  <c r="B294" i="120" s="1"/>
  <c r="B295" i="120" s="1"/>
  <c r="B296" i="120" s="1"/>
  <c r="B297" i="120" s="1"/>
  <c r="B298" i="120" s="1"/>
  <c r="B299" i="120" s="1"/>
  <c r="B300" i="120" s="1"/>
  <c r="B301" i="120" s="1"/>
  <c r="B302" i="120" s="1"/>
  <c r="B303" i="120" s="1"/>
  <c r="B304" i="120" s="1"/>
  <c r="B305" i="120" s="1"/>
  <c r="B306" i="120" s="1"/>
  <c r="B307" i="120" s="1"/>
  <c r="B308" i="120" s="1"/>
  <c r="B309" i="120" s="1"/>
  <c r="B310" i="120" s="1"/>
  <c r="B311" i="120" s="1"/>
  <c r="B312" i="120" s="1"/>
  <c r="B313" i="120" s="1"/>
  <c r="B314" i="120" s="1"/>
  <c r="B315" i="120" s="1"/>
  <c r="B316" i="120" s="1"/>
  <c r="B317" i="120" s="1"/>
  <c r="B318" i="120" s="1"/>
  <c r="B319" i="120" s="1"/>
  <c r="B320" i="120" s="1"/>
  <c r="B321" i="120" s="1"/>
  <c r="B322" i="120" s="1"/>
  <c r="B323" i="120" s="1"/>
  <c r="B324" i="120" s="1"/>
  <c r="B325" i="120" s="1"/>
  <c r="B326" i="120" s="1"/>
  <c r="B327" i="120" s="1"/>
  <c r="B328" i="120" s="1"/>
  <c r="B329" i="120" s="1"/>
  <c r="B330" i="120" s="1"/>
  <c r="B331" i="120" s="1"/>
  <c r="B332" i="120" s="1"/>
  <c r="B333" i="120" s="1"/>
  <c r="B334" i="120" s="1"/>
  <c r="B335" i="120" s="1"/>
  <c r="B336" i="120" s="1"/>
  <c r="B337" i="120" s="1"/>
  <c r="B338" i="120" s="1"/>
  <c r="B339" i="120" s="1"/>
  <c r="B340" i="120" s="1"/>
  <c r="B341" i="120" s="1"/>
  <c r="B342" i="120" s="1"/>
  <c r="B343" i="120" s="1"/>
  <c r="B344" i="120" s="1"/>
  <c r="B345" i="120" s="1"/>
  <c r="B346" i="120" s="1"/>
  <c r="B347" i="120" s="1"/>
  <c r="B348" i="120" s="1"/>
  <c r="B349" i="120" s="1"/>
  <c r="B350" i="120" s="1"/>
  <c r="B351" i="120" s="1"/>
  <c r="B352" i="120" s="1"/>
  <c r="B353" i="120" s="1"/>
  <c r="B354" i="120" s="1"/>
  <c r="B355" i="120" s="1"/>
  <c r="B356" i="120" s="1"/>
  <c r="B357" i="120" s="1"/>
  <c r="B358" i="120" s="1"/>
  <c r="B359" i="120" s="1"/>
  <c r="B360" i="120" s="1"/>
  <c r="B361" i="120" s="1"/>
  <c r="B362" i="120" s="1"/>
  <c r="B363" i="120" s="1"/>
  <c r="B364" i="120" s="1"/>
  <c r="B365" i="120" s="1"/>
  <c r="B366" i="120" s="1"/>
  <c r="B367" i="120" s="1"/>
  <c r="B368" i="120" s="1"/>
  <c r="B369" i="120" s="1"/>
  <c r="B370" i="120" s="1"/>
  <c r="B371" i="120" s="1"/>
  <c r="B372" i="120" s="1"/>
  <c r="B373" i="120" s="1"/>
  <c r="B374" i="120" s="1"/>
  <c r="B375" i="120" s="1"/>
  <c r="B376" i="120" s="1"/>
  <c r="B377" i="120" s="1"/>
  <c r="B378" i="120" s="1"/>
  <c r="B379" i="120" s="1"/>
  <c r="B380" i="120" s="1"/>
  <c r="B381" i="120" s="1"/>
  <c r="B382" i="120" s="1"/>
  <c r="B383" i="120" s="1"/>
  <c r="B384" i="120" s="1"/>
  <c r="B385" i="120" s="1"/>
  <c r="B386" i="120" s="1"/>
  <c r="B387" i="120" s="1"/>
  <c r="B388" i="120" s="1"/>
  <c r="B389" i="120" s="1"/>
  <c r="B390" i="120" s="1"/>
  <c r="B391" i="120" s="1"/>
  <c r="B392" i="120" s="1"/>
  <c r="B393" i="120" s="1"/>
  <c r="B394" i="120" s="1"/>
  <c r="B395" i="120" s="1"/>
  <c r="B396" i="120" s="1"/>
  <c r="B397" i="120" s="1"/>
  <c r="B398" i="120" s="1"/>
  <c r="B399" i="120" s="1"/>
  <c r="B400" i="120" s="1"/>
  <c r="B401" i="120" s="1"/>
  <c r="B402" i="120" s="1"/>
  <c r="B403" i="120" s="1"/>
  <c r="B404" i="120" s="1"/>
  <c r="B405" i="120" s="1"/>
  <c r="B406" i="120" s="1"/>
  <c r="B407" i="120" s="1"/>
  <c r="B408" i="120" s="1"/>
  <c r="B409" i="120" s="1"/>
  <c r="B410" i="120" s="1"/>
  <c r="B411" i="120" s="1"/>
  <c r="B412" i="120" s="1"/>
  <c r="B413" i="120" s="1"/>
  <c r="B414" i="120" s="1"/>
  <c r="B415" i="120" s="1"/>
  <c r="B416" i="120" s="1"/>
  <c r="B417" i="120" s="1"/>
  <c r="B418" i="120" s="1"/>
  <c r="B419" i="120" s="1"/>
  <c r="B420" i="120" s="1"/>
  <c r="B421" i="120" s="1"/>
  <c r="B422" i="120" s="1"/>
  <c r="B423" i="120" s="1"/>
  <c r="B424" i="120" s="1"/>
  <c r="B425" i="120" s="1"/>
  <c r="B426" i="120" s="1"/>
  <c r="B427" i="120" s="1"/>
  <c r="B428" i="120" s="1"/>
  <c r="B429" i="120" s="1"/>
  <c r="B430" i="120" s="1"/>
  <c r="B431" i="120" s="1"/>
  <c r="B432" i="120" s="1"/>
  <c r="B433" i="120" s="1"/>
  <c r="B434" i="120" s="1"/>
  <c r="B435" i="120" s="1"/>
  <c r="B436" i="120" s="1"/>
  <c r="B437" i="120" s="1"/>
  <c r="B438" i="120" s="1"/>
  <c r="B439" i="120" s="1"/>
  <c r="B440" i="120" s="1"/>
  <c r="B441" i="120" s="1"/>
  <c r="B442" i="120" s="1"/>
  <c r="B443" i="120" s="1"/>
  <c r="B444" i="120" s="1"/>
  <c r="B445" i="120" s="1"/>
  <c r="B446" i="120" s="1"/>
  <c r="B447" i="120" s="1"/>
  <c r="B448" i="120" s="1"/>
  <c r="B449" i="120" s="1"/>
  <c r="B450" i="120" s="1"/>
  <c r="B451" i="120" s="1"/>
  <c r="B452" i="120" s="1"/>
  <c r="B453" i="120" s="1"/>
  <c r="B454" i="120" s="1"/>
  <c r="B455" i="120" s="1"/>
  <c r="B456" i="120" s="1"/>
  <c r="B457" i="120" s="1"/>
  <c r="B458" i="120" s="1"/>
  <c r="B459" i="120" s="1"/>
  <c r="B460" i="120" s="1"/>
  <c r="B461" i="120" s="1"/>
  <c r="B462" i="120" s="1"/>
  <c r="B463" i="120" s="1"/>
  <c r="B464" i="120" s="1"/>
  <c r="B465" i="120" s="1"/>
  <c r="B466" i="120" s="1"/>
  <c r="B467" i="120" s="1"/>
  <c r="B468" i="120" s="1"/>
  <c r="B469" i="120" s="1"/>
  <c r="B470" i="120" s="1"/>
  <c r="B471" i="120" s="1"/>
  <c r="B472" i="120" s="1"/>
  <c r="B473" i="120" s="1"/>
  <c r="B474" i="120" s="1"/>
  <c r="B475" i="120" s="1"/>
  <c r="B476" i="120" s="1"/>
  <c r="B477" i="120" s="1"/>
  <c r="B478" i="120" s="1"/>
  <c r="B479" i="120" s="1"/>
  <c r="B480" i="120" s="1"/>
  <c r="B481" i="120" s="1"/>
  <c r="B482" i="120" s="1"/>
  <c r="B483" i="120" s="1"/>
  <c r="B484" i="120" s="1"/>
  <c r="B485" i="120" s="1"/>
  <c r="B486" i="120" s="1"/>
  <c r="B487" i="120" s="1"/>
  <c r="B488" i="120" s="1"/>
  <c r="B489" i="120" s="1"/>
  <c r="B490" i="120" s="1"/>
  <c r="B491" i="120" s="1"/>
  <c r="B492" i="120" s="1"/>
  <c r="B493" i="120" s="1"/>
  <c r="B494" i="120" s="1"/>
  <c r="B495" i="120" s="1"/>
  <c r="B496" i="120" s="1"/>
  <c r="B497" i="120" s="1"/>
  <c r="B498" i="120" s="1"/>
  <c r="B499" i="120" s="1"/>
  <c r="B500" i="120" s="1"/>
  <c r="B501" i="120" s="1"/>
  <c r="B502" i="120" s="1"/>
  <c r="B503" i="120" s="1"/>
  <c r="B504" i="120" s="1"/>
  <c r="B505" i="120" s="1"/>
  <c r="B506" i="120" s="1"/>
  <c r="B507" i="120" s="1"/>
  <c r="B508" i="120" s="1"/>
  <c r="B509" i="120" s="1"/>
  <c r="B510" i="120" s="1"/>
  <c r="B511" i="120" s="1"/>
  <c r="B512" i="120" s="1"/>
  <c r="B513" i="120" s="1"/>
  <c r="B514" i="120" s="1"/>
  <c r="B515" i="120" s="1"/>
  <c r="B516" i="120" s="1"/>
  <c r="B517" i="120" s="1"/>
  <c r="B518" i="120" s="1"/>
  <c r="B519" i="120" s="1"/>
  <c r="B520" i="120" s="1"/>
  <c r="B521" i="120" s="1"/>
  <c r="B522" i="120" s="1"/>
  <c r="B523" i="120" s="1"/>
  <c r="B524" i="120" s="1"/>
  <c r="B525" i="120" s="1"/>
  <c r="B526" i="120" s="1"/>
  <c r="B527" i="120" s="1"/>
  <c r="B528" i="120" s="1"/>
  <c r="B529" i="120" s="1"/>
  <c r="B530" i="120" s="1"/>
  <c r="B531" i="120" s="1"/>
  <c r="B532" i="120" s="1"/>
  <c r="B533" i="120" s="1"/>
  <c r="B534" i="120" s="1"/>
  <c r="B535" i="120" s="1"/>
  <c r="B536" i="120" s="1"/>
  <c r="B537" i="120" s="1"/>
  <c r="B538" i="120" s="1"/>
  <c r="B539" i="120" s="1"/>
  <c r="B540" i="120" s="1"/>
  <c r="B541" i="120" s="1"/>
  <c r="B542" i="120" s="1"/>
  <c r="B543" i="120" s="1"/>
  <c r="B544" i="120" s="1"/>
  <c r="B545" i="120" s="1"/>
  <c r="B546" i="120" s="1"/>
  <c r="B547" i="120" s="1"/>
  <c r="B548" i="120" s="1"/>
  <c r="B549" i="120" s="1"/>
  <c r="B550" i="120" s="1"/>
  <c r="B551" i="120" s="1"/>
  <c r="B552" i="120" s="1"/>
  <c r="B553" i="120" s="1"/>
  <c r="B554" i="120" s="1"/>
  <c r="B555" i="120" s="1"/>
  <c r="B556" i="120" s="1"/>
  <c r="B557" i="120" s="1"/>
  <c r="B558" i="120" s="1"/>
  <c r="B559" i="120" s="1"/>
  <c r="B560" i="120" s="1"/>
  <c r="B561" i="120" s="1"/>
  <c r="B562" i="120" s="1"/>
  <c r="B563" i="120" s="1"/>
  <c r="B564" i="120" s="1"/>
  <c r="B565" i="120" s="1"/>
  <c r="B566" i="120" s="1"/>
  <c r="B567" i="120" s="1"/>
  <c r="B568" i="120" s="1"/>
  <c r="B569" i="120" s="1"/>
  <c r="B570" i="120" s="1"/>
  <c r="B571" i="120" s="1"/>
  <c r="B572" i="120" s="1"/>
  <c r="B573" i="120" s="1"/>
  <c r="B574" i="120" s="1"/>
  <c r="B575" i="120" s="1"/>
  <c r="B576" i="120" s="1"/>
  <c r="B577" i="120" s="1"/>
  <c r="B578" i="120" s="1"/>
  <c r="B579" i="120" s="1"/>
  <c r="B580" i="120" s="1"/>
  <c r="B581" i="120" s="1"/>
  <c r="B582" i="120" s="1"/>
  <c r="B583" i="120" s="1"/>
  <c r="B584" i="120" s="1"/>
  <c r="B585" i="120" s="1"/>
  <c r="B586" i="120" s="1"/>
  <c r="B587" i="120" s="1"/>
  <c r="B588" i="120" s="1"/>
  <c r="B589" i="120" s="1"/>
  <c r="B590" i="120" s="1"/>
  <c r="B591" i="120" s="1"/>
  <c r="B592" i="120" s="1"/>
  <c r="B593" i="120" s="1"/>
  <c r="B594" i="120" s="1"/>
  <c r="B595" i="120" s="1"/>
  <c r="B596" i="120" s="1"/>
  <c r="B597" i="120" s="1"/>
  <c r="B598" i="120" s="1"/>
  <c r="B599" i="120" s="1"/>
  <c r="B600" i="120" s="1"/>
  <c r="B601" i="120" s="1"/>
  <c r="B602" i="120" s="1"/>
  <c r="B603" i="120" s="1"/>
  <c r="B604" i="120" s="1"/>
  <c r="B605" i="120" s="1"/>
  <c r="B606" i="120" s="1"/>
  <c r="B607" i="120" s="1"/>
  <c r="B608" i="120" s="1"/>
  <c r="B609" i="120" s="1"/>
  <c r="B610" i="120" s="1"/>
  <c r="B611" i="120" s="1"/>
  <c r="B612" i="120" s="1"/>
  <c r="B613" i="120" s="1"/>
  <c r="B614" i="120" s="1"/>
  <c r="B615" i="120" s="1"/>
  <c r="B616" i="120" s="1"/>
  <c r="B617" i="120" s="1"/>
  <c r="B618" i="120" s="1"/>
  <c r="B619" i="120" s="1"/>
  <c r="B620" i="120" s="1"/>
  <c r="B621" i="120" s="1"/>
  <c r="B622" i="120" s="1"/>
  <c r="B623" i="120" s="1"/>
  <c r="B624" i="120" s="1"/>
  <c r="B625" i="120" s="1"/>
  <c r="B626" i="120" s="1"/>
  <c r="B627" i="120" s="1"/>
  <c r="B628" i="120" s="1"/>
  <c r="B629" i="120" s="1"/>
  <c r="B630" i="120" s="1"/>
  <c r="B631" i="120" s="1"/>
  <c r="B632" i="120" s="1"/>
  <c r="B633" i="120" s="1"/>
  <c r="B634" i="120" s="1"/>
  <c r="B635" i="120" s="1"/>
  <c r="B636" i="120" s="1"/>
  <c r="B637" i="120" s="1"/>
  <c r="B638" i="120" s="1"/>
  <c r="B639" i="120" s="1"/>
  <c r="B640" i="120" s="1"/>
  <c r="B641" i="120" s="1"/>
  <c r="F3" i="120"/>
  <c r="E3" i="120"/>
  <c r="B3" i="120"/>
  <c r="A3" i="120"/>
  <c r="A4" i="120" s="1"/>
  <c r="A5" i="120" s="1"/>
  <c r="A6" i="120" s="1"/>
  <c r="A7" i="120" s="1"/>
  <c r="A8" i="120" s="1"/>
  <c r="A9" i="120" s="1"/>
  <c r="A10" i="120" s="1"/>
  <c r="A11" i="120" s="1"/>
  <c r="A12" i="120" s="1"/>
  <c r="A13" i="120" s="1"/>
  <c r="A14" i="120" s="1"/>
  <c r="A15" i="120" s="1"/>
  <c r="A16" i="120" s="1"/>
  <c r="A17" i="120" s="1"/>
  <c r="A18" i="120" s="1"/>
  <c r="A19" i="120" s="1"/>
  <c r="A20" i="120" s="1"/>
  <c r="A21" i="120" s="1"/>
  <c r="A22" i="120" s="1"/>
  <c r="A23" i="120" s="1"/>
  <c r="A24" i="120" s="1"/>
  <c r="A25" i="120" s="1"/>
  <c r="A26" i="120" s="1"/>
  <c r="A27" i="120" s="1"/>
  <c r="A28" i="120" s="1"/>
  <c r="A29" i="120" s="1"/>
  <c r="A30" i="120" s="1"/>
  <c r="A31" i="120" s="1"/>
  <c r="A32" i="120" s="1"/>
  <c r="A33" i="120" s="1"/>
  <c r="A34" i="120" s="1"/>
  <c r="A35" i="120" s="1"/>
  <c r="A36" i="120" s="1"/>
  <c r="A37" i="120" s="1"/>
  <c r="A38" i="120" s="1"/>
  <c r="A39" i="120" s="1"/>
  <c r="A40" i="120" s="1"/>
  <c r="A41" i="120" s="1"/>
  <c r="A42" i="120" s="1"/>
  <c r="A43" i="120" s="1"/>
  <c r="A44" i="120" s="1"/>
  <c r="A45" i="120" s="1"/>
  <c r="A46" i="120" s="1"/>
  <c r="A47" i="120" s="1"/>
  <c r="A48" i="120" s="1"/>
  <c r="A49" i="120" s="1"/>
  <c r="A50" i="120" s="1"/>
  <c r="A51" i="120" s="1"/>
  <c r="A52" i="120" s="1"/>
  <c r="A53" i="120" s="1"/>
  <c r="A54" i="120" s="1"/>
  <c r="A55" i="120" s="1"/>
  <c r="A56" i="120" s="1"/>
  <c r="A57" i="120" s="1"/>
  <c r="A58" i="120" s="1"/>
  <c r="A59" i="120" s="1"/>
  <c r="A60" i="120" s="1"/>
  <c r="A61" i="120" s="1"/>
  <c r="A62" i="120" s="1"/>
  <c r="A63" i="120" s="1"/>
  <c r="A64" i="120" s="1"/>
  <c r="A65" i="120" s="1"/>
  <c r="A66" i="120" s="1"/>
  <c r="A67" i="120" s="1"/>
  <c r="A68" i="120" s="1"/>
  <c r="A69" i="120" s="1"/>
  <c r="A70" i="120" s="1"/>
  <c r="A71" i="120" s="1"/>
  <c r="A72" i="120" s="1"/>
  <c r="A73" i="120" s="1"/>
  <c r="A74" i="120" s="1"/>
  <c r="A75" i="120" s="1"/>
  <c r="A76" i="120" s="1"/>
  <c r="A77" i="120" s="1"/>
  <c r="A78" i="120" s="1"/>
  <c r="A79" i="120" s="1"/>
  <c r="A80" i="120" s="1"/>
  <c r="A81" i="120" s="1"/>
  <c r="A82" i="120" s="1"/>
  <c r="A83" i="120" s="1"/>
  <c r="A84" i="120" s="1"/>
  <c r="A85" i="120" s="1"/>
  <c r="A86" i="120" s="1"/>
  <c r="A87" i="120" s="1"/>
  <c r="A88" i="120" s="1"/>
  <c r="A89" i="120" s="1"/>
  <c r="A90" i="120" s="1"/>
  <c r="A91" i="120" s="1"/>
  <c r="A92" i="120" s="1"/>
  <c r="A93" i="120" s="1"/>
  <c r="A94" i="120" s="1"/>
  <c r="A95" i="120" s="1"/>
  <c r="A96" i="120" s="1"/>
  <c r="A97" i="120" s="1"/>
  <c r="A98" i="120" s="1"/>
  <c r="A99" i="120" s="1"/>
  <c r="A100" i="120" s="1"/>
  <c r="A101" i="120" s="1"/>
  <c r="A102" i="120" s="1"/>
  <c r="A103" i="120" s="1"/>
  <c r="A104" i="120" s="1"/>
  <c r="A105" i="120" s="1"/>
  <c r="A106" i="120" s="1"/>
  <c r="A107" i="120" s="1"/>
  <c r="A108" i="120" s="1"/>
  <c r="A109" i="120" s="1"/>
  <c r="A110" i="120" s="1"/>
  <c r="A111" i="120" s="1"/>
  <c r="A112" i="120" s="1"/>
  <c r="A113" i="120" s="1"/>
  <c r="A114" i="120" s="1"/>
  <c r="A115" i="120" s="1"/>
  <c r="A116" i="120" s="1"/>
  <c r="A117" i="120" s="1"/>
  <c r="A118" i="120" s="1"/>
  <c r="A119" i="120" s="1"/>
  <c r="A120" i="120" s="1"/>
  <c r="A121" i="120" s="1"/>
  <c r="A122" i="120" s="1"/>
  <c r="A123" i="120" s="1"/>
  <c r="A124" i="120" s="1"/>
  <c r="A125" i="120" s="1"/>
  <c r="A126" i="120" s="1"/>
  <c r="A127" i="120" s="1"/>
  <c r="A128" i="120" s="1"/>
  <c r="A129" i="120" s="1"/>
  <c r="A130" i="120" s="1"/>
  <c r="A131" i="120" s="1"/>
  <c r="A132" i="120" s="1"/>
  <c r="A133" i="120" s="1"/>
  <c r="A134" i="120" s="1"/>
  <c r="A135" i="120" s="1"/>
  <c r="A136" i="120" s="1"/>
  <c r="A137" i="120" s="1"/>
  <c r="A138" i="120" s="1"/>
  <c r="A139" i="120" s="1"/>
  <c r="A140" i="120" s="1"/>
  <c r="A141" i="120" s="1"/>
  <c r="A142" i="120" s="1"/>
  <c r="A143" i="120" s="1"/>
  <c r="A144" i="120" s="1"/>
  <c r="A145" i="120" s="1"/>
  <c r="A146" i="120" s="1"/>
  <c r="A147" i="120" s="1"/>
  <c r="A148" i="120" s="1"/>
  <c r="A149" i="120" s="1"/>
  <c r="A150" i="120" s="1"/>
  <c r="A151" i="120" s="1"/>
  <c r="A152" i="120" s="1"/>
  <c r="A153" i="120" s="1"/>
  <c r="A154" i="120" s="1"/>
  <c r="A155" i="120" s="1"/>
  <c r="A156" i="120" s="1"/>
  <c r="A157" i="120" s="1"/>
  <c r="A158" i="120" s="1"/>
  <c r="A159" i="120" s="1"/>
  <c r="A160" i="120" s="1"/>
  <c r="A161" i="120" s="1"/>
  <c r="A162" i="120" s="1"/>
  <c r="A163" i="120" s="1"/>
  <c r="A164" i="120" s="1"/>
  <c r="A165" i="120" s="1"/>
  <c r="A166" i="120" s="1"/>
  <c r="A167" i="120" s="1"/>
  <c r="A168" i="120" s="1"/>
  <c r="A169" i="120" s="1"/>
  <c r="A170" i="120" s="1"/>
  <c r="A171" i="120" s="1"/>
  <c r="A172" i="120" s="1"/>
  <c r="A173" i="120" s="1"/>
  <c r="A174" i="120" s="1"/>
  <c r="A175" i="120" s="1"/>
  <c r="A176" i="120" s="1"/>
  <c r="A177" i="120" s="1"/>
  <c r="A178" i="120" s="1"/>
  <c r="A179" i="120" s="1"/>
  <c r="A180" i="120" s="1"/>
  <c r="A181" i="120" s="1"/>
  <c r="A182" i="120" s="1"/>
  <c r="A183" i="120" s="1"/>
  <c r="A184" i="120" s="1"/>
  <c r="A185" i="120" s="1"/>
  <c r="A186" i="120" s="1"/>
  <c r="A187" i="120" s="1"/>
  <c r="A188" i="120" s="1"/>
  <c r="A189" i="120" s="1"/>
  <c r="A190" i="120" s="1"/>
  <c r="A191" i="120" s="1"/>
  <c r="A192" i="120" s="1"/>
  <c r="A193" i="120" s="1"/>
  <c r="A194" i="120" s="1"/>
  <c r="A195" i="120" s="1"/>
  <c r="A196" i="120" s="1"/>
  <c r="A197" i="120" s="1"/>
  <c r="A198" i="120" s="1"/>
  <c r="A199" i="120" s="1"/>
  <c r="A200" i="120" s="1"/>
  <c r="A201" i="120" s="1"/>
  <c r="A202" i="120" s="1"/>
  <c r="A203" i="120" s="1"/>
  <c r="A204" i="120" s="1"/>
  <c r="A205" i="120" s="1"/>
  <c r="A206" i="120" s="1"/>
  <c r="A207" i="120" s="1"/>
  <c r="A208" i="120" s="1"/>
  <c r="A209" i="120" s="1"/>
  <c r="A210" i="120" s="1"/>
  <c r="A211" i="120" s="1"/>
  <c r="A212" i="120" s="1"/>
  <c r="A213" i="120" s="1"/>
  <c r="A214" i="120" s="1"/>
  <c r="A215" i="120" s="1"/>
  <c r="A216" i="120" s="1"/>
  <c r="A217" i="120" s="1"/>
  <c r="A218" i="120" s="1"/>
  <c r="A219" i="120" s="1"/>
  <c r="A220" i="120" s="1"/>
  <c r="A221" i="120" s="1"/>
  <c r="A222" i="120" s="1"/>
  <c r="A223" i="120" s="1"/>
  <c r="A224" i="120" s="1"/>
  <c r="A225" i="120" s="1"/>
  <c r="A226" i="120" s="1"/>
  <c r="A227" i="120" s="1"/>
  <c r="A228" i="120" s="1"/>
  <c r="A229" i="120" s="1"/>
  <c r="A230" i="120" s="1"/>
  <c r="A231" i="120" s="1"/>
  <c r="A232" i="120" s="1"/>
  <c r="A233" i="120" s="1"/>
  <c r="A234" i="120" s="1"/>
  <c r="A235" i="120" s="1"/>
  <c r="A236" i="120" s="1"/>
  <c r="A237" i="120" s="1"/>
  <c r="A238" i="120" s="1"/>
  <c r="A239" i="120" s="1"/>
  <c r="A240" i="120" s="1"/>
  <c r="A241" i="120" s="1"/>
  <c r="A242" i="120" s="1"/>
  <c r="A243" i="120" s="1"/>
  <c r="A244" i="120" s="1"/>
  <c r="A245" i="120" s="1"/>
  <c r="A246" i="120" s="1"/>
  <c r="A247" i="120" s="1"/>
  <c r="A248" i="120" s="1"/>
  <c r="A249" i="120" s="1"/>
  <c r="A250" i="120" s="1"/>
  <c r="A251" i="120" s="1"/>
  <c r="A252" i="120" s="1"/>
  <c r="A253" i="120" s="1"/>
  <c r="A254" i="120" s="1"/>
  <c r="A255" i="120" s="1"/>
  <c r="A256" i="120" s="1"/>
  <c r="A257" i="120" s="1"/>
  <c r="A258" i="120" s="1"/>
  <c r="A259" i="120" s="1"/>
  <c r="A260" i="120" s="1"/>
  <c r="A261" i="120" s="1"/>
  <c r="A262" i="120" s="1"/>
  <c r="A263" i="120" s="1"/>
  <c r="A264" i="120" s="1"/>
  <c r="A265" i="120" s="1"/>
  <c r="A266" i="120" s="1"/>
  <c r="A267" i="120" s="1"/>
  <c r="A268" i="120" s="1"/>
  <c r="A269" i="120" s="1"/>
  <c r="A270" i="120" s="1"/>
  <c r="A271" i="120" s="1"/>
  <c r="A272" i="120" s="1"/>
  <c r="A273" i="120" s="1"/>
  <c r="A274" i="120" s="1"/>
  <c r="A275" i="120" s="1"/>
  <c r="A276" i="120" s="1"/>
  <c r="A277" i="120" s="1"/>
  <c r="A278" i="120" s="1"/>
  <c r="A279" i="120" s="1"/>
  <c r="A280" i="120" s="1"/>
  <c r="A281" i="120" s="1"/>
  <c r="A282" i="120" s="1"/>
  <c r="A283" i="120" s="1"/>
  <c r="A284" i="120" s="1"/>
  <c r="A285" i="120" s="1"/>
  <c r="A286" i="120" s="1"/>
  <c r="A287" i="120" s="1"/>
  <c r="A288" i="120" s="1"/>
  <c r="A289" i="120" s="1"/>
  <c r="A290" i="120" s="1"/>
  <c r="A291" i="120" s="1"/>
  <c r="A292" i="120" s="1"/>
  <c r="A293" i="120" s="1"/>
  <c r="A294" i="120" s="1"/>
  <c r="A295" i="120" s="1"/>
  <c r="A296" i="120" s="1"/>
  <c r="A297" i="120" s="1"/>
  <c r="A298" i="120" s="1"/>
  <c r="A299" i="120" s="1"/>
  <c r="A300" i="120" s="1"/>
  <c r="A301" i="120" s="1"/>
  <c r="A302" i="120" s="1"/>
  <c r="A303" i="120" s="1"/>
  <c r="A304" i="120" s="1"/>
  <c r="A305" i="120" s="1"/>
  <c r="A306" i="120" s="1"/>
  <c r="A307" i="120" s="1"/>
  <c r="A308" i="120" s="1"/>
  <c r="A309" i="120" s="1"/>
  <c r="A310" i="120" s="1"/>
  <c r="A311" i="120" s="1"/>
  <c r="A312" i="120" s="1"/>
  <c r="A313" i="120" s="1"/>
  <c r="A314" i="120" s="1"/>
  <c r="A315" i="120" s="1"/>
  <c r="A316" i="120" s="1"/>
  <c r="A317" i="120" s="1"/>
  <c r="A318" i="120" s="1"/>
  <c r="A319" i="120" s="1"/>
  <c r="A320" i="120" s="1"/>
  <c r="A321" i="120" s="1"/>
  <c r="A322" i="120" s="1"/>
  <c r="A323" i="120" s="1"/>
  <c r="A324" i="120" s="1"/>
  <c r="A325" i="120" s="1"/>
  <c r="A326" i="120" s="1"/>
  <c r="A327" i="120" s="1"/>
  <c r="A328" i="120" s="1"/>
  <c r="A329" i="120" s="1"/>
  <c r="A330" i="120" s="1"/>
  <c r="A331" i="120" s="1"/>
  <c r="A332" i="120" s="1"/>
  <c r="A333" i="120" s="1"/>
  <c r="A334" i="120" s="1"/>
  <c r="A335" i="120" s="1"/>
  <c r="A336" i="120" s="1"/>
  <c r="A337" i="120" s="1"/>
  <c r="A338" i="120" s="1"/>
  <c r="A339" i="120" s="1"/>
  <c r="A340" i="120" s="1"/>
  <c r="A341" i="120" s="1"/>
  <c r="A342" i="120" s="1"/>
  <c r="A343" i="120" s="1"/>
  <c r="A344" i="120" s="1"/>
  <c r="A345" i="120" s="1"/>
  <c r="A346" i="120" s="1"/>
  <c r="A347" i="120" s="1"/>
  <c r="A348" i="120" s="1"/>
  <c r="A349" i="120" s="1"/>
  <c r="A350" i="120" s="1"/>
  <c r="A351" i="120" s="1"/>
  <c r="A352" i="120" s="1"/>
  <c r="A353" i="120" s="1"/>
  <c r="A354" i="120" s="1"/>
  <c r="A355" i="120" s="1"/>
  <c r="A356" i="120" s="1"/>
  <c r="A357" i="120" s="1"/>
  <c r="A358" i="120" s="1"/>
  <c r="A359" i="120" s="1"/>
  <c r="A360" i="120" s="1"/>
  <c r="A361" i="120" s="1"/>
  <c r="A362" i="120" s="1"/>
  <c r="A363" i="120" s="1"/>
  <c r="A364" i="120" s="1"/>
  <c r="A365" i="120" s="1"/>
  <c r="A366" i="120" s="1"/>
  <c r="A367" i="120" s="1"/>
  <c r="A368" i="120" s="1"/>
  <c r="A369" i="120" s="1"/>
  <c r="A370" i="120" s="1"/>
  <c r="A371" i="120" s="1"/>
  <c r="A372" i="120" s="1"/>
  <c r="A373" i="120" s="1"/>
  <c r="A374" i="120" s="1"/>
  <c r="A375" i="120" s="1"/>
  <c r="A376" i="120" s="1"/>
  <c r="A377" i="120" s="1"/>
  <c r="A378" i="120" s="1"/>
  <c r="A379" i="120" s="1"/>
  <c r="A380" i="120" s="1"/>
  <c r="A381" i="120" s="1"/>
  <c r="A382" i="120" s="1"/>
  <c r="A383" i="120" s="1"/>
  <c r="A384" i="120" s="1"/>
  <c r="A385" i="120" s="1"/>
  <c r="A386" i="120" s="1"/>
  <c r="A387" i="120" s="1"/>
  <c r="A388" i="120" s="1"/>
  <c r="A389" i="120" s="1"/>
  <c r="A390" i="120" s="1"/>
  <c r="A391" i="120" s="1"/>
  <c r="A392" i="120" s="1"/>
  <c r="A393" i="120" s="1"/>
  <c r="A394" i="120" s="1"/>
  <c r="A395" i="120" s="1"/>
  <c r="A396" i="120" s="1"/>
  <c r="A397" i="120" s="1"/>
  <c r="A398" i="120" s="1"/>
  <c r="A399" i="120" s="1"/>
  <c r="A400" i="120" s="1"/>
  <c r="A401" i="120" s="1"/>
  <c r="A402" i="120" s="1"/>
  <c r="A403" i="120" s="1"/>
  <c r="A404" i="120" s="1"/>
  <c r="A405" i="120" s="1"/>
  <c r="A406" i="120" s="1"/>
  <c r="A407" i="120" s="1"/>
  <c r="A408" i="120" s="1"/>
  <c r="A409" i="120" s="1"/>
  <c r="A410" i="120" s="1"/>
  <c r="A411" i="120" s="1"/>
  <c r="A412" i="120" s="1"/>
  <c r="A413" i="120" s="1"/>
  <c r="A414" i="120" s="1"/>
  <c r="A415" i="120" s="1"/>
  <c r="A416" i="120" s="1"/>
  <c r="A417" i="120" s="1"/>
  <c r="A418" i="120" s="1"/>
  <c r="A419" i="120" s="1"/>
  <c r="A420" i="120" s="1"/>
  <c r="A421" i="120" s="1"/>
  <c r="A422" i="120" s="1"/>
  <c r="A423" i="120" s="1"/>
  <c r="A424" i="120" s="1"/>
  <c r="A425" i="120" s="1"/>
  <c r="A426" i="120" s="1"/>
  <c r="A427" i="120" s="1"/>
  <c r="A428" i="120" s="1"/>
  <c r="A429" i="120" s="1"/>
  <c r="A430" i="120" s="1"/>
  <c r="A431" i="120" s="1"/>
  <c r="A432" i="120" s="1"/>
  <c r="A433" i="120" s="1"/>
  <c r="A434" i="120" s="1"/>
  <c r="A435" i="120" s="1"/>
  <c r="A436" i="120" s="1"/>
  <c r="A437" i="120" s="1"/>
  <c r="A438" i="120" s="1"/>
  <c r="A439" i="120" s="1"/>
  <c r="A440" i="120" s="1"/>
  <c r="A441" i="120" s="1"/>
  <c r="A442" i="120" s="1"/>
  <c r="A443" i="120" s="1"/>
  <c r="A444" i="120" s="1"/>
  <c r="A445" i="120" s="1"/>
  <c r="A446" i="120" s="1"/>
  <c r="A447" i="120" s="1"/>
  <c r="A448" i="120" s="1"/>
  <c r="A449" i="120" s="1"/>
  <c r="A450" i="120" s="1"/>
  <c r="A451" i="120" s="1"/>
  <c r="A452" i="120" s="1"/>
  <c r="A453" i="120" s="1"/>
  <c r="A454" i="120" s="1"/>
  <c r="A455" i="120" s="1"/>
  <c r="A456" i="120" s="1"/>
  <c r="A457" i="120" s="1"/>
  <c r="A458" i="120" s="1"/>
  <c r="A459" i="120" s="1"/>
  <c r="A460" i="120" s="1"/>
  <c r="A461" i="120" s="1"/>
  <c r="A462" i="120" s="1"/>
  <c r="A463" i="120" s="1"/>
  <c r="A464" i="120" s="1"/>
  <c r="A465" i="120" s="1"/>
  <c r="A466" i="120" s="1"/>
  <c r="A467" i="120" s="1"/>
  <c r="A468" i="120" s="1"/>
  <c r="A469" i="120" s="1"/>
  <c r="A470" i="120" s="1"/>
  <c r="A471" i="120" s="1"/>
  <c r="A472" i="120" s="1"/>
  <c r="A473" i="120" s="1"/>
  <c r="A474" i="120" s="1"/>
  <c r="A475" i="120" s="1"/>
  <c r="A476" i="120" s="1"/>
  <c r="A477" i="120" s="1"/>
  <c r="A478" i="120" s="1"/>
  <c r="A479" i="120" s="1"/>
  <c r="A480" i="120" s="1"/>
  <c r="A481" i="120" s="1"/>
  <c r="A482" i="120" s="1"/>
  <c r="A483" i="120" s="1"/>
  <c r="A484" i="120" s="1"/>
  <c r="A485" i="120" s="1"/>
  <c r="A486" i="120" s="1"/>
  <c r="A487" i="120" s="1"/>
  <c r="A488" i="120" s="1"/>
  <c r="A489" i="120" s="1"/>
  <c r="A490" i="120" s="1"/>
  <c r="A491" i="120" s="1"/>
  <c r="A492" i="120" s="1"/>
  <c r="A493" i="120" s="1"/>
  <c r="A494" i="120" s="1"/>
  <c r="A495" i="120" s="1"/>
  <c r="A496" i="120" s="1"/>
  <c r="A497" i="120" s="1"/>
  <c r="A498" i="120" s="1"/>
  <c r="A499" i="120" s="1"/>
  <c r="A500" i="120" s="1"/>
  <c r="A501" i="120" s="1"/>
  <c r="A502" i="120" s="1"/>
  <c r="A503" i="120" s="1"/>
  <c r="A504" i="120" s="1"/>
  <c r="A505" i="120" s="1"/>
  <c r="A506" i="120" s="1"/>
  <c r="A507" i="120" s="1"/>
  <c r="A508" i="120" s="1"/>
  <c r="A509" i="120" s="1"/>
  <c r="A510" i="120" s="1"/>
  <c r="A511" i="120" s="1"/>
  <c r="A512" i="120" s="1"/>
  <c r="A513" i="120" s="1"/>
  <c r="A514" i="120" s="1"/>
  <c r="A515" i="120" s="1"/>
  <c r="A516" i="120" s="1"/>
  <c r="A517" i="120" s="1"/>
  <c r="A518" i="120" s="1"/>
  <c r="A519" i="120" s="1"/>
  <c r="A520" i="120" s="1"/>
  <c r="A521" i="120" s="1"/>
  <c r="A522" i="120" s="1"/>
  <c r="A523" i="120" s="1"/>
  <c r="A524" i="120" s="1"/>
  <c r="A525" i="120" s="1"/>
  <c r="A526" i="120" s="1"/>
  <c r="A527" i="120" s="1"/>
  <c r="A528" i="120" s="1"/>
  <c r="A529" i="120" s="1"/>
  <c r="A530" i="120" s="1"/>
  <c r="A531" i="120" s="1"/>
  <c r="A532" i="120" s="1"/>
  <c r="A533" i="120" s="1"/>
  <c r="A534" i="120" s="1"/>
  <c r="A535" i="120" s="1"/>
  <c r="A536" i="120" s="1"/>
  <c r="A537" i="120" s="1"/>
  <c r="A538" i="120" s="1"/>
  <c r="A539" i="120" s="1"/>
  <c r="A540" i="120" s="1"/>
  <c r="A541" i="120" s="1"/>
  <c r="A542" i="120" s="1"/>
  <c r="A543" i="120" s="1"/>
  <c r="A544" i="120" s="1"/>
  <c r="A545" i="120" s="1"/>
  <c r="A546" i="120" s="1"/>
  <c r="A547" i="120" s="1"/>
  <c r="A548" i="120" s="1"/>
  <c r="A549" i="120" s="1"/>
  <c r="A550" i="120" s="1"/>
  <c r="A551" i="120" s="1"/>
  <c r="A552" i="120" s="1"/>
  <c r="A553" i="120" s="1"/>
  <c r="A554" i="120" s="1"/>
  <c r="A555" i="120" s="1"/>
  <c r="A556" i="120" s="1"/>
  <c r="A557" i="120" s="1"/>
  <c r="A558" i="120" s="1"/>
  <c r="A559" i="120" s="1"/>
  <c r="A560" i="120" s="1"/>
  <c r="A561" i="120" s="1"/>
  <c r="A562" i="120" s="1"/>
  <c r="A563" i="120" s="1"/>
  <c r="A564" i="120" s="1"/>
  <c r="A565" i="120" s="1"/>
  <c r="A566" i="120" s="1"/>
  <c r="A567" i="120" s="1"/>
  <c r="A568" i="120" s="1"/>
  <c r="A569" i="120" s="1"/>
  <c r="A570" i="120" s="1"/>
  <c r="A571" i="120" s="1"/>
  <c r="A572" i="120" s="1"/>
  <c r="A573" i="120" s="1"/>
  <c r="A574" i="120" s="1"/>
  <c r="A575" i="120" s="1"/>
  <c r="A576" i="120" s="1"/>
  <c r="A577" i="120" s="1"/>
  <c r="A578" i="120" s="1"/>
  <c r="A579" i="120" s="1"/>
  <c r="A580" i="120" s="1"/>
  <c r="A581" i="120" s="1"/>
  <c r="A582" i="120" s="1"/>
  <c r="A583" i="120" s="1"/>
  <c r="A584" i="120" s="1"/>
  <c r="A585" i="120" s="1"/>
  <c r="A586" i="120" s="1"/>
  <c r="A587" i="120" s="1"/>
  <c r="A588" i="120" s="1"/>
  <c r="A589" i="120" s="1"/>
  <c r="A590" i="120" s="1"/>
  <c r="A591" i="120" s="1"/>
  <c r="A592" i="120" s="1"/>
  <c r="A593" i="120" s="1"/>
  <c r="A594" i="120" s="1"/>
  <c r="A595" i="120" s="1"/>
  <c r="A596" i="120" s="1"/>
  <c r="A597" i="120" s="1"/>
  <c r="A598" i="120" s="1"/>
  <c r="A599" i="120" s="1"/>
  <c r="A600" i="120" s="1"/>
  <c r="A601" i="120" s="1"/>
  <c r="A602" i="120" s="1"/>
  <c r="A603" i="120" s="1"/>
  <c r="A604" i="120" s="1"/>
  <c r="A605" i="120" s="1"/>
  <c r="A606" i="120" s="1"/>
  <c r="A607" i="120" s="1"/>
  <c r="A608" i="120" s="1"/>
  <c r="A609" i="120" s="1"/>
  <c r="A610" i="120" s="1"/>
  <c r="A611" i="120" s="1"/>
  <c r="A612" i="120" s="1"/>
  <c r="A613" i="120" s="1"/>
  <c r="A614" i="120" s="1"/>
  <c r="A615" i="120" s="1"/>
  <c r="A616" i="120" s="1"/>
  <c r="A617" i="120" s="1"/>
  <c r="A618" i="120" s="1"/>
  <c r="A619" i="120" s="1"/>
  <c r="A620" i="120" s="1"/>
  <c r="A621" i="120" s="1"/>
  <c r="A622" i="120" s="1"/>
  <c r="A623" i="120" s="1"/>
  <c r="A624" i="120" s="1"/>
  <c r="A625" i="120" s="1"/>
  <c r="A626" i="120" s="1"/>
  <c r="A627" i="120" s="1"/>
  <c r="A628" i="120" s="1"/>
  <c r="A629" i="120" s="1"/>
  <c r="A630" i="120" s="1"/>
  <c r="A631" i="120" s="1"/>
  <c r="A632" i="120" s="1"/>
  <c r="A633" i="120" s="1"/>
  <c r="A634" i="120" s="1"/>
  <c r="A635" i="120" s="1"/>
  <c r="A636" i="120" s="1"/>
  <c r="A637" i="120" s="1"/>
  <c r="A638" i="120" s="1"/>
  <c r="A639" i="120" s="1"/>
  <c r="A640" i="120" s="1"/>
  <c r="A641" i="120" s="1"/>
  <c r="H2" i="120"/>
  <c r="H3" i="120" s="1"/>
  <c r="H4" i="120" s="1"/>
  <c r="H5" i="120" s="1"/>
  <c r="H6" i="120" s="1"/>
  <c r="H7" i="120" s="1"/>
  <c r="H8" i="120" s="1"/>
  <c r="H9" i="120" s="1"/>
  <c r="H10" i="120" s="1"/>
  <c r="H11" i="120" s="1"/>
  <c r="H12" i="120" s="1"/>
  <c r="H13" i="120" s="1"/>
  <c r="H14" i="120" s="1"/>
  <c r="H15" i="120" s="1"/>
  <c r="H16" i="120" s="1"/>
  <c r="H17" i="120" s="1"/>
  <c r="H18" i="120" s="1"/>
  <c r="H19" i="120" s="1"/>
  <c r="H20" i="120" s="1"/>
  <c r="H21" i="120" s="1"/>
  <c r="H22" i="120" s="1"/>
  <c r="H23" i="120" s="1"/>
  <c r="H24" i="120" s="1"/>
  <c r="H25" i="120" s="1"/>
  <c r="H26" i="120" s="1"/>
  <c r="H27" i="120" s="1"/>
  <c r="H28" i="120" s="1"/>
  <c r="H29" i="120" s="1"/>
  <c r="H30" i="120" s="1"/>
  <c r="H31" i="120" s="1"/>
  <c r="H32" i="120" s="1"/>
  <c r="H33" i="120" s="1"/>
  <c r="H34" i="120" s="1"/>
  <c r="H35" i="120" s="1"/>
  <c r="H36" i="120" s="1"/>
  <c r="H37" i="120" s="1"/>
  <c r="H38" i="120" s="1"/>
  <c r="H39" i="120" s="1"/>
  <c r="H40" i="120" s="1"/>
  <c r="H41" i="120" s="1"/>
  <c r="H42" i="120" s="1"/>
  <c r="H43" i="120" s="1"/>
  <c r="H44" i="120" s="1"/>
  <c r="H45" i="120" s="1"/>
  <c r="H46" i="120" s="1"/>
  <c r="H47" i="120" s="1"/>
  <c r="H48" i="120" s="1"/>
  <c r="H49" i="120" s="1"/>
  <c r="H50" i="120" s="1"/>
  <c r="H51" i="120" s="1"/>
  <c r="H52" i="120" s="1"/>
  <c r="H53" i="120" s="1"/>
  <c r="H54" i="120" s="1"/>
  <c r="H55" i="120" s="1"/>
  <c r="H56" i="120" s="1"/>
  <c r="H57" i="120" s="1"/>
  <c r="H58" i="120" s="1"/>
  <c r="H59" i="120" s="1"/>
  <c r="H60" i="120" s="1"/>
  <c r="H61" i="120" s="1"/>
  <c r="F2" i="120"/>
  <c r="E2" i="120"/>
  <c r="D2" i="120"/>
  <c r="D3" i="120" s="1"/>
  <c r="C2" i="120"/>
  <c r="C3" i="120" s="1"/>
  <c r="C4" i="120" s="1"/>
  <c r="C5" i="120" s="1"/>
  <c r="C6" i="120" s="1"/>
  <c r="C7" i="120" s="1"/>
  <c r="C8" i="120" s="1"/>
  <c r="C9" i="120" s="1"/>
  <c r="C10" i="120" s="1"/>
  <c r="C11" i="120" s="1"/>
  <c r="C12" i="120" s="1"/>
  <c r="C13" i="120" s="1"/>
  <c r="C14" i="120" s="1"/>
  <c r="C15" i="120" s="1"/>
  <c r="C16" i="120" s="1"/>
  <c r="C17" i="120" s="1"/>
  <c r="C18" i="120" s="1"/>
  <c r="C19" i="120" s="1"/>
  <c r="C20" i="120" s="1"/>
  <c r="C21" i="120" s="1"/>
  <c r="C22" i="120" s="1"/>
  <c r="C23" i="120" s="1"/>
  <c r="C24" i="120" s="1"/>
  <c r="C25" i="120" s="1"/>
  <c r="C26" i="120" s="1"/>
  <c r="C27" i="120" s="1"/>
  <c r="C28" i="120" s="1"/>
  <c r="C29" i="120" s="1"/>
  <c r="C30" i="120" s="1"/>
  <c r="C31" i="120" s="1"/>
  <c r="C32" i="120" s="1"/>
  <c r="C33" i="120" s="1"/>
  <c r="C34" i="120" s="1"/>
  <c r="C35" i="120" s="1"/>
  <c r="C36" i="120" s="1"/>
  <c r="C37" i="120" s="1"/>
  <c r="C38" i="120" s="1"/>
  <c r="C39" i="120" s="1"/>
  <c r="C40" i="120" s="1"/>
  <c r="C41" i="120" s="1"/>
  <c r="C42" i="120" s="1"/>
  <c r="C43" i="120" s="1"/>
  <c r="C44" i="120" s="1"/>
  <c r="C45" i="120" s="1"/>
  <c r="C46" i="120" s="1"/>
  <c r="C47" i="120" s="1"/>
  <c r="C48" i="120" s="1"/>
  <c r="C49" i="120" s="1"/>
  <c r="C50" i="120" s="1"/>
  <c r="C51" i="120" s="1"/>
  <c r="C52" i="120" s="1"/>
  <c r="C53" i="120" s="1"/>
  <c r="C54" i="120" s="1"/>
  <c r="C55" i="120" s="1"/>
  <c r="C56" i="120" s="1"/>
  <c r="C57" i="120" s="1"/>
  <c r="C58" i="120" s="1"/>
  <c r="C59" i="120" s="1"/>
  <c r="C60" i="120" s="1"/>
  <c r="C61" i="120" s="1"/>
  <c r="C62" i="120" s="1"/>
  <c r="C63" i="120" s="1"/>
  <c r="C64" i="120" s="1"/>
  <c r="C65" i="120" s="1"/>
  <c r="C66" i="120" s="1"/>
  <c r="C67" i="120" s="1"/>
  <c r="C68" i="120" s="1"/>
  <c r="C69" i="120" s="1"/>
  <c r="C70" i="120" s="1"/>
  <c r="C71" i="120" s="1"/>
  <c r="C72" i="120" s="1"/>
  <c r="C73" i="120" s="1"/>
  <c r="C74" i="120" s="1"/>
  <c r="C75" i="120" s="1"/>
  <c r="C76" i="120" s="1"/>
  <c r="C77" i="120" s="1"/>
  <c r="C78" i="120" s="1"/>
  <c r="C79" i="120" s="1"/>
  <c r="C80" i="120" s="1"/>
  <c r="C81" i="120" s="1"/>
  <c r="C82" i="120" s="1"/>
  <c r="C83" i="120" s="1"/>
  <c r="C84" i="120" s="1"/>
  <c r="C85" i="120" s="1"/>
  <c r="C86" i="120" s="1"/>
  <c r="C87" i="120" s="1"/>
  <c r="C88" i="120" s="1"/>
  <c r="C89" i="120" s="1"/>
  <c r="C90" i="120" s="1"/>
  <c r="C91" i="120" s="1"/>
  <c r="C92" i="120" s="1"/>
  <c r="C93" i="120" s="1"/>
  <c r="C94" i="120" s="1"/>
  <c r="C95" i="120" s="1"/>
  <c r="C96" i="120" s="1"/>
  <c r="C97" i="120" s="1"/>
  <c r="C98" i="120" s="1"/>
  <c r="C99" i="120" s="1"/>
  <c r="C100" i="120" s="1"/>
  <c r="C101" i="120" s="1"/>
  <c r="C102" i="120" s="1"/>
  <c r="C103" i="120" s="1"/>
  <c r="C104" i="120" s="1"/>
  <c r="C105" i="120" s="1"/>
  <c r="C106" i="120" s="1"/>
  <c r="C107" i="120" s="1"/>
  <c r="C108" i="120" s="1"/>
  <c r="C109" i="120" s="1"/>
  <c r="C110" i="120" s="1"/>
  <c r="C111" i="120" s="1"/>
  <c r="C112" i="120" s="1"/>
  <c r="C113" i="120" s="1"/>
  <c r="C114" i="120" s="1"/>
  <c r="C115" i="120" s="1"/>
  <c r="C116" i="120" s="1"/>
  <c r="C117" i="120" s="1"/>
  <c r="C118" i="120" s="1"/>
  <c r="C119" i="120" s="1"/>
  <c r="C120" i="120" s="1"/>
  <c r="C121" i="120" s="1"/>
  <c r="C122" i="120" s="1"/>
  <c r="C123" i="120" s="1"/>
  <c r="C124" i="120" s="1"/>
  <c r="C125" i="120" s="1"/>
  <c r="C126" i="120" s="1"/>
  <c r="C127" i="120" s="1"/>
  <c r="C128" i="120" s="1"/>
  <c r="C129" i="120" s="1"/>
  <c r="C130" i="120" s="1"/>
  <c r="C131" i="120" s="1"/>
  <c r="C132" i="120" s="1"/>
  <c r="C133" i="120" s="1"/>
  <c r="C134" i="120" s="1"/>
  <c r="C135" i="120" s="1"/>
  <c r="C136" i="120" s="1"/>
  <c r="C137" i="120" s="1"/>
  <c r="C138" i="120" s="1"/>
  <c r="C139" i="120" s="1"/>
  <c r="C140" i="120" s="1"/>
  <c r="C141" i="120" s="1"/>
  <c r="C142" i="120" s="1"/>
  <c r="C143" i="120" s="1"/>
  <c r="C144" i="120" s="1"/>
  <c r="C145" i="120" s="1"/>
  <c r="C146" i="120" s="1"/>
  <c r="C147" i="120" s="1"/>
  <c r="C148" i="120" s="1"/>
  <c r="C149" i="120" s="1"/>
  <c r="C150" i="120" s="1"/>
  <c r="C151" i="120" s="1"/>
  <c r="C152" i="120" s="1"/>
  <c r="C153" i="120" s="1"/>
  <c r="C154" i="120" s="1"/>
  <c r="C155" i="120" s="1"/>
  <c r="C156" i="120" s="1"/>
  <c r="C157" i="120" s="1"/>
  <c r="C158" i="120" s="1"/>
  <c r="C159" i="120" s="1"/>
  <c r="C160" i="120" s="1"/>
  <c r="C161" i="120" s="1"/>
  <c r="C162" i="120" s="1"/>
  <c r="C163" i="120" s="1"/>
  <c r="C164" i="120" s="1"/>
  <c r="C165" i="120" s="1"/>
  <c r="C166" i="120" s="1"/>
  <c r="C167" i="120" s="1"/>
  <c r="C168" i="120" s="1"/>
  <c r="C169" i="120" s="1"/>
  <c r="C170" i="120" s="1"/>
  <c r="C171" i="120" s="1"/>
  <c r="C172" i="120" s="1"/>
  <c r="C173" i="120" s="1"/>
  <c r="C174" i="120" s="1"/>
  <c r="C175" i="120" s="1"/>
  <c r="C176" i="120" s="1"/>
  <c r="C177" i="120" s="1"/>
  <c r="C178" i="120" s="1"/>
  <c r="C179" i="120" s="1"/>
  <c r="C180" i="120" s="1"/>
  <c r="C181" i="120" s="1"/>
  <c r="C182" i="120" s="1"/>
  <c r="C183" i="120" s="1"/>
  <c r="C184" i="120" s="1"/>
  <c r="C185" i="120" s="1"/>
  <c r="C186" i="120" s="1"/>
  <c r="C187" i="120" s="1"/>
  <c r="C188" i="120" s="1"/>
  <c r="C189" i="120" s="1"/>
  <c r="C190" i="120" s="1"/>
  <c r="C191" i="120" s="1"/>
  <c r="C192" i="120" s="1"/>
  <c r="C193" i="120" s="1"/>
  <c r="C194" i="120" s="1"/>
  <c r="C195" i="120" s="1"/>
  <c r="C196" i="120" s="1"/>
  <c r="C197" i="120" s="1"/>
  <c r="C198" i="120" s="1"/>
  <c r="C199" i="120" s="1"/>
  <c r="C200" i="120" s="1"/>
  <c r="C201" i="120" s="1"/>
  <c r="C202" i="120" s="1"/>
  <c r="C203" i="120" s="1"/>
  <c r="C204" i="120" s="1"/>
  <c r="C205" i="120" s="1"/>
  <c r="C206" i="120" s="1"/>
  <c r="C207" i="120" s="1"/>
  <c r="C208" i="120" s="1"/>
  <c r="C209" i="120" s="1"/>
  <c r="C210" i="120" s="1"/>
  <c r="C211" i="120" s="1"/>
  <c r="C212" i="120" s="1"/>
  <c r="C213" i="120" s="1"/>
  <c r="C214" i="120" s="1"/>
  <c r="C215" i="120" s="1"/>
  <c r="C216" i="120" s="1"/>
  <c r="C217" i="120" s="1"/>
  <c r="C218" i="120" s="1"/>
  <c r="C219" i="120" s="1"/>
  <c r="C220" i="120" s="1"/>
  <c r="C221" i="120" s="1"/>
  <c r="C222" i="120" s="1"/>
  <c r="C223" i="120" s="1"/>
  <c r="C224" i="120" s="1"/>
  <c r="C225" i="120" s="1"/>
  <c r="C226" i="120" s="1"/>
  <c r="C227" i="120" s="1"/>
  <c r="C228" i="120" s="1"/>
  <c r="C229" i="120" s="1"/>
  <c r="C230" i="120" s="1"/>
  <c r="C231" i="120" s="1"/>
  <c r="C232" i="120" s="1"/>
  <c r="C233" i="120" s="1"/>
  <c r="C234" i="120" s="1"/>
  <c r="C235" i="120" s="1"/>
  <c r="C236" i="120" s="1"/>
  <c r="C237" i="120" s="1"/>
  <c r="C238" i="120" s="1"/>
  <c r="C239" i="120" s="1"/>
  <c r="C240" i="120" s="1"/>
  <c r="C241" i="120" s="1"/>
  <c r="C242" i="120" s="1"/>
  <c r="C243" i="120" s="1"/>
  <c r="C244" i="120" s="1"/>
  <c r="C245" i="120" s="1"/>
  <c r="C246" i="120" s="1"/>
  <c r="C247" i="120" s="1"/>
  <c r="C248" i="120" s="1"/>
  <c r="C249" i="120" s="1"/>
  <c r="C250" i="120" s="1"/>
  <c r="C251" i="120" s="1"/>
  <c r="C252" i="120" s="1"/>
  <c r="C253" i="120" s="1"/>
  <c r="C254" i="120" s="1"/>
  <c r="C255" i="120" s="1"/>
  <c r="C256" i="120" s="1"/>
  <c r="C257" i="120" s="1"/>
  <c r="C258" i="120" s="1"/>
  <c r="C259" i="120" s="1"/>
  <c r="C260" i="120" s="1"/>
  <c r="C261" i="120" s="1"/>
  <c r="C262" i="120" s="1"/>
  <c r="C263" i="120" s="1"/>
  <c r="C264" i="120" s="1"/>
  <c r="C265" i="120" s="1"/>
  <c r="C266" i="120" s="1"/>
  <c r="C267" i="120" s="1"/>
  <c r="C268" i="120" s="1"/>
  <c r="C269" i="120" s="1"/>
  <c r="C270" i="120" s="1"/>
  <c r="C271" i="120" s="1"/>
  <c r="C272" i="120" s="1"/>
  <c r="C273" i="120" s="1"/>
  <c r="C274" i="120" s="1"/>
  <c r="C275" i="120" s="1"/>
  <c r="C276" i="120" s="1"/>
  <c r="C277" i="120" s="1"/>
  <c r="C278" i="120" s="1"/>
  <c r="C279" i="120" s="1"/>
  <c r="C280" i="120" s="1"/>
  <c r="C281" i="120" s="1"/>
  <c r="C282" i="120" s="1"/>
  <c r="C283" i="120" s="1"/>
  <c r="C284" i="120" s="1"/>
  <c r="C285" i="120" s="1"/>
  <c r="C286" i="120" s="1"/>
  <c r="C287" i="120" s="1"/>
  <c r="C288" i="120" s="1"/>
  <c r="C289" i="120" s="1"/>
  <c r="C290" i="120" s="1"/>
  <c r="C291" i="120" s="1"/>
  <c r="C292" i="120" s="1"/>
  <c r="C293" i="120" s="1"/>
  <c r="C294" i="120" s="1"/>
  <c r="C295" i="120" s="1"/>
  <c r="C296" i="120" s="1"/>
  <c r="C297" i="120" s="1"/>
  <c r="C298" i="120" s="1"/>
  <c r="C299" i="120" s="1"/>
  <c r="C300" i="120" s="1"/>
  <c r="C301" i="120" s="1"/>
  <c r="C302" i="120" s="1"/>
  <c r="C303" i="120" s="1"/>
  <c r="C304" i="120" s="1"/>
  <c r="C305" i="120" s="1"/>
  <c r="C306" i="120" s="1"/>
  <c r="C307" i="120" s="1"/>
  <c r="C308" i="120" s="1"/>
  <c r="C309" i="120" s="1"/>
  <c r="C310" i="120" s="1"/>
  <c r="C311" i="120" s="1"/>
  <c r="C312" i="120" s="1"/>
  <c r="C313" i="120" s="1"/>
  <c r="C314" i="120" s="1"/>
  <c r="C315" i="120" s="1"/>
  <c r="C316" i="120" s="1"/>
  <c r="C317" i="120" s="1"/>
  <c r="C318" i="120" s="1"/>
  <c r="C319" i="120" s="1"/>
  <c r="C320" i="120" s="1"/>
  <c r="C321" i="120" s="1"/>
  <c r="C322" i="120" s="1"/>
  <c r="C323" i="120" s="1"/>
  <c r="C324" i="120" s="1"/>
  <c r="C325" i="120" s="1"/>
  <c r="C326" i="120" s="1"/>
  <c r="C327" i="120" s="1"/>
  <c r="C328" i="120" s="1"/>
  <c r="C329" i="120" s="1"/>
  <c r="C330" i="120" s="1"/>
  <c r="C331" i="120" s="1"/>
  <c r="C332" i="120" s="1"/>
  <c r="C333" i="120" s="1"/>
  <c r="C334" i="120" s="1"/>
  <c r="C335" i="120" s="1"/>
  <c r="C336" i="120" s="1"/>
  <c r="C337" i="120" s="1"/>
  <c r="C338" i="120" s="1"/>
  <c r="C339" i="120" s="1"/>
  <c r="C340" i="120" s="1"/>
  <c r="C341" i="120" s="1"/>
  <c r="C342" i="120" s="1"/>
  <c r="C343" i="120" s="1"/>
  <c r="C344" i="120" s="1"/>
  <c r="C345" i="120" s="1"/>
  <c r="C346" i="120" s="1"/>
  <c r="C347" i="120" s="1"/>
  <c r="C348" i="120" s="1"/>
  <c r="C349" i="120" s="1"/>
  <c r="C350" i="120" s="1"/>
  <c r="C351" i="120" s="1"/>
  <c r="C352" i="120" s="1"/>
  <c r="C353" i="120" s="1"/>
  <c r="C354" i="120" s="1"/>
  <c r="C355" i="120" s="1"/>
  <c r="C356" i="120" s="1"/>
  <c r="C357" i="120" s="1"/>
  <c r="C358" i="120" s="1"/>
  <c r="C359" i="120" s="1"/>
  <c r="C360" i="120" s="1"/>
  <c r="C361" i="120" s="1"/>
  <c r="C362" i="120" s="1"/>
  <c r="C363" i="120" s="1"/>
  <c r="C364" i="120" s="1"/>
  <c r="C365" i="120" s="1"/>
  <c r="C366" i="120" s="1"/>
  <c r="C367" i="120" s="1"/>
  <c r="C368" i="120" s="1"/>
  <c r="C369" i="120" s="1"/>
  <c r="C370" i="120" s="1"/>
  <c r="C371" i="120" s="1"/>
  <c r="C372" i="120" s="1"/>
  <c r="C373" i="120" s="1"/>
  <c r="C374" i="120" s="1"/>
  <c r="C375" i="120" s="1"/>
  <c r="C376" i="120" s="1"/>
  <c r="C377" i="120" s="1"/>
  <c r="C378" i="120" s="1"/>
  <c r="C379" i="120" s="1"/>
  <c r="C380" i="120" s="1"/>
  <c r="C381" i="120" s="1"/>
  <c r="C382" i="120" s="1"/>
  <c r="C383" i="120" s="1"/>
  <c r="C384" i="120" s="1"/>
  <c r="C385" i="120" s="1"/>
  <c r="C386" i="120" s="1"/>
  <c r="C387" i="120" s="1"/>
  <c r="C388" i="120" s="1"/>
  <c r="C389" i="120" s="1"/>
  <c r="C390" i="120" s="1"/>
  <c r="C391" i="120" s="1"/>
  <c r="C392" i="120" s="1"/>
  <c r="C393" i="120" s="1"/>
  <c r="C394" i="120" s="1"/>
  <c r="C395" i="120" s="1"/>
  <c r="C396" i="120" s="1"/>
  <c r="C397" i="120" s="1"/>
  <c r="C398" i="120" s="1"/>
  <c r="C399" i="120" s="1"/>
  <c r="C400" i="120" s="1"/>
  <c r="C401" i="120" s="1"/>
  <c r="C402" i="120" s="1"/>
  <c r="C403" i="120" s="1"/>
  <c r="C404" i="120" s="1"/>
  <c r="C405" i="120" s="1"/>
  <c r="C406" i="120" s="1"/>
  <c r="C407" i="120" s="1"/>
  <c r="C408" i="120" s="1"/>
  <c r="C409" i="120" s="1"/>
  <c r="C410" i="120" s="1"/>
  <c r="C411" i="120" s="1"/>
  <c r="C412" i="120" s="1"/>
  <c r="C413" i="120" s="1"/>
  <c r="C414" i="120" s="1"/>
  <c r="C415" i="120" s="1"/>
  <c r="C416" i="120" s="1"/>
  <c r="C417" i="120" s="1"/>
  <c r="C418" i="120" s="1"/>
  <c r="C419" i="120" s="1"/>
  <c r="C420" i="120" s="1"/>
  <c r="C421" i="120" s="1"/>
  <c r="C422" i="120" s="1"/>
  <c r="C423" i="120" s="1"/>
  <c r="C424" i="120" s="1"/>
  <c r="C425" i="120" s="1"/>
  <c r="C426" i="120" s="1"/>
  <c r="C427" i="120" s="1"/>
  <c r="C428" i="120" s="1"/>
  <c r="C429" i="120" s="1"/>
  <c r="C430" i="120" s="1"/>
  <c r="C431" i="120" s="1"/>
  <c r="C432" i="120" s="1"/>
  <c r="C433" i="120" s="1"/>
  <c r="C434" i="120" s="1"/>
  <c r="C435" i="120" s="1"/>
  <c r="C436" i="120" s="1"/>
  <c r="C437" i="120" s="1"/>
  <c r="C438" i="120" s="1"/>
  <c r="C439" i="120" s="1"/>
  <c r="C440" i="120" s="1"/>
  <c r="C441" i="120" s="1"/>
  <c r="C442" i="120" s="1"/>
  <c r="C443" i="120" s="1"/>
  <c r="C444" i="120" s="1"/>
  <c r="C445" i="120" s="1"/>
  <c r="C446" i="120" s="1"/>
  <c r="C447" i="120" s="1"/>
  <c r="C448" i="120" s="1"/>
  <c r="C449" i="120" s="1"/>
  <c r="C450" i="120" s="1"/>
  <c r="C451" i="120" s="1"/>
  <c r="C452" i="120" s="1"/>
  <c r="C453" i="120" s="1"/>
  <c r="C454" i="120" s="1"/>
  <c r="C455" i="120" s="1"/>
  <c r="C456" i="120" s="1"/>
  <c r="C457" i="120" s="1"/>
  <c r="C458" i="120" s="1"/>
  <c r="C459" i="120" s="1"/>
  <c r="C460" i="120" s="1"/>
  <c r="C461" i="120" s="1"/>
  <c r="C462" i="120" s="1"/>
  <c r="C463" i="120" s="1"/>
  <c r="C464" i="120" s="1"/>
  <c r="C465" i="120" s="1"/>
  <c r="C466" i="120" s="1"/>
  <c r="C467" i="120" s="1"/>
  <c r="C468" i="120" s="1"/>
  <c r="C469" i="120" s="1"/>
  <c r="C470" i="120" s="1"/>
  <c r="C471" i="120" s="1"/>
  <c r="C472" i="120" s="1"/>
  <c r="C473" i="120" s="1"/>
  <c r="C474" i="120" s="1"/>
  <c r="C475" i="120" s="1"/>
  <c r="C476" i="120" s="1"/>
  <c r="C477" i="120" s="1"/>
  <c r="C478" i="120" s="1"/>
  <c r="C479" i="120" s="1"/>
  <c r="C480" i="120" s="1"/>
  <c r="C481" i="120" s="1"/>
  <c r="C482" i="120" s="1"/>
  <c r="C483" i="120" s="1"/>
  <c r="C484" i="120" s="1"/>
  <c r="C485" i="120" s="1"/>
  <c r="C486" i="120" s="1"/>
  <c r="C487" i="120" s="1"/>
  <c r="C488" i="120" s="1"/>
  <c r="C489" i="120" s="1"/>
  <c r="C490" i="120" s="1"/>
  <c r="C491" i="120" s="1"/>
  <c r="C492" i="120" s="1"/>
  <c r="C493" i="120" s="1"/>
  <c r="C494" i="120" s="1"/>
  <c r="C495" i="120" s="1"/>
  <c r="C496" i="120" s="1"/>
  <c r="C497" i="120" s="1"/>
  <c r="C498" i="120" s="1"/>
  <c r="C499" i="120" s="1"/>
  <c r="C500" i="120" s="1"/>
  <c r="C501" i="120" s="1"/>
  <c r="C502" i="120" s="1"/>
  <c r="C503" i="120" s="1"/>
  <c r="C504" i="120" s="1"/>
  <c r="C505" i="120" s="1"/>
  <c r="C506" i="120" s="1"/>
  <c r="C507" i="120" s="1"/>
  <c r="C508" i="120" s="1"/>
  <c r="C509" i="120" s="1"/>
  <c r="C510" i="120" s="1"/>
  <c r="C511" i="120" s="1"/>
  <c r="C512" i="120" s="1"/>
  <c r="C513" i="120" s="1"/>
  <c r="C514" i="120" s="1"/>
  <c r="C515" i="120" s="1"/>
  <c r="C516" i="120" s="1"/>
  <c r="C517" i="120" s="1"/>
  <c r="C518" i="120" s="1"/>
  <c r="C519" i="120" s="1"/>
  <c r="C520" i="120" s="1"/>
  <c r="C521" i="120" s="1"/>
  <c r="C522" i="120" s="1"/>
  <c r="C523" i="120" s="1"/>
  <c r="C524" i="120" s="1"/>
  <c r="C525" i="120" s="1"/>
  <c r="C526" i="120" s="1"/>
  <c r="C527" i="120" s="1"/>
  <c r="C528" i="120" s="1"/>
  <c r="C529" i="120" s="1"/>
  <c r="C530" i="120" s="1"/>
  <c r="C531" i="120" s="1"/>
  <c r="C532" i="120" s="1"/>
  <c r="C533" i="120" s="1"/>
  <c r="C534" i="120" s="1"/>
  <c r="C535" i="120" s="1"/>
  <c r="C536" i="120" s="1"/>
  <c r="C537" i="120" s="1"/>
  <c r="C538" i="120" s="1"/>
  <c r="C539" i="120" s="1"/>
  <c r="C540" i="120" s="1"/>
  <c r="C541" i="120" s="1"/>
  <c r="C542" i="120" s="1"/>
  <c r="C543" i="120" s="1"/>
  <c r="C544" i="120" s="1"/>
  <c r="C545" i="120" s="1"/>
  <c r="C546" i="120" s="1"/>
  <c r="C547" i="120" s="1"/>
  <c r="C548" i="120" s="1"/>
  <c r="C549" i="120" s="1"/>
  <c r="C550" i="120" s="1"/>
  <c r="C551" i="120" s="1"/>
  <c r="C552" i="120" s="1"/>
  <c r="C553" i="120" s="1"/>
  <c r="C554" i="120" s="1"/>
  <c r="C555" i="120" s="1"/>
  <c r="C556" i="120" s="1"/>
  <c r="C557" i="120" s="1"/>
  <c r="C558" i="120" s="1"/>
  <c r="C559" i="120" s="1"/>
  <c r="C560" i="120" s="1"/>
  <c r="C561" i="120" s="1"/>
  <c r="C562" i="120" s="1"/>
  <c r="C563" i="120" s="1"/>
  <c r="C564" i="120" s="1"/>
  <c r="C565" i="120" s="1"/>
  <c r="C566" i="120" s="1"/>
  <c r="C567" i="120" s="1"/>
  <c r="C568" i="120" s="1"/>
  <c r="C569" i="120" s="1"/>
  <c r="C570" i="120" s="1"/>
  <c r="C571" i="120" s="1"/>
  <c r="C572" i="120" s="1"/>
  <c r="C573" i="120" s="1"/>
  <c r="C574" i="120" s="1"/>
  <c r="C575" i="120" s="1"/>
  <c r="C576" i="120" s="1"/>
  <c r="C577" i="120" s="1"/>
  <c r="C578" i="120" s="1"/>
  <c r="C579" i="120" s="1"/>
  <c r="C580" i="120" s="1"/>
  <c r="C581" i="120" s="1"/>
  <c r="C582" i="120" s="1"/>
  <c r="C583" i="120" s="1"/>
  <c r="C584" i="120" s="1"/>
  <c r="C585" i="120" s="1"/>
  <c r="C586" i="120" s="1"/>
  <c r="C587" i="120" s="1"/>
  <c r="C588" i="120" s="1"/>
  <c r="C589" i="120" s="1"/>
  <c r="C590" i="120" s="1"/>
  <c r="C591" i="120" s="1"/>
  <c r="C592" i="120" s="1"/>
  <c r="C593" i="120" s="1"/>
  <c r="C594" i="120" s="1"/>
  <c r="C595" i="120" s="1"/>
  <c r="C596" i="120" s="1"/>
  <c r="C597" i="120" s="1"/>
  <c r="C598" i="120" s="1"/>
  <c r="C599" i="120" s="1"/>
  <c r="C600" i="120" s="1"/>
  <c r="C601" i="120" s="1"/>
  <c r="C602" i="120" s="1"/>
  <c r="C603" i="120" s="1"/>
  <c r="C604" i="120" s="1"/>
  <c r="C605" i="120" s="1"/>
  <c r="C606" i="120" s="1"/>
  <c r="C607" i="120" s="1"/>
  <c r="C608" i="120" s="1"/>
  <c r="C609" i="120" s="1"/>
  <c r="C610" i="120" s="1"/>
  <c r="C611" i="120" s="1"/>
  <c r="C612" i="120" s="1"/>
  <c r="C613" i="120" s="1"/>
  <c r="C614" i="120" s="1"/>
  <c r="C615" i="120" s="1"/>
  <c r="C616" i="120" s="1"/>
  <c r="C617" i="120" s="1"/>
  <c r="C618" i="120" s="1"/>
  <c r="C619" i="120" s="1"/>
  <c r="C620" i="120" s="1"/>
  <c r="C621" i="120" s="1"/>
  <c r="C622" i="120" s="1"/>
  <c r="C623" i="120" s="1"/>
  <c r="C624" i="120" s="1"/>
  <c r="C625" i="120" s="1"/>
  <c r="C626" i="120" s="1"/>
  <c r="C627" i="120" s="1"/>
  <c r="C628" i="120" s="1"/>
  <c r="C629" i="120" s="1"/>
  <c r="C630" i="120" s="1"/>
  <c r="C631" i="120" s="1"/>
  <c r="C632" i="120" s="1"/>
  <c r="C633" i="120" s="1"/>
  <c r="C634" i="120" s="1"/>
  <c r="C635" i="120" s="1"/>
  <c r="C636" i="120" s="1"/>
  <c r="C637" i="120" s="1"/>
  <c r="C638" i="120" s="1"/>
  <c r="C639" i="120" s="1"/>
  <c r="C640" i="120" s="1"/>
  <c r="C641" i="120" s="1"/>
  <c r="B2" i="120"/>
  <c r="A2" i="120"/>
  <c r="A681" i="119"/>
  <c r="B681" i="119"/>
  <c r="C681" i="119"/>
  <c r="D681" i="119"/>
  <c r="E681" i="119"/>
  <c r="F681" i="119"/>
  <c r="G681" i="119"/>
  <c r="H681" i="119"/>
  <c r="G8" i="119"/>
  <c r="G12" i="119" s="1"/>
  <c r="G16" i="119" s="1"/>
  <c r="G20" i="119" s="1"/>
  <c r="G24" i="119" s="1"/>
  <c r="G28" i="119" s="1"/>
  <c r="G32" i="119" s="1"/>
  <c r="G36" i="119" s="1"/>
  <c r="G40" i="119" s="1"/>
  <c r="G44" i="119" s="1"/>
  <c r="G48" i="119" s="1"/>
  <c r="G52" i="119" s="1"/>
  <c r="G56" i="119" s="1"/>
  <c r="G60" i="119" s="1"/>
  <c r="G64" i="119" s="1"/>
  <c r="G68" i="119" s="1"/>
  <c r="G72" i="119" s="1"/>
  <c r="G76" i="119" s="1"/>
  <c r="G80" i="119" s="1"/>
  <c r="G84" i="119" s="1"/>
  <c r="G88" i="119" s="1"/>
  <c r="G92" i="119" s="1"/>
  <c r="G96" i="119" s="1"/>
  <c r="G100" i="119" s="1"/>
  <c r="G104" i="119" s="1"/>
  <c r="G108" i="119" s="1"/>
  <c r="G112" i="119" s="1"/>
  <c r="G116" i="119" s="1"/>
  <c r="G120" i="119" s="1"/>
  <c r="G124" i="119" s="1"/>
  <c r="G128" i="119" s="1"/>
  <c r="G132" i="119" s="1"/>
  <c r="G136" i="119" s="1"/>
  <c r="G140" i="119" s="1"/>
  <c r="G144" i="119" s="1"/>
  <c r="G148" i="119" s="1"/>
  <c r="G152" i="119" s="1"/>
  <c r="G156" i="119" s="1"/>
  <c r="G160" i="119" s="1"/>
  <c r="G164" i="119" s="1"/>
  <c r="G168" i="119" s="1"/>
  <c r="G172" i="119" s="1"/>
  <c r="G176" i="119" s="1"/>
  <c r="G180" i="119" s="1"/>
  <c r="G184" i="119" s="1"/>
  <c r="G188" i="119" s="1"/>
  <c r="G192" i="119" s="1"/>
  <c r="G196" i="119" s="1"/>
  <c r="G200" i="119" s="1"/>
  <c r="G204" i="119" s="1"/>
  <c r="G208" i="119" s="1"/>
  <c r="G212" i="119" s="1"/>
  <c r="G216" i="119" s="1"/>
  <c r="G220" i="119" s="1"/>
  <c r="G224" i="119" s="1"/>
  <c r="G228" i="119" s="1"/>
  <c r="G232" i="119" s="1"/>
  <c r="G236" i="119" s="1"/>
  <c r="G240" i="119" s="1"/>
  <c r="G244" i="119" s="1"/>
  <c r="G248" i="119" s="1"/>
  <c r="G252" i="119" s="1"/>
  <c r="G256" i="119" s="1"/>
  <c r="G260" i="119" s="1"/>
  <c r="G264" i="119" s="1"/>
  <c r="G268" i="119" s="1"/>
  <c r="G272" i="119" s="1"/>
  <c r="G276" i="119" s="1"/>
  <c r="G280" i="119" s="1"/>
  <c r="G284" i="119" s="1"/>
  <c r="G288" i="119" s="1"/>
  <c r="G292" i="119" s="1"/>
  <c r="G296" i="119" s="1"/>
  <c r="G300" i="119" s="1"/>
  <c r="G304" i="119" s="1"/>
  <c r="G308" i="119" s="1"/>
  <c r="G312" i="119" s="1"/>
  <c r="G316" i="119" s="1"/>
  <c r="G320" i="119" s="1"/>
  <c r="G324" i="119" s="1"/>
  <c r="G328" i="119" s="1"/>
  <c r="G332" i="119" s="1"/>
  <c r="G336" i="119" s="1"/>
  <c r="G340" i="119" s="1"/>
  <c r="G344" i="119" s="1"/>
  <c r="G348" i="119" s="1"/>
  <c r="G352" i="119" s="1"/>
  <c r="G356" i="119" s="1"/>
  <c r="G360" i="119" s="1"/>
  <c r="G364" i="119" s="1"/>
  <c r="G368" i="119" s="1"/>
  <c r="G372" i="119" s="1"/>
  <c r="G376" i="119" s="1"/>
  <c r="G380" i="119" s="1"/>
  <c r="G384" i="119" s="1"/>
  <c r="G388" i="119" s="1"/>
  <c r="G392" i="119" s="1"/>
  <c r="G396" i="119" s="1"/>
  <c r="G400" i="119" s="1"/>
  <c r="G404" i="119" s="1"/>
  <c r="G408" i="119" s="1"/>
  <c r="G412" i="119" s="1"/>
  <c r="G416" i="119" s="1"/>
  <c r="G420" i="119" s="1"/>
  <c r="G424" i="119" s="1"/>
  <c r="G428" i="119" s="1"/>
  <c r="G432" i="119" s="1"/>
  <c r="G436" i="119" s="1"/>
  <c r="G440" i="119" s="1"/>
  <c r="G444" i="119" s="1"/>
  <c r="G448" i="119" s="1"/>
  <c r="G452" i="119" s="1"/>
  <c r="G456" i="119" s="1"/>
  <c r="G460" i="119" s="1"/>
  <c r="G464" i="119" s="1"/>
  <c r="G468" i="119" s="1"/>
  <c r="G472" i="119" s="1"/>
  <c r="G476" i="119" s="1"/>
  <c r="G480" i="119" s="1"/>
  <c r="G484" i="119" s="1"/>
  <c r="G488" i="119" s="1"/>
  <c r="G492" i="119" s="1"/>
  <c r="G496" i="119" s="1"/>
  <c r="G500" i="119" s="1"/>
  <c r="G504" i="119" s="1"/>
  <c r="G508" i="119" s="1"/>
  <c r="G512" i="119" s="1"/>
  <c r="G516" i="119" s="1"/>
  <c r="G520" i="119" s="1"/>
  <c r="G524" i="119" s="1"/>
  <c r="G528" i="119" s="1"/>
  <c r="G532" i="119" s="1"/>
  <c r="G536" i="119" s="1"/>
  <c r="G540" i="119" s="1"/>
  <c r="G544" i="119" s="1"/>
  <c r="G548" i="119" s="1"/>
  <c r="G552" i="119" s="1"/>
  <c r="G556" i="119" s="1"/>
  <c r="G560" i="119" s="1"/>
  <c r="G564" i="119" s="1"/>
  <c r="G568" i="119" s="1"/>
  <c r="G572" i="119" s="1"/>
  <c r="G576" i="119" s="1"/>
  <c r="G580" i="119" s="1"/>
  <c r="G584" i="119" s="1"/>
  <c r="G588" i="119" s="1"/>
  <c r="G592" i="119" s="1"/>
  <c r="G596" i="119" s="1"/>
  <c r="G600" i="119" s="1"/>
  <c r="G604" i="119" s="1"/>
  <c r="G608" i="119" s="1"/>
  <c r="G612" i="119" s="1"/>
  <c r="G616" i="119" s="1"/>
  <c r="G620" i="119" s="1"/>
  <c r="G624" i="119" s="1"/>
  <c r="G628" i="119" s="1"/>
  <c r="G632" i="119" s="1"/>
  <c r="G636" i="119" s="1"/>
  <c r="G640" i="119" s="1"/>
  <c r="G644" i="119" s="1"/>
  <c r="G648" i="119" s="1"/>
  <c r="G652" i="119" s="1"/>
  <c r="G656" i="119" s="1"/>
  <c r="G660" i="119" s="1"/>
  <c r="G664" i="119" s="1"/>
  <c r="G668" i="119" s="1"/>
  <c r="G672" i="119" s="1"/>
  <c r="G676" i="119" s="1"/>
  <c r="G680" i="119" s="1"/>
  <c r="G7" i="119"/>
  <c r="G11" i="119" s="1"/>
  <c r="G15" i="119" s="1"/>
  <c r="G19" i="119" s="1"/>
  <c r="G23" i="119" s="1"/>
  <c r="G27" i="119" s="1"/>
  <c r="G31" i="119" s="1"/>
  <c r="G35" i="119" s="1"/>
  <c r="G39" i="119" s="1"/>
  <c r="G43" i="119" s="1"/>
  <c r="G47" i="119" s="1"/>
  <c r="G51" i="119" s="1"/>
  <c r="G55" i="119" s="1"/>
  <c r="G59" i="119" s="1"/>
  <c r="G63" i="119" s="1"/>
  <c r="G67" i="119" s="1"/>
  <c r="G71" i="119" s="1"/>
  <c r="G75" i="119" s="1"/>
  <c r="G79" i="119" s="1"/>
  <c r="G83" i="119" s="1"/>
  <c r="G87" i="119" s="1"/>
  <c r="G91" i="119" s="1"/>
  <c r="G95" i="119" s="1"/>
  <c r="G99" i="119" s="1"/>
  <c r="G103" i="119" s="1"/>
  <c r="G107" i="119" s="1"/>
  <c r="G111" i="119" s="1"/>
  <c r="G115" i="119" s="1"/>
  <c r="G119" i="119" s="1"/>
  <c r="G123" i="119" s="1"/>
  <c r="G127" i="119" s="1"/>
  <c r="G131" i="119" s="1"/>
  <c r="G135" i="119" s="1"/>
  <c r="G139" i="119" s="1"/>
  <c r="G143" i="119" s="1"/>
  <c r="G147" i="119" s="1"/>
  <c r="G151" i="119" s="1"/>
  <c r="G155" i="119" s="1"/>
  <c r="G159" i="119" s="1"/>
  <c r="G163" i="119" s="1"/>
  <c r="G167" i="119" s="1"/>
  <c r="G171" i="119" s="1"/>
  <c r="G175" i="119" s="1"/>
  <c r="G179" i="119" s="1"/>
  <c r="G183" i="119" s="1"/>
  <c r="G187" i="119" s="1"/>
  <c r="G191" i="119" s="1"/>
  <c r="G195" i="119" s="1"/>
  <c r="G199" i="119" s="1"/>
  <c r="G203" i="119" s="1"/>
  <c r="G207" i="119" s="1"/>
  <c r="G211" i="119" s="1"/>
  <c r="G215" i="119" s="1"/>
  <c r="G219" i="119" s="1"/>
  <c r="G223" i="119" s="1"/>
  <c r="G227" i="119" s="1"/>
  <c r="G231" i="119" s="1"/>
  <c r="G235" i="119" s="1"/>
  <c r="G239" i="119" s="1"/>
  <c r="G243" i="119" s="1"/>
  <c r="G247" i="119" s="1"/>
  <c r="G251" i="119" s="1"/>
  <c r="G255" i="119" s="1"/>
  <c r="G259" i="119" s="1"/>
  <c r="G263" i="119" s="1"/>
  <c r="G267" i="119" s="1"/>
  <c r="G271" i="119" s="1"/>
  <c r="G275" i="119" s="1"/>
  <c r="G279" i="119" s="1"/>
  <c r="G283" i="119" s="1"/>
  <c r="G287" i="119" s="1"/>
  <c r="G291" i="119" s="1"/>
  <c r="G295" i="119" s="1"/>
  <c r="G299" i="119" s="1"/>
  <c r="G303" i="119" s="1"/>
  <c r="G307" i="119" s="1"/>
  <c r="G311" i="119" s="1"/>
  <c r="G315" i="119" s="1"/>
  <c r="G319" i="119" s="1"/>
  <c r="G323" i="119" s="1"/>
  <c r="G327" i="119" s="1"/>
  <c r="G331" i="119" s="1"/>
  <c r="G335" i="119" s="1"/>
  <c r="G339" i="119" s="1"/>
  <c r="G343" i="119" s="1"/>
  <c r="G347" i="119" s="1"/>
  <c r="G351" i="119" s="1"/>
  <c r="G355" i="119" s="1"/>
  <c r="G359" i="119" s="1"/>
  <c r="G363" i="119" s="1"/>
  <c r="G367" i="119" s="1"/>
  <c r="G371" i="119" s="1"/>
  <c r="G375" i="119" s="1"/>
  <c r="G379" i="119" s="1"/>
  <c r="G383" i="119" s="1"/>
  <c r="G387" i="119" s="1"/>
  <c r="G391" i="119" s="1"/>
  <c r="G395" i="119" s="1"/>
  <c r="G399" i="119" s="1"/>
  <c r="G403" i="119" s="1"/>
  <c r="G407" i="119" s="1"/>
  <c r="G411" i="119" s="1"/>
  <c r="G415" i="119" s="1"/>
  <c r="G419" i="119" s="1"/>
  <c r="G423" i="119" s="1"/>
  <c r="G427" i="119" s="1"/>
  <c r="G431" i="119" s="1"/>
  <c r="G435" i="119" s="1"/>
  <c r="G439" i="119" s="1"/>
  <c r="G443" i="119" s="1"/>
  <c r="G447" i="119" s="1"/>
  <c r="G451" i="119" s="1"/>
  <c r="G455" i="119" s="1"/>
  <c r="G459" i="119" s="1"/>
  <c r="G463" i="119" s="1"/>
  <c r="G467" i="119" s="1"/>
  <c r="G471" i="119" s="1"/>
  <c r="G475" i="119" s="1"/>
  <c r="G479" i="119" s="1"/>
  <c r="G483" i="119" s="1"/>
  <c r="G487" i="119" s="1"/>
  <c r="G491" i="119" s="1"/>
  <c r="G495" i="119" s="1"/>
  <c r="G499" i="119" s="1"/>
  <c r="G503" i="119" s="1"/>
  <c r="G507" i="119" s="1"/>
  <c r="G511" i="119" s="1"/>
  <c r="G515" i="119" s="1"/>
  <c r="G519" i="119" s="1"/>
  <c r="G523" i="119" s="1"/>
  <c r="G527" i="119" s="1"/>
  <c r="G531" i="119" s="1"/>
  <c r="G535" i="119" s="1"/>
  <c r="G539" i="119" s="1"/>
  <c r="G543" i="119" s="1"/>
  <c r="G547" i="119" s="1"/>
  <c r="G551" i="119" s="1"/>
  <c r="G555" i="119" s="1"/>
  <c r="G559" i="119" s="1"/>
  <c r="G563" i="119" s="1"/>
  <c r="G567" i="119" s="1"/>
  <c r="G571" i="119" s="1"/>
  <c r="G575" i="119" s="1"/>
  <c r="G579" i="119" s="1"/>
  <c r="G583" i="119" s="1"/>
  <c r="G587" i="119" s="1"/>
  <c r="G591" i="119" s="1"/>
  <c r="G595" i="119" s="1"/>
  <c r="G599" i="119" s="1"/>
  <c r="G603" i="119" s="1"/>
  <c r="G607" i="119" s="1"/>
  <c r="G611" i="119" s="1"/>
  <c r="G615" i="119" s="1"/>
  <c r="G619" i="119" s="1"/>
  <c r="G623" i="119" s="1"/>
  <c r="G627" i="119" s="1"/>
  <c r="G631" i="119" s="1"/>
  <c r="G635" i="119" s="1"/>
  <c r="G639" i="119" s="1"/>
  <c r="G643" i="119" s="1"/>
  <c r="G647" i="119" s="1"/>
  <c r="G651" i="119" s="1"/>
  <c r="G655" i="119" s="1"/>
  <c r="G659" i="119" s="1"/>
  <c r="G663" i="119" s="1"/>
  <c r="G667" i="119" s="1"/>
  <c r="G671" i="119" s="1"/>
  <c r="G675" i="119" s="1"/>
  <c r="G679" i="119" s="1"/>
  <c r="G6" i="119"/>
  <c r="G10" i="119" s="1"/>
  <c r="G14" i="119" s="1"/>
  <c r="G18" i="119" s="1"/>
  <c r="G22" i="119" s="1"/>
  <c r="G26" i="119" s="1"/>
  <c r="G30" i="119" s="1"/>
  <c r="G34" i="119" s="1"/>
  <c r="G38" i="119" s="1"/>
  <c r="G42" i="119" s="1"/>
  <c r="G46" i="119" s="1"/>
  <c r="G50" i="119" s="1"/>
  <c r="G54" i="119" s="1"/>
  <c r="G58" i="119" s="1"/>
  <c r="G62" i="119" s="1"/>
  <c r="G66" i="119" s="1"/>
  <c r="G70" i="119" s="1"/>
  <c r="G74" i="119" s="1"/>
  <c r="G78" i="119" s="1"/>
  <c r="G82" i="119" s="1"/>
  <c r="G86" i="119" s="1"/>
  <c r="G90" i="119" s="1"/>
  <c r="G94" i="119" s="1"/>
  <c r="G98" i="119" s="1"/>
  <c r="G102" i="119" s="1"/>
  <c r="G106" i="119" s="1"/>
  <c r="G110" i="119" s="1"/>
  <c r="G114" i="119" s="1"/>
  <c r="G118" i="119" s="1"/>
  <c r="G122" i="119" s="1"/>
  <c r="G126" i="119" s="1"/>
  <c r="G130" i="119" s="1"/>
  <c r="G134" i="119" s="1"/>
  <c r="G138" i="119" s="1"/>
  <c r="G142" i="119" s="1"/>
  <c r="G146" i="119" s="1"/>
  <c r="G150" i="119" s="1"/>
  <c r="G154" i="119" s="1"/>
  <c r="G158" i="119" s="1"/>
  <c r="G162" i="119" s="1"/>
  <c r="G166" i="119" s="1"/>
  <c r="G170" i="119" s="1"/>
  <c r="G174" i="119" s="1"/>
  <c r="G178" i="119" s="1"/>
  <c r="G182" i="119" s="1"/>
  <c r="G186" i="119" s="1"/>
  <c r="G190" i="119" s="1"/>
  <c r="G194" i="119" s="1"/>
  <c r="G198" i="119" s="1"/>
  <c r="G202" i="119" s="1"/>
  <c r="G206" i="119" s="1"/>
  <c r="G210" i="119" s="1"/>
  <c r="G214" i="119" s="1"/>
  <c r="G218" i="119" s="1"/>
  <c r="G222" i="119" s="1"/>
  <c r="G226" i="119" s="1"/>
  <c r="G230" i="119" s="1"/>
  <c r="G234" i="119" s="1"/>
  <c r="G238" i="119" s="1"/>
  <c r="G242" i="119" s="1"/>
  <c r="G246" i="119" s="1"/>
  <c r="G250" i="119" s="1"/>
  <c r="G254" i="119" s="1"/>
  <c r="G258" i="119" s="1"/>
  <c r="G262" i="119" s="1"/>
  <c r="G266" i="119" s="1"/>
  <c r="G270" i="119" s="1"/>
  <c r="G274" i="119" s="1"/>
  <c r="G278" i="119" s="1"/>
  <c r="G282" i="119" s="1"/>
  <c r="G286" i="119" s="1"/>
  <c r="G290" i="119" s="1"/>
  <c r="G294" i="119" s="1"/>
  <c r="G298" i="119" s="1"/>
  <c r="G302" i="119" s="1"/>
  <c r="G306" i="119" s="1"/>
  <c r="G310" i="119" s="1"/>
  <c r="G314" i="119" s="1"/>
  <c r="G318" i="119" s="1"/>
  <c r="G322" i="119" s="1"/>
  <c r="G326" i="119" s="1"/>
  <c r="G330" i="119" s="1"/>
  <c r="G334" i="119" s="1"/>
  <c r="G338" i="119" s="1"/>
  <c r="G342" i="119" s="1"/>
  <c r="G346" i="119" s="1"/>
  <c r="G350" i="119" s="1"/>
  <c r="G354" i="119" s="1"/>
  <c r="G358" i="119" s="1"/>
  <c r="G362" i="119" s="1"/>
  <c r="G366" i="119" s="1"/>
  <c r="G370" i="119" s="1"/>
  <c r="G374" i="119" s="1"/>
  <c r="G378" i="119" s="1"/>
  <c r="G382" i="119" s="1"/>
  <c r="G386" i="119" s="1"/>
  <c r="G390" i="119" s="1"/>
  <c r="G394" i="119" s="1"/>
  <c r="G398" i="119" s="1"/>
  <c r="G402" i="119" s="1"/>
  <c r="G406" i="119" s="1"/>
  <c r="G410" i="119" s="1"/>
  <c r="G414" i="119" s="1"/>
  <c r="G418" i="119" s="1"/>
  <c r="G422" i="119" s="1"/>
  <c r="G426" i="119" s="1"/>
  <c r="G430" i="119" s="1"/>
  <c r="G434" i="119" s="1"/>
  <c r="G438" i="119" s="1"/>
  <c r="G442" i="119" s="1"/>
  <c r="G446" i="119" s="1"/>
  <c r="G450" i="119" s="1"/>
  <c r="G454" i="119" s="1"/>
  <c r="G458" i="119" s="1"/>
  <c r="G462" i="119" s="1"/>
  <c r="G466" i="119" s="1"/>
  <c r="G470" i="119" s="1"/>
  <c r="G474" i="119" s="1"/>
  <c r="G478" i="119" s="1"/>
  <c r="G482" i="119" s="1"/>
  <c r="G486" i="119" s="1"/>
  <c r="G490" i="119" s="1"/>
  <c r="G494" i="119" s="1"/>
  <c r="G498" i="119" s="1"/>
  <c r="G502" i="119" s="1"/>
  <c r="G506" i="119" s="1"/>
  <c r="G510" i="119" s="1"/>
  <c r="G514" i="119" s="1"/>
  <c r="G518" i="119" s="1"/>
  <c r="G522" i="119" s="1"/>
  <c r="G526" i="119" s="1"/>
  <c r="G530" i="119" s="1"/>
  <c r="G534" i="119" s="1"/>
  <c r="G538" i="119" s="1"/>
  <c r="G542" i="119" s="1"/>
  <c r="G546" i="119" s="1"/>
  <c r="G550" i="119" s="1"/>
  <c r="G554" i="119" s="1"/>
  <c r="G558" i="119" s="1"/>
  <c r="G562" i="119" s="1"/>
  <c r="G566" i="119" s="1"/>
  <c r="G570" i="119" s="1"/>
  <c r="G574" i="119" s="1"/>
  <c r="G578" i="119" s="1"/>
  <c r="G582" i="119" s="1"/>
  <c r="G586" i="119" s="1"/>
  <c r="G590" i="119" s="1"/>
  <c r="G594" i="119" s="1"/>
  <c r="G598" i="119" s="1"/>
  <c r="G602" i="119" s="1"/>
  <c r="G606" i="119" s="1"/>
  <c r="G610" i="119" s="1"/>
  <c r="G614" i="119" s="1"/>
  <c r="G618" i="119" s="1"/>
  <c r="G622" i="119" s="1"/>
  <c r="G626" i="119" s="1"/>
  <c r="G630" i="119" s="1"/>
  <c r="G634" i="119" s="1"/>
  <c r="G638" i="119" s="1"/>
  <c r="G642" i="119" s="1"/>
  <c r="G646" i="119" s="1"/>
  <c r="G650" i="119" s="1"/>
  <c r="G654" i="119" s="1"/>
  <c r="G658" i="119" s="1"/>
  <c r="G662" i="119" s="1"/>
  <c r="G666" i="119" s="1"/>
  <c r="G670" i="119" s="1"/>
  <c r="G674" i="119" s="1"/>
  <c r="G678" i="119" s="1"/>
  <c r="G5" i="119"/>
  <c r="G9" i="119" s="1"/>
  <c r="G13" i="119" s="1"/>
  <c r="G17" i="119" s="1"/>
  <c r="G21" i="119" s="1"/>
  <c r="G25" i="119" s="1"/>
  <c r="G29" i="119" s="1"/>
  <c r="G33" i="119" s="1"/>
  <c r="G37" i="119" s="1"/>
  <c r="G41" i="119" s="1"/>
  <c r="G45" i="119" s="1"/>
  <c r="G49" i="119" s="1"/>
  <c r="G53" i="119" s="1"/>
  <c r="G57" i="119" s="1"/>
  <c r="G61" i="119" s="1"/>
  <c r="G65" i="119" s="1"/>
  <c r="G69" i="119" s="1"/>
  <c r="G73" i="119" s="1"/>
  <c r="G77" i="119" s="1"/>
  <c r="G81" i="119" s="1"/>
  <c r="G85" i="119" s="1"/>
  <c r="G89" i="119" s="1"/>
  <c r="G93" i="119" s="1"/>
  <c r="G97" i="119" s="1"/>
  <c r="G101" i="119" s="1"/>
  <c r="G105" i="119" s="1"/>
  <c r="G109" i="119" s="1"/>
  <c r="G113" i="119" s="1"/>
  <c r="G117" i="119" s="1"/>
  <c r="G121" i="119" s="1"/>
  <c r="G125" i="119" s="1"/>
  <c r="G129" i="119" s="1"/>
  <c r="G133" i="119" s="1"/>
  <c r="G137" i="119" s="1"/>
  <c r="G141" i="119" s="1"/>
  <c r="G145" i="119" s="1"/>
  <c r="G149" i="119" s="1"/>
  <c r="G153" i="119" s="1"/>
  <c r="G157" i="119" s="1"/>
  <c r="G161" i="119" s="1"/>
  <c r="G165" i="119" s="1"/>
  <c r="G169" i="119" s="1"/>
  <c r="G173" i="119" s="1"/>
  <c r="G177" i="119" s="1"/>
  <c r="G181" i="119" s="1"/>
  <c r="G185" i="119" s="1"/>
  <c r="G189" i="119" s="1"/>
  <c r="G193" i="119" s="1"/>
  <c r="G197" i="119" s="1"/>
  <c r="G201" i="119" s="1"/>
  <c r="G205" i="119" s="1"/>
  <c r="G209" i="119" s="1"/>
  <c r="G213" i="119" s="1"/>
  <c r="G217" i="119" s="1"/>
  <c r="G221" i="119" s="1"/>
  <c r="G225" i="119" s="1"/>
  <c r="G229" i="119" s="1"/>
  <c r="G233" i="119" s="1"/>
  <c r="G237" i="119" s="1"/>
  <c r="G241" i="119" s="1"/>
  <c r="G245" i="119" s="1"/>
  <c r="G249" i="119" s="1"/>
  <c r="G253" i="119" s="1"/>
  <c r="G257" i="119" s="1"/>
  <c r="G261" i="119" s="1"/>
  <c r="G265" i="119" s="1"/>
  <c r="G269" i="119" s="1"/>
  <c r="G273" i="119" s="1"/>
  <c r="G277" i="119" s="1"/>
  <c r="G281" i="119" s="1"/>
  <c r="G285" i="119" s="1"/>
  <c r="G289" i="119" s="1"/>
  <c r="G293" i="119" s="1"/>
  <c r="G297" i="119" s="1"/>
  <c r="G301" i="119" s="1"/>
  <c r="G305" i="119" s="1"/>
  <c r="G309" i="119" s="1"/>
  <c r="G313" i="119" s="1"/>
  <c r="G317" i="119" s="1"/>
  <c r="G321" i="119" s="1"/>
  <c r="G325" i="119" s="1"/>
  <c r="G329" i="119" s="1"/>
  <c r="G333" i="119" s="1"/>
  <c r="G337" i="119" s="1"/>
  <c r="G341" i="119" s="1"/>
  <c r="G345" i="119" s="1"/>
  <c r="G349" i="119" s="1"/>
  <c r="G353" i="119" s="1"/>
  <c r="G357" i="119" s="1"/>
  <c r="G361" i="119" s="1"/>
  <c r="G365" i="119" s="1"/>
  <c r="G369" i="119" s="1"/>
  <c r="G373" i="119" s="1"/>
  <c r="G377" i="119" s="1"/>
  <c r="G381" i="119" s="1"/>
  <c r="G385" i="119" s="1"/>
  <c r="G389" i="119" s="1"/>
  <c r="G393" i="119" s="1"/>
  <c r="G397" i="119" s="1"/>
  <c r="G401" i="119" s="1"/>
  <c r="G405" i="119" s="1"/>
  <c r="G409" i="119" s="1"/>
  <c r="G413" i="119" s="1"/>
  <c r="G417" i="119" s="1"/>
  <c r="G421" i="119" s="1"/>
  <c r="G425" i="119" s="1"/>
  <c r="G429" i="119" s="1"/>
  <c r="G433" i="119" s="1"/>
  <c r="G437" i="119" s="1"/>
  <c r="G441" i="119" s="1"/>
  <c r="G445" i="119" s="1"/>
  <c r="G449" i="119" s="1"/>
  <c r="G453" i="119" s="1"/>
  <c r="G457" i="119" s="1"/>
  <c r="G461" i="119" s="1"/>
  <c r="G465" i="119" s="1"/>
  <c r="G469" i="119" s="1"/>
  <c r="G473" i="119" s="1"/>
  <c r="G477" i="119" s="1"/>
  <c r="G481" i="119" s="1"/>
  <c r="G485" i="119" s="1"/>
  <c r="G489" i="119" s="1"/>
  <c r="G493" i="119" s="1"/>
  <c r="G497" i="119" s="1"/>
  <c r="G501" i="119" s="1"/>
  <c r="G505" i="119" s="1"/>
  <c r="G509" i="119" s="1"/>
  <c r="G513" i="119" s="1"/>
  <c r="G517" i="119" s="1"/>
  <c r="G521" i="119" s="1"/>
  <c r="G525" i="119" s="1"/>
  <c r="G529" i="119" s="1"/>
  <c r="G533" i="119" s="1"/>
  <c r="G537" i="119" s="1"/>
  <c r="G541" i="119" s="1"/>
  <c r="G545" i="119" s="1"/>
  <c r="G549" i="119" s="1"/>
  <c r="G553" i="119" s="1"/>
  <c r="G557" i="119" s="1"/>
  <c r="G561" i="119" s="1"/>
  <c r="G565" i="119" s="1"/>
  <c r="G569" i="119" s="1"/>
  <c r="G573" i="119" s="1"/>
  <c r="G577" i="119" s="1"/>
  <c r="G581" i="119" s="1"/>
  <c r="G585" i="119" s="1"/>
  <c r="G589" i="119" s="1"/>
  <c r="G593" i="119" s="1"/>
  <c r="G597" i="119" s="1"/>
  <c r="G601" i="119" s="1"/>
  <c r="G605" i="119" s="1"/>
  <c r="G609" i="119" s="1"/>
  <c r="G613" i="119" s="1"/>
  <c r="G617" i="119" s="1"/>
  <c r="G621" i="119" s="1"/>
  <c r="G625" i="119" s="1"/>
  <c r="G629" i="119" s="1"/>
  <c r="G633" i="119" s="1"/>
  <c r="G637" i="119" s="1"/>
  <c r="G641" i="119" s="1"/>
  <c r="G645" i="119" s="1"/>
  <c r="G649" i="119" s="1"/>
  <c r="G653" i="119" s="1"/>
  <c r="G657" i="119" s="1"/>
  <c r="G661" i="119" s="1"/>
  <c r="G665" i="119" s="1"/>
  <c r="G669" i="119" s="1"/>
  <c r="G673" i="119" s="1"/>
  <c r="G677" i="119" s="1"/>
  <c r="F3" i="119"/>
  <c r="F4" i="119" s="1"/>
  <c r="F5" i="119" s="1"/>
  <c r="F6" i="119" s="1"/>
  <c r="F7" i="119" s="1"/>
  <c r="F8" i="119" s="1"/>
  <c r="F9" i="119" s="1"/>
  <c r="F10" i="119" s="1"/>
  <c r="F11" i="119" s="1"/>
  <c r="F12" i="119" s="1"/>
  <c r="F13" i="119" s="1"/>
  <c r="F14" i="119" s="1"/>
  <c r="F15" i="119" s="1"/>
  <c r="F16" i="119" s="1"/>
  <c r="F17" i="119" s="1"/>
  <c r="F18" i="119" s="1"/>
  <c r="F19" i="119" s="1"/>
  <c r="F20" i="119" s="1"/>
  <c r="F21" i="119" s="1"/>
  <c r="F22" i="119" s="1"/>
  <c r="F23" i="119" s="1"/>
  <c r="F24" i="119" s="1"/>
  <c r="F25" i="119" s="1"/>
  <c r="F26" i="119" s="1"/>
  <c r="F27" i="119" s="1"/>
  <c r="F28" i="119" s="1"/>
  <c r="F29" i="119" s="1"/>
  <c r="F30" i="119" s="1"/>
  <c r="F31" i="119" s="1"/>
  <c r="F32" i="119" s="1"/>
  <c r="F33" i="119" s="1"/>
  <c r="F34" i="119" s="1"/>
  <c r="F35" i="119" s="1"/>
  <c r="F36" i="119" s="1"/>
  <c r="F37" i="119" s="1"/>
  <c r="F38" i="119" s="1"/>
  <c r="F39" i="119" s="1"/>
  <c r="F40" i="119" s="1"/>
  <c r="F41" i="119" s="1"/>
  <c r="F42" i="119" s="1"/>
  <c r="F43" i="119" s="1"/>
  <c r="F44" i="119" s="1"/>
  <c r="F45" i="119" s="1"/>
  <c r="F46" i="119" s="1"/>
  <c r="F47" i="119" s="1"/>
  <c r="F48" i="119" s="1"/>
  <c r="F49" i="119" s="1"/>
  <c r="F50" i="119" s="1"/>
  <c r="F51" i="119" s="1"/>
  <c r="F52" i="119" s="1"/>
  <c r="F53" i="119" s="1"/>
  <c r="F54" i="119" s="1"/>
  <c r="F55" i="119" s="1"/>
  <c r="F56" i="119" s="1"/>
  <c r="F57" i="119" s="1"/>
  <c r="F58" i="119" s="1"/>
  <c r="F59" i="119" s="1"/>
  <c r="F60" i="119" s="1"/>
  <c r="F61" i="119" s="1"/>
  <c r="F62" i="119" s="1"/>
  <c r="F63" i="119" s="1"/>
  <c r="F64" i="119" s="1"/>
  <c r="F65" i="119" s="1"/>
  <c r="F66" i="119" s="1"/>
  <c r="F67" i="119" s="1"/>
  <c r="F68" i="119" s="1"/>
  <c r="F69" i="119" s="1"/>
  <c r="F70" i="119" s="1"/>
  <c r="F71" i="119" s="1"/>
  <c r="F72" i="119" s="1"/>
  <c r="F73" i="119" s="1"/>
  <c r="F74" i="119" s="1"/>
  <c r="F75" i="119" s="1"/>
  <c r="F76" i="119" s="1"/>
  <c r="F77" i="119" s="1"/>
  <c r="F78" i="119" s="1"/>
  <c r="F79" i="119" s="1"/>
  <c r="F80" i="119" s="1"/>
  <c r="F81" i="119" s="1"/>
  <c r="F82" i="119" s="1"/>
  <c r="F83" i="119" s="1"/>
  <c r="F84" i="119" s="1"/>
  <c r="F85" i="119" s="1"/>
  <c r="F86" i="119" s="1"/>
  <c r="F87" i="119" s="1"/>
  <c r="F88" i="119" s="1"/>
  <c r="F89" i="119" s="1"/>
  <c r="F90" i="119" s="1"/>
  <c r="F91" i="119" s="1"/>
  <c r="F92" i="119" s="1"/>
  <c r="F93" i="119" s="1"/>
  <c r="F94" i="119" s="1"/>
  <c r="F95" i="119" s="1"/>
  <c r="F96" i="119" s="1"/>
  <c r="F97" i="119" s="1"/>
  <c r="F98" i="119" s="1"/>
  <c r="F99" i="119" s="1"/>
  <c r="F100" i="119" s="1"/>
  <c r="F101" i="119" s="1"/>
  <c r="F102" i="119" s="1"/>
  <c r="F103" i="119" s="1"/>
  <c r="F104" i="119" s="1"/>
  <c r="F105" i="119" s="1"/>
  <c r="F106" i="119" s="1"/>
  <c r="F107" i="119" s="1"/>
  <c r="F108" i="119" s="1"/>
  <c r="F109" i="119" s="1"/>
  <c r="F110" i="119" s="1"/>
  <c r="F111" i="119" s="1"/>
  <c r="F112" i="119" s="1"/>
  <c r="F113" i="119" s="1"/>
  <c r="F114" i="119" s="1"/>
  <c r="F115" i="119" s="1"/>
  <c r="F116" i="119" s="1"/>
  <c r="F117" i="119" s="1"/>
  <c r="F118" i="119" s="1"/>
  <c r="F119" i="119" s="1"/>
  <c r="F120" i="119" s="1"/>
  <c r="F121" i="119" s="1"/>
  <c r="F122" i="119" s="1"/>
  <c r="F123" i="119" s="1"/>
  <c r="F124" i="119" s="1"/>
  <c r="F125" i="119" s="1"/>
  <c r="F126" i="119" s="1"/>
  <c r="F127" i="119" s="1"/>
  <c r="F128" i="119" s="1"/>
  <c r="F129" i="119" s="1"/>
  <c r="F130" i="119" s="1"/>
  <c r="F131" i="119" s="1"/>
  <c r="F132" i="119" s="1"/>
  <c r="F133" i="119" s="1"/>
  <c r="F134" i="119" s="1"/>
  <c r="F135" i="119" s="1"/>
  <c r="F136" i="119" s="1"/>
  <c r="F137" i="119" s="1"/>
  <c r="F138" i="119" s="1"/>
  <c r="F139" i="119" s="1"/>
  <c r="F140" i="119" s="1"/>
  <c r="F141" i="119" s="1"/>
  <c r="F142" i="119" s="1"/>
  <c r="F143" i="119" s="1"/>
  <c r="F144" i="119" s="1"/>
  <c r="F145" i="119" s="1"/>
  <c r="F146" i="119" s="1"/>
  <c r="F147" i="119" s="1"/>
  <c r="F148" i="119" s="1"/>
  <c r="F149" i="119" s="1"/>
  <c r="F150" i="119" s="1"/>
  <c r="F151" i="119" s="1"/>
  <c r="F152" i="119" s="1"/>
  <c r="F153" i="119" s="1"/>
  <c r="F154" i="119" s="1"/>
  <c r="F155" i="119" s="1"/>
  <c r="F156" i="119" s="1"/>
  <c r="F157" i="119" s="1"/>
  <c r="F158" i="119" s="1"/>
  <c r="F159" i="119" s="1"/>
  <c r="F160" i="119" s="1"/>
  <c r="F161" i="119" s="1"/>
  <c r="F162" i="119" s="1"/>
  <c r="F163" i="119" s="1"/>
  <c r="F164" i="119" s="1"/>
  <c r="F165" i="119" s="1"/>
  <c r="F166" i="119" s="1"/>
  <c r="F167" i="119" s="1"/>
  <c r="F168" i="119" s="1"/>
  <c r="F169" i="119" s="1"/>
  <c r="F170" i="119" s="1"/>
  <c r="F171" i="119" s="1"/>
  <c r="F172" i="119" s="1"/>
  <c r="F173" i="119" s="1"/>
  <c r="F174" i="119" s="1"/>
  <c r="F175" i="119" s="1"/>
  <c r="F176" i="119" s="1"/>
  <c r="F177" i="119" s="1"/>
  <c r="F178" i="119" s="1"/>
  <c r="F179" i="119" s="1"/>
  <c r="F180" i="119" s="1"/>
  <c r="F181" i="119" s="1"/>
  <c r="F182" i="119" s="1"/>
  <c r="F183" i="119" s="1"/>
  <c r="F184" i="119" s="1"/>
  <c r="F185" i="119" s="1"/>
  <c r="F186" i="119" s="1"/>
  <c r="F187" i="119" s="1"/>
  <c r="F188" i="119" s="1"/>
  <c r="F189" i="119" s="1"/>
  <c r="F190" i="119" s="1"/>
  <c r="F191" i="119" s="1"/>
  <c r="F192" i="119" s="1"/>
  <c r="F193" i="119" s="1"/>
  <c r="F194" i="119" s="1"/>
  <c r="F195" i="119" s="1"/>
  <c r="F196" i="119" s="1"/>
  <c r="F197" i="119" s="1"/>
  <c r="F198" i="119" s="1"/>
  <c r="F199" i="119" s="1"/>
  <c r="F200" i="119" s="1"/>
  <c r="F201" i="119" s="1"/>
  <c r="F202" i="119" s="1"/>
  <c r="F203" i="119" s="1"/>
  <c r="F204" i="119" s="1"/>
  <c r="F205" i="119" s="1"/>
  <c r="F206" i="119" s="1"/>
  <c r="F207" i="119" s="1"/>
  <c r="F208" i="119" s="1"/>
  <c r="F209" i="119" s="1"/>
  <c r="F210" i="119" s="1"/>
  <c r="F211" i="119" s="1"/>
  <c r="F212" i="119" s="1"/>
  <c r="F213" i="119" s="1"/>
  <c r="F214" i="119" s="1"/>
  <c r="F215" i="119" s="1"/>
  <c r="F216" i="119" s="1"/>
  <c r="F217" i="119" s="1"/>
  <c r="F218" i="119" s="1"/>
  <c r="F219" i="119" s="1"/>
  <c r="F220" i="119" s="1"/>
  <c r="F221" i="119" s="1"/>
  <c r="F222" i="119" s="1"/>
  <c r="F223" i="119" s="1"/>
  <c r="F224" i="119" s="1"/>
  <c r="F225" i="119" s="1"/>
  <c r="F226" i="119" s="1"/>
  <c r="F227" i="119" s="1"/>
  <c r="F228" i="119" s="1"/>
  <c r="F229" i="119" s="1"/>
  <c r="F230" i="119" s="1"/>
  <c r="F231" i="119" s="1"/>
  <c r="F232" i="119" s="1"/>
  <c r="F233" i="119" s="1"/>
  <c r="F234" i="119" s="1"/>
  <c r="F235" i="119" s="1"/>
  <c r="F236" i="119" s="1"/>
  <c r="F237" i="119" s="1"/>
  <c r="F238" i="119" s="1"/>
  <c r="F239" i="119" s="1"/>
  <c r="F240" i="119" s="1"/>
  <c r="F241" i="119" s="1"/>
  <c r="F242" i="119" s="1"/>
  <c r="F243" i="119" s="1"/>
  <c r="F244" i="119" s="1"/>
  <c r="F245" i="119" s="1"/>
  <c r="F246" i="119" s="1"/>
  <c r="F247" i="119" s="1"/>
  <c r="F248" i="119" s="1"/>
  <c r="F249" i="119" s="1"/>
  <c r="F250" i="119" s="1"/>
  <c r="F251" i="119" s="1"/>
  <c r="F252" i="119" s="1"/>
  <c r="F253" i="119" s="1"/>
  <c r="F254" i="119" s="1"/>
  <c r="F255" i="119" s="1"/>
  <c r="F256" i="119" s="1"/>
  <c r="F257" i="119" s="1"/>
  <c r="F258" i="119" s="1"/>
  <c r="F259" i="119" s="1"/>
  <c r="F260" i="119" s="1"/>
  <c r="F261" i="119" s="1"/>
  <c r="F262" i="119" s="1"/>
  <c r="F263" i="119" s="1"/>
  <c r="F264" i="119" s="1"/>
  <c r="F265" i="119" s="1"/>
  <c r="F266" i="119" s="1"/>
  <c r="F267" i="119" s="1"/>
  <c r="F268" i="119" s="1"/>
  <c r="F269" i="119" s="1"/>
  <c r="F270" i="119" s="1"/>
  <c r="F271" i="119" s="1"/>
  <c r="F272" i="119" s="1"/>
  <c r="F273" i="119" s="1"/>
  <c r="F274" i="119" s="1"/>
  <c r="F275" i="119" s="1"/>
  <c r="F276" i="119" s="1"/>
  <c r="F277" i="119" s="1"/>
  <c r="F278" i="119" s="1"/>
  <c r="F279" i="119" s="1"/>
  <c r="F280" i="119" s="1"/>
  <c r="F281" i="119" s="1"/>
  <c r="F282" i="119" s="1"/>
  <c r="F283" i="119" s="1"/>
  <c r="F284" i="119" s="1"/>
  <c r="F285" i="119" s="1"/>
  <c r="F286" i="119" s="1"/>
  <c r="F287" i="119" s="1"/>
  <c r="F288" i="119" s="1"/>
  <c r="F289" i="119" s="1"/>
  <c r="F290" i="119" s="1"/>
  <c r="F291" i="119" s="1"/>
  <c r="F292" i="119" s="1"/>
  <c r="F293" i="119" s="1"/>
  <c r="F294" i="119" s="1"/>
  <c r="F295" i="119" s="1"/>
  <c r="F296" i="119" s="1"/>
  <c r="F297" i="119" s="1"/>
  <c r="F298" i="119" s="1"/>
  <c r="F299" i="119" s="1"/>
  <c r="F300" i="119" s="1"/>
  <c r="F301" i="119" s="1"/>
  <c r="F302" i="119" s="1"/>
  <c r="F303" i="119" s="1"/>
  <c r="F304" i="119" s="1"/>
  <c r="F305" i="119" s="1"/>
  <c r="F306" i="119" s="1"/>
  <c r="F307" i="119" s="1"/>
  <c r="F308" i="119" s="1"/>
  <c r="F309" i="119" s="1"/>
  <c r="F310" i="119" s="1"/>
  <c r="F311" i="119" s="1"/>
  <c r="F312" i="119" s="1"/>
  <c r="F313" i="119" s="1"/>
  <c r="F314" i="119" s="1"/>
  <c r="F315" i="119" s="1"/>
  <c r="F316" i="119" s="1"/>
  <c r="F317" i="119" s="1"/>
  <c r="F318" i="119" s="1"/>
  <c r="F319" i="119" s="1"/>
  <c r="F320" i="119" s="1"/>
  <c r="F321" i="119" s="1"/>
  <c r="F322" i="119" s="1"/>
  <c r="F323" i="119" s="1"/>
  <c r="F324" i="119" s="1"/>
  <c r="F325" i="119" s="1"/>
  <c r="F326" i="119" s="1"/>
  <c r="F327" i="119" s="1"/>
  <c r="F328" i="119" s="1"/>
  <c r="F329" i="119" s="1"/>
  <c r="F330" i="119" s="1"/>
  <c r="F331" i="119" s="1"/>
  <c r="F332" i="119" s="1"/>
  <c r="F333" i="119" s="1"/>
  <c r="F334" i="119" s="1"/>
  <c r="F335" i="119" s="1"/>
  <c r="F336" i="119" s="1"/>
  <c r="F337" i="119" s="1"/>
  <c r="F338" i="119" s="1"/>
  <c r="F339" i="119" s="1"/>
  <c r="F340" i="119" s="1"/>
  <c r="F341" i="119" s="1"/>
  <c r="F342" i="119" s="1"/>
  <c r="F343" i="119" s="1"/>
  <c r="F344" i="119" s="1"/>
  <c r="F345" i="119" s="1"/>
  <c r="F346" i="119" s="1"/>
  <c r="F347" i="119" s="1"/>
  <c r="F348" i="119" s="1"/>
  <c r="F349" i="119" s="1"/>
  <c r="F350" i="119" s="1"/>
  <c r="F351" i="119" s="1"/>
  <c r="F352" i="119" s="1"/>
  <c r="F353" i="119" s="1"/>
  <c r="F354" i="119" s="1"/>
  <c r="F355" i="119" s="1"/>
  <c r="F356" i="119" s="1"/>
  <c r="F357" i="119" s="1"/>
  <c r="F358" i="119" s="1"/>
  <c r="F359" i="119" s="1"/>
  <c r="F360" i="119" s="1"/>
  <c r="F361" i="119" s="1"/>
  <c r="F362" i="119" s="1"/>
  <c r="F363" i="119" s="1"/>
  <c r="F364" i="119" s="1"/>
  <c r="F365" i="119" s="1"/>
  <c r="F366" i="119" s="1"/>
  <c r="F367" i="119" s="1"/>
  <c r="F368" i="119" s="1"/>
  <c r="F369" i="119" s="1"/>
  <c r="F370" i="119" s="1"/>
  <c r="F371" i="119" s="1"/>
  <c r="F372" i="119" s="1"/>
  <c r="F373" i="119" s="1"/>
  <c r="F374" i="119" s="1"/>
  <c r="F375" i="119" s="1"/>
  <c r="F376" i="119" s="1"/>
  <c r="F377" i="119" s="1"/>
  <c r="F378" i="119" s="1"/>
  <c r="F379" i="119" s="1"/>
  <c r="F380" i="119" s="1"/>
  <c r="F381" i="119" s="1"/>
  <c r="F382" i="119" s="1"/>
  <c r="F383" i="119" s="1"/>
  <c r="F384" i="119" s="1"/>
  <c r="F385" i="119" s="1"/>
  <c r="F386" i="119" s="1"/>
  <c r="F387" i="119" s="1"/>
  <c r="F388" i="119" s="1"/>
  <c r="F389" i="119" s="1"/>
  <c r="F390" i="119" s="1"/>
  <c r="F391" i="119" s="1"/>
  <c r="F392" i="119" s="1"/>
  <c r="F393" i="119" s="1"/>
  <c r="F394" i="119" s="1"/>
  <c r="F395" i="119" s="1"/>
  <c r="F396" i="119" s="1"/>
  <c r="F397" i="119" s="1"/>
  <c r="F398" i="119" s="1"/>
  <c r="F399" i="119" s="1"/>
  <c r="F400" i="119" s="1"/>
  <c r="F401" i="119" s="1"/>
  <c r="F402" i="119" s="1"/>
  <c r="F403" i="119" s="1"/>
  <c r="F404" i="119" s="1"/>
  <c r="F405" i="119" s="1"/>
  <c r="F406" i="119" s="1"/>
  <c r="F407" i="119" s="1"/>
  <c r="F408" i="119" s="1"/>
  <c r="F409" i="119" s="1"/>
  <c r="F410" i="119" s="1"/>
  <c r="F411" i="119" s="1"/>
  <c r="F412" i="119" s="1"/>
  <c r="F413" i="119" s="1"/>
  <c r="F414" i="119" s="1"/>
  <c r="F415" i="119" s="1"/>
  <c r="F416" i="119" s="1"/>
  <c r="F417" i="119" s="1"/>
  <c r="F418" i="119" s="1"/>
  <c r="F419" i="119" s="1"/>
  <c r="F420" i="119" s="1"/>
  <c r="F421" i="119" s="1"/>
  <c r="F422" i="119" s="1"/>
  <c r="F423" i="119" s="1"/>
  <c r="F424" i="119" s="1"/>
  <c r="F425" i="119" s="1"/>
  <c r="F426" i="119" s="1"/>
  <c r="F427" i="119" s="1"/>
  <c r="F428" i="119" s="1"/>
  <c r="F429" i="119" s="1"/>
  <c r="F430" i="119" s="1"/>
  <c r="F431" i="119" s="1"/>
  <c r="F432" i="119" s="1"/>
  <c r="F433" i="119" s="1"/>
  <c r="F434" i="119" s="1"/>
  <c r="F435" i="119" s="1"/>
  <c r="F436" i="119" s="1"/>
  <c r="F437" i="119" s="1"/>
  <c r="F438" i="119" s="1"/>
  <c r="F439" i="119" s="1"/>
  <c r="F440" i="119" s="1"/>
  <c r="F441" i="119" s="1"/>
  <c r="F442" i="119" s="1"/>
  <c r="F443" i="119" s="1"/>
  <c r="F444" i="119" s="1"/>
  <c r="F445" i="119" s="1"/>
  <c r="F446" i="119" s="1"/>
  <c r="F447" i="119" s="1"/>
  <c r="F448" i="119" s="1"/>
  <c r="F449" i="119" s="1"/>
  <c r="F450" i="119" s="1"/>
  <c r="F451" i="119" s="1"/>
  <c r="F452" i="119" s="1"/>
  <c r="F453" i="119" s="1"/>
  <c r="F454" i="119" s="1"/>
  <c r="F455" i="119" s="1"/>
  <c r="F456" i="119" s="1"/>
  <c r="F457" i="119" s="1"/>
  <c r="F458" i="119" s="1"/>
  <c r="F459" i="119" s="1"/>
  <c r="F460" i="119" s="1"/>
  <c r="F461" i="119" s="1"/>
  <c r="F462" i="119" s="1"/>
  <c r="F463" i="119" s="1"/>
  <c r="F464" i="119" s="1"/>
  <c r="F465" i="119" s="1"/>
  <c r="F466" i="119" s="1"/>
  <c r="F467" i="119" s="1"/>
  <c r="F468" i="119" s="1"/>
  <c r="F469" i="119" s="1"/>
  <c r="F470" i="119" s="1"/>
  <c r="F471" i="119" s="1"/>
  <c r="F472" i="119" s="1"/>
  <c r="F473" i="119" s="1"/>
  <c r="F474" i="119" s="1"/>
  <c r="F475" i="119" s="1"/>
  <c r="F476" i="119" s="1"/>
  <c r="F477" i="119" s="1"/>
  <c r="F478" i="119" s="1"/>
  <c r="F479" i="119" s="1"/>
  <c r="F480" i="119" s="1"/>
  <c r="F481" i="119" s="1"/>
  <c r="F482" i="119" s="1"/>
  <c r="F483" i="119" s="1"/>
  <c r="F484" i="119" s="1"/>
  <c r="F485" i="119" s="1"/>
  <c r="F486" i="119" s="1"/>
  <c r="F487" i="119" s="1"/>
  <c r="F488" i="119" s="1"/>
  <c r="F489" i="119" s="1"/>
  <c r="F490" i="119" s="1"/>
  <c r="F491" i="119" s="1"/>
  <c r="F492" i="119" s="1"/>
  <c r="F493" i="119" s="1"/>
  <c r="F494" i="119" s="1"/>
  <c r="F495" i="119" s="1"/>
  <c r="F496" i="119" s="1"/>
  <c r="F497" i="119" s="1"/>
  <c r="F498" i="119" s="1"/>
  <c r="F499" i="119" s="1"/>
  <c r="F500" i="119" s="1"/>
  <c r="F501" i="119" s="1"/>
  <c r="F502" i="119" s="1"/>
  <c r="F503" i="119" s="1"/>
  <c r="F504" i="119" s="1"/>
  <c r="F505" i="119" s="1"/>
  <c r="F506" i="119" s="1"/>
  <c r="F507" i="119" s="1"/>
  <c r="F508" i="119" s="1"/>
  <c r="F509" i="119" s="1"/>
  <c r="F510" i="119" s="1"/>
  <c r="F511" i="119" s="1"/>
  <c r="F512" i="119" s="1"/>
  <c r="F513" i="119" s="1"/>
  <c r="F514" i="119" s="1"/>
  <c r="F515" i="119" s="1"/>
  <c r="F516" i="119" s="1"/>
  <c r="F517" i="119" s="1"/>
  <c r="F518" i="119" s="1"/>
  <c r="F519" i="119" s="1"/>
  <c r="F520" i="119" s="1"/>
  <c r="F521" i="119" s="1"/>
  <c r="F522" i="119" s="1"/>
  <c r="F523" i="119" s="1"/>
  <c r="F524" i="119" s="1"/>
  <c r="F525" i="119" s="1"/>
  <c r="F526" i="119" s="1"/>
  <c r="F527" i="119" s="1"/>
  <c r="F528" i="119" s="1"/>
  <c r="F529" i="119" s="1"/>
  <c r="F530" i="119" s="1"/>
  <c r="F531" i="119" s="1"/>
  <c r="F532" i="119" s="1"/>
  <c r="F533" i="119" s="1"/>
  <c r="F534" i="119" s="1"/>
  <c r="F535" i="119" s="1"/>
  <c r="F536" i="119" s="1"/>
  <c r="F537" i="119" s="1"/>
  <c r="F538" i="119" s="1"/>
  <c r="F539" i="119" s="1"/>
  <c r="F540" i="119" s="1"/>
  <c r="F541" i="119" s="1"/>
  <c r="F542" i="119" s="1"/>
  <c r="F543" i="119" s="1"/>
  <c r="F544" i="119" s="1"/>
  <c r="F545" i="119" s="1"/>
  <c r="F546" i="119" s="1"/>
  <c r="F547" i="119" s="1"/>
  <c r="F548" i="119" s="1"/>
  <c r="F549" i="119" s="1"/>
  <c r="F550" i="119" s="1"/>
  <c r="F551" i="119" s="1"/>
  <c r="F552" i="119" s="1"/>
  <c r="F553" i="119" s="1"/>
  <c r="F554" i="119" s="1"/>
  <c r="F555" i="119" s="1"/>
  <c r="F556" i="119" s="1"/>
  <c r="F557" i="119" s="1"/>
  <c r="F558" i="119" s="1"/>
  <c r="F559" i="119" s="1"/>
  <c r="F560" i="119" s="1"/>
  <c r="F561" i="119" s="1"/>
  <c r="F562" i="119" s="1"/>
  <c r="F563" i="119" s="1"/>
  <c r="F564" i="119" s="1"/>
  <c r="F565" i="119" s="1"/>
  <c r="F566" i="119" s="1"/>
  <c r="F567" i="119" s="1"/>
  <c r="F568" i="119" s="1"/>
  <c r="F569" i="119" s="1"/>
  <c r="F570" i="119" s="1"/>
  <c r="F571" i="119" s="1"/>
  <c r="F572" i="119" s="1"/>
  <c r="F573" i="119" s="1"/>
  <c r="F574" i="119" s="1"/>
  <c r="F575" i="119" s="1"/>
  <c r="F576" i="119" s="1"/>
  <c r="F577" i="119" s="1"/>
  <c r="F578" i="119" s="1"/>
  <c r="F579" i="119" s="1"/>
  <c r="F580" i="119" s="1"/>
  <c r="F581" i="119" s="1"/>
  <c r="F582" i="119" s="1"/>
  <c r="F583" i="119" s="1"/>
  <c r="F584" i="119" s="1"/>
  <c r="F585" i="119" s="1"/>
  <c r="F586" i="119" s="1"/>
  <c r="F587" i="119" s="1"/>
  <c r="F588" i="119" s="1"/>
  <c r="F589" i="119" s="1"/>
  <c r="F590" i="119" s="1"/>
  <c r="F591" i="119" s="1"/>
  <c r="F592" i="119" s="1"/>
  <c r="F593" i="119" s="1"/>
  <c r="F594" i="119" s="1"/>
  <c r="F595" i="119" s="1"/>
  <c r="F596" i="119" s="1"/>
  <c r="F597" i="119" s="1"/>
  <c r="F598" i="119" s="1"/>
  <c r="F599" i="119" s="1"/>
  <c r="F600" i="119" s="1"/>
  <c r="F601" i="119" s="1"/>
  <c r="F602" i="119" s="1"/>
  <c r="F603" i="119" s="1"/>
  <c r="F604" i="119" s="1"/>
  <c r="F605" i="119" s="1"/>
  <c r="F606" i="119" s="1"/>
  <c r="F607" i="119" s="1"/>
  <c r="F608" i="119" s="1"/>
  <c r="F609" i="119" s="1"/>
  <c r="F610" i="119" s="1"/>
  <c r="F611" i="119" s="1"/>
  <c r="F612" i="119" s="1"/>
  <c r="F613" i="119" s="1"/>
  <c r="F614" i="119" s="1"/>
  <c r="F615" i="119" s="1"/>
  <c r="F616" i="119" s="1"/>
  <c r="F617" i="119" s="1"/>
  <c r="F618" i="119" s="1"/>
  <c r="F619" i="119" s="1"/>
  <c r="F620" i="119" s="1"/>
  <c r="F621" i="119" s="1"/>
  <c r="F622" i="119" s="1"/>
  <c r="F623" i="119" s="1"/>
  <c r="F624" i="119" s="1"/>
  <c r="F625" i="119" s="1"/>
  <c r="F626" i="119" s="1"/>
  <c r="F627" i="119" s="1"/>
  <c r="F628" i="119" s="1"/>
  <c r="F629" i="119" s="1"/>
  <c r="F630" i="119" s="1"/>
  <c r="F631" i="119" s="1"/>
  <c r="F632" i="119" s="1"/>
  <c r="F633" i="119" s="1"/>
  <c r="F634" i="119" s="1"/>
  <c r="F635" i="119" s="1"/>
  <c r="F636" i="119" s="1"/>
  <c r="F637" i="119" s="1"/>
  <c r="F638" i="119" s="1"/>
  <c r="F639" i="119" s="1"/>
  <c r="F640" i="119" s="1"/>
  <c r="F641" i="119" s="1"/>
  <c r="F642" i="119" s="1"/>
  <c r="F643" i="119" s="1"/>
  <c r="F644" i="119" s="1"/>
  <c r="F645" i="119" s="1"/>
  <c r="F646" i="119" s="1"/>
  <c r="F647" i="119" s="1"/>
  <c r="F648" i="119" s="1"/>
  <c r="F649" i="119" s="1"/>
  <c r="F650" i="119" s="1"/>
  <c r="F651" i="119" s="1"/>
  <c r="F652" i="119" s="1"/>
  <c r="F653" i="119" s="1"/>
  <c r="F654" i="119" s="1"/>
  <c r="F655" i="119" s="1"/>
  <c r="F656" i="119" s="1"/>
  <c r="F657" i="119" s="1"/>
  <c r="F658" i="119" s="1"/>
  <c r="F659" i="119" s="1"/>
  <c r="F660" i="119" s="1"/>
  <c r="F661" i="119" s="1"/>
  <c r="F662" i="119" s="1"/>
  <c r="F663" i="119" s="1"/>
  <c r="F664" i="119" s="1"/>
  <c r="F665" i="119" s="1"/>
  <c r="F666" i="119" s="1"/>
  <c r="F667" i="119" s="1"/>
  <c r="F668" i="119" s="1"/>
  <c r="F669" i="119" s="1"/>
  <c r="F670" i="119" s="1"/>
  <c r="F671" i="119" s="1"/>
  <c r="F672" i="119" s="1"/>
  <c r="F673" i="119" s="1"/>
  <c r="F674" i="119" s="1"/>
  <c r="F675" i="119" s="1"/>
  <c r="F676" i="119" s="1"/>
  <c r="F677" i="119" s="1"/>
  <c r="F678" i="119" s="1"/>
  <c r="F679" i="119" s="1"/>
  <c r="F680" i="119" s="1"/>
  <c r="B3" i="119"/>
  <c r="B4" i="119" s="1"/>
  <c r="B5" i="119" s="1"/>
  <c r="B6" i="119" s="1"/>
  <c r="B7" i="119" s="1"/>
  <c r="B8" i="119" s="1"/>
  <c r="B9" i="119" s="1"/>
  <c r="B10" i="119" s="1"/>
  <c r="B11" i="119" s="1"/>
  <c r="B12" i="119" s="1"/>
  <c r="B13" i="119" s="1"/>
  <c r="B14" i="119" s="1"/>
  <c r="B15" i="119" s="1"/>
  <c r="B16" i="119" s="1"/>
  <c r="B17" i="119" s="1"/>
  <c r="B18" i="119" s="1"/>
  <c r="B19" i="119" s="1"/>
  <c r="B20" i="119" s="1"/>
  <c r="B21" i="119" s="1"/>
  <c r="B22" i="119" s="1"/>
  <c r="B23" i="119" s="1"/>
  <c r="B24" i="119" s="1"/>
  <c r="B25" i="119" s="1"/>
  <c r="B26" i="119" s="1"/>
  <c r="B27" i="119" s="1"/>
  <c r="B28" i="119" s="1"/>
  <c r="B29" i="119" s="1"/>
  <c r="B30" i="119" s="1"/>
  <c r="B31" i="119" s="1"/>
  <c r="B32" i="119" s="1"/>
  <c r="B33" i="119" s="1"/>
  <c r="B34" i="119" s="1"/>
  <c r="B35" i="119" s="1"/>
  <c r="B36" i="119" s="1"/>
  <c r="B37" i="119" s="1"/>
  <c r="B38" i="119" s="1"/>
  <c r="B39" i="119" s="1"/>
  <c r="B40" i="119" s="1"/>
  <c r="B41" i="119" s="1"/>
  <c r="B42" i="119" s="1"/>
  <c r="B43" i="119" s="1"/>
  <c r="B44" i="119" s="1"/>
  <c r="B45" i="119" s="1"/>
  <c r="B46" i="119" s="1"/>
  <c r="B47" i="119" s="1"/>
  <c r="B48" i="119" s="1"/>
  <c r="B49" i="119" s="1"/>
  <c r="B50" i="119" s="1"/>
  <c r="B51" i="119" s="1"/>
  <c r="B52" i="119" s="1"/>
  <c r="B53" i="119" s="1"/>
  <c r="B54" i="119" s="1"/>
  <c r="B55" i="119" s="1"/>
  <c r="B56" i="119" s="1"/>
  <c r="B57" i="119" s="1"/>
  <c r="B58" i="119" s="1"/>
  <c r="B59" i="119" s="1"/>
  <c r="B60" i="119" s="1"/>
  <c r="B61" i="119" s="1"/>
  <c r="B62" i="119" s="1"/>
  <c r="B63" i="119" s="1"/>
  <c r="B64" i="119" s="1"/>
  <c r="B65" i="119" s="1"/>
  <c r="B66" i="119" s="1"/>
  <c r="B67" i="119" s="1"/>
  <c r="B68" i="119" s="1"/>
  <c r="B69" i="119" s="1"/>
  <c r="B70" i="119" s="1"/>
  <c r="B71" i="119" s="1"/>
  <c r="B72" i="119" s="1"/>
  <c r="B73" i="119" s="1"/>
  <c r="B74" i="119" s="1"/>
  <c r="B75" i="119" s="1"/>
  <c r="B76" i="119" s="1"/>
  <c r="B77" i="119" s="1"/>
  <c r="B78" i="119" s="1"/>
  <c r="B79" i="119" s="1"/>
  <c r="B80" i="119" s="1"/>
  <c r="B81" i="119" s="1"/>
  <c r="B82" i="119" s="1"/>
  <c r="B83" i="119" s="1"/>
  <c r="B84" i="119" s="1"/>
  <c r="B85" i="119" s="1"/>
  <c r="B86" i="119" s="1"/>
  <c r="B87" i="119" s="1"/>
  <c r="B88" i="119" s="1"/>
  <c r="B89" i="119" s="1"/>
  <c r="B90" i="119" s="1"/>
  <c r="B91" i="119" s="1"/>
  <c r="B92" i="119" s="1"/>
  <c r="B93" i="119" s="1"/>
  <c r="B94" i="119" s="1"/>
  <c r="B95" i="119" s="1"/>
  <c r="B96" i="119" s="1"/>
  <c r="B97" i="119" s="1"/>
  <c r="B98" i="119" s="1"/>
  <c r="B99" i="119" s="1"/>
  <c r="B100" i="119" s="1"/>
  <c r="B101" i="119" s="1"/>
  <c r="B102" i="119" s="1"/>
  <c r="B103" i="119" s="1"/>
  <c r="B104" i="119" s="1"/>
  <c r="B105" i="119" s="1"/>
  <c r="B106" i="119" s="1"/>
  <c r="B107" i="119" s="1"/>
  <c r="B108" i="119" s="1"/>
  <c r="B109" i="119" s="1"/>
  <c r="B110" i="119" s="1"/>
  <c r="B111" i="119" s="1"/>
  <c r="B112" i="119" s="1"/>
  <c r="B113" i="119" s="1"/>
  <c r="B114" i="119" s="1"/>
  <c r="B115" i="119" s="1"/>
  <c r="B116" i="119" s="1"/>
  <c r="B117" i="119" s="1"/>
  <c r="B118" i="119" s="1"/>
  <c r="B119" i="119" s="1"/>
  <c r="B120" i="119" s="1"/>
  <c r="B121" i="119" s="1"/>
  <c r="B122" i="119" s="1"/>
  <c r="B123" i="119" s="1"/>
  <c r="B124" i="119" s="1"/>
  <c r="B125" i="119" s="1"/>
  <c r="B126" i="119" s="1"/>
  <c r="B127" i="119" s="1"/>
  <c r="B128" i="119" s="1"/>
  <c r="B129" i="119" s="1"/>
  <c r="B130" i="119" s="1"/>
  <c r="B131" i="119" s="1"/>
  <c r="B132" i="119" s="1"/>
  <c r="B133" i="119" s="1"/>
  <c r="B134" i="119" s="1"/>
  <c r="B135" i="119" s="1"/>
  <c r="B136" i="119" s="1"/>
  <c r="B137" i="119" s="1"/>
  <c r="B138" i="119" s="1"/>
  <c r="B139" i="119" s="1"/>
  <c r="B140" i="119" s="1"/>
  <c r="B141" i="119" s="1"/>
  <c r="B142" i="119" s="1"/>
  <c r="B143" i="119" s="1"/>
  <c r="B144" i="119" s="1"/>
  <c r="B145" i="119" s="1"/>
  <c r="B146" i="119" s="1"/>
  <c r="B147" i="119" s="1"/>
  <c r="B148" i="119" s="1"/>
  <c r="B149" i="119" s="1"/>
  <c r="B150" i="119" s="1"/>
  <c r="B151" i="119" s="1"/>
  <c r="B152" i="119" s="1"/>
  <c r="B153" i="119" s="1"/>
  <c r="B154" i="119" s="1"/>
  <c r="B155" i="119" s="1"/>
  <c r="B156" i="119" s="1"/>
  <c r="B157" i="119" s="1"/>
  <c r="B158" i="119" s="1"/>
  <c r="B159" i="119" s="1"/>
  <c r="B160" i="119" s="1"/>
  <c r="B161" i="119" s="1"/>
  <c r="B162" i="119" s="1"/>
  <c r="B163" i="119" s="1"/>
  <c r="B164" i="119" s="1"/>
  <c r="B165" i="119" s="1"/>
  <c r="B166" i="119" s="1"/>
  <c r="B167" i="119" s="1"/>
  <c r="B168" i="119" s="1"/>
  <c r="B169" i="119" s="1"/>
  <c r="B170" i="119" s="1"/>
  <c r="B171" i="119" s="1"/>
  <c r="B172" i="119" s="1"/>
  <c r="B173" i="119" s="1"/>
  <c r="B174" i="119" s="1"/>
  <c r="B175" i="119" s="1"/>
  <c r="B176" i="119" s="1"/>
  <c r="B177" i="119" s="1"/>
  <c r="B178" i="119" s="1"/>
  <c r="B179" i="119" s="1"/>
  <c r="B180" i="119" s="1"/>
  <c r="B181" i="119" s="1"/>
  <c r="B182" i="119" s="1"/>
  <c r="B183" i="119" s="1"/>
  <c r="B184" i="119" s="1"/>
  <c r="B185" i="119" s="1"/>
  <c r="B186" i="119" s="1"/>
  <c r="B187" i="119" s="1"/>
  <c r="B188" i="119" s="1"/>
  <c r="B189" i="119" s="1"/>
  <c r="B190" i="119" s="1"/>
  <c r="B191" i="119" s="1"/>
  <c r="B192" i="119" s="1"/>
  <c r="B193" i="119" s="1"/>
  <c r="B194" i="119" s="1"/>
  <c r="B195" i="119" s="1"/>
  <c r="B196" i="119" s="1"/>
  <c r="B197" i="119" s="1"/>
  <c r="B198" i="119" s="1"/>
  <c r="B199" i="119" s="1"/>
  <c r="B200" i="119" s="1"/>
  <c r="B201" i="119" s="1"/>
  <c r="B202" i="119" s="1"/>
  <c r="B203" i="119" s="1"/>
  <c r="B204" i="119" s="1"/>
  <c r="B205" i="119" s="1"/>
  <c r="B206" i="119" s="1"/>
  <c r="B207" i="119" s="1"/>
  <c r="B208" i="119" s="1"/>
  <c r="B209" i="119" s="1"/>
  <c r="B210" i="119" s="1"/>
  <c r="B211" i="119" s="1"/>
  <c r="B212" i="119" s="1"/>
  <c r="B213" i="119" s="1"/>
  <c r="B214" i="119" s="1"/>
  <c r="B215" i="119" s="1"/>
  <c r="B216" i="119" s="1"/>
  <c r="B217" i="119" s="1"/>
  <c r="B218" i="119" s="1"/>
  <c r="B219" i="119" s="1"/>
  <c r="B220" i="119" s="1"/>
  <c r="B221" i="119" s="1"/>
  <c r="B222" i="119" s="1"/>
  <c r="B223" i="119" s="1"/>
  <c r="B224" i="119" s="1"/>
  <c r="B225" i="119" s="1"/>
  <c r="B226" i="119" s="1"/>
  <c r="B227" i="119" s="1"/>
  <c r="B228" i="119" s="1"/>
  <c r="B229" i="119" s="1"/>
  <c r="B230" i="119" s="1"/>
  <c r="B231" i="119" s="1"/>
  <c r="B232" i="119" s="1"/>
  <c r="B233" i="119" s="1"/>
  <c r="B234" i="119" s="1"/>
  <c r="B235" i="119" s="1"/>
  <c r="B236" i="119" s="1"/>
  <c r="B237" i="119" s="1"/>
  <c r="B238" i="119" s="1"/>
  <c r="B239" i="119" s="1"/>
  <c r="B240" i="119" s="1"/>
  <c r="B241" i="119" s="1"/>
  <c r="B242" i="119" s="1"/>
  <c r="B243" i="119" s="1"/>
  <c r="B244" i="119" s="1"/>
  <c r="B245" i="119" s="1"/>
  <c r="B246" i="119" s="1"/>
  <c r="B247" i="119" s="1"/>
  <c r="B248" i="119" s="1"/>
  <c r="B249" i="119" s="1"/>
  <c r="B250" i="119" s="1"/>
  <c r="B251" i="119" s="1"/>
  <c r="B252" i="119" s="1"/>
  <c r="B253" i="119" s="1"/>
  <c r="B254" i="119" s="1"/>
  <c r="B255" i="119" s="1"/>
  <c r="B256" i="119" s="1"/>
  <c r="B257" i="119" s="1"/>
  <c r="B258" i="119" s="1"/>
  <c r="B259" i="119" s="1"/>
  <c r="B260" i="119" s="1"/>
  <c r="B261" i="119" s="1"/>
  <c r="B262" i="119" s="1"/>
  <c r="B263" i="119" s="1"/>
  <c r="B264" i="119" s="1"/>
  <c r="B265" i="119" s="1"/>
  <c r="B266" i="119" s="1"/>
  <c r="B267" i="119" s="1"/>
  <c r="B268" i="119" s="1"/>
  <c r="B269" i="119" s="1"/>
  <c r="B270" i="119" s="1"/>
  <c r="B271" i="119" s="1"/>
  <c r="B272" i="119" s="1"/>
  <c r="B273" i="119" s="1"/>
  <c r="B274" i="119" s="1"/>
  <c r="B275" i="119" s="1"/>
  <c r="B276" i="119" s="1"/>
  <c r="B277" i="119" s="1"/>
  <c r="B278" i="119" s="1"/>
  <c r="B279" i="119" s="1"/>
  <c r="B280" i="119" s="1"/>
  <c r="B281" i="119" s="1"/>
  <c r="B282" i="119" s="1"/>
  <c r="B283" i="119" s="1"/>
  <c r="B284" i="119" s="1"/>
  <c r="B285" i="119" s="1"/>
  <c r="B286" i="119" s="1"/>
  <c r="B287" i="119" s="1"/>
  <c r="B288" i="119" s="1"/>
  <c r="B289" i="119" s="1"/>
  <c r="B290" i="119" s="1"/>
  <c r="B291" i="119" s="1"/>
  <c r="B292" i="119" s="1"/>
  <c r="B293" i="119" s="1"/>
  <c r="B294" i="119" s="1"/>
  <c r="B295" i="119" s="1"/>
  <c r="B296" i="119" s="1"/>
  <c r="B297" i="119" s="1"/>
  <c r="B298" i="119" s="1"/>
  <c r="B299" i="119" s="1"/>
  <c r="B300" i="119" s="1"/>
  <c r="B301" i="119" s="1"/>
  <c r="B302" i="119" s="1"/>
  <c r="B303" i="119" s="1"/>
  <c r="B304" i="119" s="1"/>
  <c r="B305" i="119" s="1"/>
  <c r="B306" i="119" s="1"/>
  <c r="B307" i="119" s="1"/>
  <c r="B308" i="119" s="1"/>
  <c r="B309" i="119" s="1"/>
  <c r="B310" i="119" s="1"/>
  <c r="B311" i="119" s="1"/>
  <c r="B312" i="119" s="1"/>
  <c r="B313" i="119" s="1"/>
  <c r="B314" i="119" s="1"/>
  <c r="B315" i="119" s="1"/>
  <c r="B316" i="119" s="1"/>
  <c r="B317" i="119" s="1"/>
  <c r="B318" i="119" s="1"/>
  <c r="B319" i="119" s="1"/>
  <c r="B320" i="119" s="1"/>
  <c r="B321" i="119" s="1"/>
  <c r="B322" i="119" s="1"/>
  <c r="B323" i="119" s="1"/>
  <c r="B324" i="119" s="1"/>
  <c r="B325" i="119" s="1"/>
  <c r="B326" i="119" s="1"/>
  <c r="B327" i="119" s="1"/>
  <c r="B328" i="119" s="1"/>
  <c r="B329" i="119" s="1"/>
  <c r="B330" i="119" s="1"/>
  <c r="B331" i="119" s="1"/>
  <c r="B332" i="119" s="1"/>
  <c r="B333" i="119" s="1"/>
  <c r="B334" i="119" s="1"/>
  <c r="B335" i="119" s="1"/>
  <c r="B336" i="119" s="1"/>
  <c r="B337" i="119" s="1"/>
  <c r="B338" i="119" s="1"/>
  <c r="B339" i="119" s="1"/>
  <c r="B340" i="119" s="1"/>
  <c r="B341" i="119" s="1"/>
  <c r="B342" i="119" s="1"/>
  <c r="B343" i="119" s="1"/>
  <c r="B344" i="119" s="1"/>
  <c r="B345" i="119" s="1"/>
  <c r="B346" i="119" s="1"/>
  <c r="B347" i="119" s="1"/>
  <c r="B348" i="119" s="1"/>
  <c r="B349" i="119" s="1"/>
  <c r="B350" i="119" s="1"/>
  <c r="B351" i="119" s="1"/>
  <c r="B352" i="119" s="1"/>
  <c r="B353" i="119" s="1"/>
  <c r="B354" i="119" s="1"/>
  <c r="B355" i="119" s="1"/>
  <c r="B356" i="119" s="1"/>
  <c r="B357" i="119" s="1"/>
  <c r="B358" i="119" s="1"/>
  <c r="B359" i="119" s="1"/>
  <c r="B360" i="119" s="1"/>
  <c r="B361" i="119" s="1"/>
  <c r="B362" i="119" s="1"/>
  <c r="B363" i="119" s="1"/>
  <c r="B364" i="119" s="1"/>
  <c r="B365" i="119" s="1"/>
  <c r="B366" i="119" s="1"/>
  <c r="B367" i="119" s="1"/>
  <c r="B368" i="119" s="1"/>
  <c r="B369" i="119" s="1"/>
  <c r="B370" i="119" s="1"/>
  <c r="B371" i="119" s="1"/>
  <c r="B372" i="119" s="1"/>
  <c r="B373" i="119" s="1"/>
  <c r="B374" i="119" s="1"/>
  <c r="B375" i="119" s="1"/>
  <c r="B376" i="119" s="1"/>
  <c r="B377" i="119" s="1"/>
  <c r="B378" i="119" s="1"/>
  <c r="B379" i="119" s="1"/>
  <c r="B380" i="119" s="1"/>
  <c r="B381" i="119" s="1"/>
  <c r="B382" i="119" s="1"/>
  <c r="B383" i="119" s="1"/>
  <c r="B384" i="119" s="1"/>
  <c r="B385" i="119" s="1"/>
  <c r="B386" i="119" s="1"/>
  <c r="B387" i="119" s="1"/>
  <c r="B388" i="119" s="1"/>
  <c r="B389" i="119" s="1"/>
  <c r="B390" i="119" s="1"/>
  <c r="B391" i="119" s="1"/>
  <c r="B392" i="119" s="1"/>
  <c r="B393" i="119" s="1"/>
  <c r="B394" i="119" s="1"/>
  <c r="B395" i="119" s="1"/>
  <c r="B396" i="119" s="1"/>
  <c r="B397" i="119" s="1"/>
  <c r="B398" i="119" s="1"/>
  <c r="B399" i="119" s="1"/>
  <c r="B400" i="119" s="1"/>
  <c r="B401" i="119" s="1"/>
  <c r="B402" i="119" s="1"/>
  <c r="B403" i="119" s="1"/>
  <c r="B404" i="119" s="1"/>
  <c r="B405" i="119" s="1"/>
  <c r="B406" i="119" s="1"/>
  <c r="B407" i="119" s="1"/>
  <c r="B408" i="119" s="1"/>
  <c r="B409" i="119" s="1"/>
  <c r="B410" i="119" s="1"/>
  <c r="B411" i="119" s="1"/>
  <c r="B412" i="119" s="1"/>
  <c r="B413" i="119" s="1"/>
  <c r="B414" i="119" s="1"/>
  <c r="B415" i="119" s="1"/>
  <c r="B416" i="119" s="1"/>
  <c r="B417" i="119" s="1"/>
  <c r="B418" i="119" s="1"/>
  <c r="B419" i="119" s="1"/>
  <c r="B420" i="119" s="1"/>
  <c r="B421" i="119" s="1"/>
  <c r="B422" i="119" s="1"/>
  <c r="B423" i="119" s="1"/>
  <c r="B424" i="119" s="1"/>
  <c r="B425" i="119" s="1"/>
  <c r="B426" i="119" s="1"/>
  <c r="B427" i="119" s="1"/>
  <c r="B428" i="119" s="1"/>
  <c r="B429" i="119" s="1"/>
  <c r="B430" i="119" s="1"/>
  <c r="B431" i="119" s="1"/>
  <c r="B432" i="119" s="1"/>
  <c r="B433" i="119" s="1"/>
  <c r="B434" i="119" s="1"/>
  <c r="B435" i="119" s="1"/>
  <c r="B436" i="119" s="1"/>
  <c r="B437" i="119" s="1"/>
  <c r="B438" i="119" s="1"/>
  <c r="B439" i="119" s="1"/>
  <c r="B440" i="119" s="1"/>
  <c r="B441" i="119" s="1"/>
  <c r="B442" i="119" s="1"/>
  <c r="B443" i="119" s="1"/>
  <c r="B444" i="119" s="1"/>
  <c r="B445" i="119" s="1"/>
  <c r="B446" i="119" s="1"/>
  <c r="B447" i="119" s="1"/>
  <c r="B448" i="119" s="1"/>
  <c r="B449" i="119" s="1"/>
  <c r="B450" i="119" s="1"/>
  <c r="B451" i="119" s="1"/>
  <c r="B452" i="119" s="1"/>
  <c r="B453" i="119" s="1"/>
  <c r="B454" i="119" s="1"/>
  <c r="B455" i="119" s="1"/>
  <c r="B456" i="119" s="1"/>
  <c r="B457" i="119" s="1"/>
  <c r="B458" i="119" s="1"/>
  <c r="B459" i="119" s="1"/>
  <c r="B460" i="119" s="1"/>
  <c r="B461" i="119" s="1"/>
  <c r="B462" i="119" s="1"/>
  <c r="B463" i="119" s="1"/>
  <c r="B464" i="119" s="1"/>
  <c r="B465" i="119" s="1"/>
  <c r="B466" i="119" s="1"/>
  <c r="B467" i="119" s="1"/>
  <c r="B468" i="119" s="1"/>
  <c r="B469" i="119" s="1"/>
  <c r="B470" i="119" s="1"/>
  <c r="B471" i="119" s="1"/>
  <c r="B472" i="119" s="1"/>
  <c r="B473" i="119" s="1"/>
  <c r="B474" i="119" s="1"/>
  <c r="B475" i="119" s="1"/>
  <c r="B476" i="119" s="1"/>
  <c r="B477" i="119" s="1"/>
  <c r="B478" i="119" s="1"/>
  <c r="B479" i="119" s="1"/>
  <c r="B480" i="119" s="1"/>
  <c r="B481" i="119" s="1"/>
  <c r="B482" i="119" s="1"/>
  <c r="B483" i="119" s="1"/>
  <c r="B484" i="119" s="1"/>
  <c r="B485" i="119" s="1"/>
  <c r="B486" i="119" s="1"/>
  <c r="B487" i="119" s="1"/>
  <c r="B488" i="119" s="1"/>
  <c r="B489" i="119" s="1"/>
  <c r="B490" i="119" s="1"/>
  <c r="B491" i="119" s="1"/>
  <c r="B492" i="119" s="1"/>
  <c r="B493" i="119" s="1"/>
  <c r="B494" i="119" s="1"/>
  <c r="B495" i="119" s="1"/>
  <c r="B496" i="119" s="1"/>
  <c r="B497" i="119" s="1"/>
  <c r="B498" i="119" s="1"/>
  <c r="B499" i="119" s="1"/>
  <c r="B500" i="119" s="1"/>
  <c r="B501" i="119" s="1"/>
  <c r="B502" i="119" s="1"/>
  <c r="B503" i="119" s="1"/>
  <c r="B504" i="119" s="1"/>
  <c r="B505" i="119" s="1"/>
  <c r="B506" i="119" s="1"/>
  <c r="B507" i="119" s="1"/>
  <c r="B508" i="119" s="1"/>
  <c r="B509" i="119" s="1"/>
  <c r="B510" i="119" s="1"/>
  <c r="B511" i="119" s="1"/>
  <c r="B512" i="119" s="1"/>
  <c r="B513" i="119" s="1"/>
  <c r="B514" i="119" s="1"/>
  <c r="B515" i="119" s="1"/>
  <c r="B516" i="119" s="1"/>
  <c r="B517" i="119" s="1"/>
  <c r="B518" i="119" s="1"/>
  <c r="B519" i="119" s="1"/>
  <c r="B520" i="119" s="1"/>
  <c r="B521" i="119" s="1"/>
  <c r="B522" i="119" s="1"/>
  <c r="B523" i="119" s="1"/>
  <c r="B524" i="119" s="1"/>
  <c r="B525" i="119" s="1"/>
  <c r="B526" i="119" s="1"/>
  <c r="B527" i="119" s="1"/>
  <c r="B528" i="119" s="1"/>
  <c r="B529" i="119" s="1"/>
  <c r="B530" i="119" s="1"/>
  <c r="B531" i="119" s="1"/>
  <c r="B532" i="119" s="1"/>
  <c r="B533" i="119" s="1"/>
  <c r="B534" i="119" s="1"/>
  <c r="B535" i="119" s="1"/>
  <c r="B536" i="119" s="1"/>
  <c r="B537" i="119" s="1"/>
  <c r="B538" i="119" s="1"/>
  <c r="B539" i="119" s="1"/>
  <c r="B540" i="119" s="1"/>
  <c r="B541" i="119" s="1"/>
  <c r="B542" i="119" s="1"/>
  <c r="B543" i="119" s="1"/>
  <c r="B544" i="119" s="1"/>
  <c r="B545" i="119" s="1"/>
  <c r="B546" i="119" s="1"/>
  <c r="B547" i="119" s="1"/>
  <c r="B548" i="119" s="1"/>
  <c r="B549" i="119" s="1"/>
  <c r="B550" i="119" s="1"/>
  <c r="B551" i="119" s="1"/>
  <c r="B552" i="119" s="1"/>
  <c r="B553" i="119" s="1"/>
  <c r="B554" i="119" s="1"/>
  <c r="B555" i="119" s="1"/>
  <c r="B556" i="119" s="1"/>
  <c r="B557" i="119" s="1"/>
  <c r="B558" i="119" s="1"/>
  <c r="B559" i="119" s="1"/>
  <c r="B560" i="119" s="1"/>
  <c r="B561" i="119" s="1"/>
  <c r="B562" i="119" s="1"/>
  <c r="B563" i="119" s="1"/>
  <c r="B564" i="119" s="1"/>
  <c r="B565" i="119" s="1"/>
  <c r="B566" i="119" s="1"/>
  <c r="B567" i="119" s="1"/>
  <c r="B568" i="119" s="1"/>
  <c r="B569" i="119" s="1"/>
  <c r="B570" i="119" s="1"/>
  <c r="B571" i="119" s="1"/>
  <c r="B572" i="119" s="1"/>
  <c r="B573" i="119" s="1"/>
  <c r="B574" i="119" s="1"/>
  <c r="B575" i="119" s="1"/>
  <c r="B576" i="119" s="1"/>
  <c r="B577" i="119" s="1"/>
  <c r="B578" i="119" s="1"/>
  <c r="B579" i="119" s="1"/>
  <c r="B580" i="119" s="1"/>
  <c r="B581" i="119" s="1"/>
  <c r="B582" i="119" s="1"/>
  <c r="B583" i="119" s="1"/>
  <c r="B584" i="119" s="1"/>
  <c r="B585" i="119" s="1"/>
  <c r="B586" i="119" s="1"/>
  <c r="B587" i="119" s="1"/>
  <c r="B588" i="119" s="1"/>
  <c r="B589" i="119" s="1"/>
  <c r="B590" i="119" s="1"/>
  <c r="B591" i="119" s="1"/>
  <c r="B592" i="119" s="1"/>
  <c r="B593" i="119" s="1"/>
  <c r="B594" i="119" s="1"/>
  <c r="B595" i="119" s="1"/>
  <c r="B596" i="119" s="1"/>
  <c r="B597" i="119" s="1"/>
  <c r="B598" i="119" s="1"/>
  <c r="B599" i="119" s="1"/>
  <c r="B600" i="119" s="1"/>
  <c r="B601" i="119" s="1"/>
  <c r="B602" i="119" s="1"/>
  <c r="B603" i="119" s="1"/>
  <c r="B604" i="119" s="1"/>
  <c r="B605" i="119" s="1"/>
  <c r="B606" i="119" s="1"/>
  <c r="B607" i="119" s="1"/>
  <c r="B608" i="119" s="1"/>
  <c r="B609" i="119" s="1"/>
  <c r="B610" i="119" s="1"/>
  <c r="B611" i="119" s="1"/>
  <c r="B612" i="119" s="1"/>
  <c r="B613" i="119" s="1"/>
  <c r="B614" i="119" s="1"/>
  <c r="B615" i="119" s="1"/>
  <c r="B616" i="119" s="1"/>
  <c r="B617" i="119" s="1"/>
  <c r="B618" i="119" s="1"/>
  <c r="B619" i="119" s="1"/>
  <c r="B620" i="119" s="1"/>
  <c r="B621" i="119" s="1"/>
  <c r="B622" i="119" s="1"/>
  <c r="B623" i="119" s="1"/>
  <c r="B624" i="119" s="1"/>
  <c r="B625" i="119" s="1"/>
  <c r="B626" i="119" s="1"/>
  <c r="B627" i="119" s="1"/>
  <c r="B628" i="119" s="1"/>
  <c r="B629" i="119" s="1"/>
  <c r="B630" i="119" s="1"/>
  <c r="B631" i="119" s="1"/>
  <c r="B632" i="119" s="1"/>
  <c r="B633" i="119" s="1"/>
  <c r="B634" i="119" s="1"/>
  <c r="B635" i="119" s="1"/>
  <c r="B636" i="119" s="1"/>
  <c r="B637" i="119" s="1"/>
  <c r="B638" i="119" s="1"/>
  <c r="B639" i="119" s="1"/>
  <c r="B640" i="119" s="1"/>
  <c r="B641" i="119" s="1"/>
  <c r="B642" i="119" s="1"/>
  <c r="B643" i="119" s="1"/>
  <c r="B644" i="119" s="1"/>
  <c r="B645" i="119" s="1"/>
  <c r="B646" i="119" s="1"/>
  <c r="B647" i="119" s="1"/>
  <c r="B648" i="119" s="1"/>
  <c r="B649" i="119" s="1"/>
  <c r="B650" i="119" s="1"/>
  <c r="B651" i="119" s="1"/>
  <c r="B652" i="119" s="1"/>
  <c r="B653" i="119" s="1"/>
  <c r="B654" i="119" s="1"/>
  <c r="B655" i="119" s="1"/>
  <c r="B656" i="119" s="1"/>
  <c r="B657" i="119" s="1"/>
  <c r="B658" i="119" s="1"/>
  <c r="B659" i="119" s="1"/>
  <c r="B660" i="119" s="1"/>
  <c r="B661" i="119" s="1"/>
  <c r="B662" i="119" s="1"/>
  <c r="B663" i="119" s="1"/>
  <c r="B664" i="119" s="1"/>
  <c r="B665" i="119" s="1"/>
  <c r="B666" i="119" s="1"/>
  <c r="B667" i="119" s="1"/>
  <c r="B668" i="119" s="1"/>
  <c r="B669" i="119" s="1"/>
  <c r="B670" i="119" s="1"/>
  <c r="B671" i="119" s="1"/>
  <c r="B672" i="119" s="1"/>
  <c r="B673" i="119" s="1"/>
  <c r="B674" i="119" s="1"/>
  <c r="B675" i="119" s="1"/>
  <c r="B676" i="119" s="1"/>
  <c r="B677" i="119" s="1"/>
  <c r="B678" i="119" s="1"/>
  <c r="B679" i="119" s="1"/>
  <c r="B680" i="119" s="1"/>
  <c r="H2" i="119"/>
  <c r="H3" i="119" s="1"/>
  <c r="H4" i="119" s="1"/>
  <c r="H5" i="119" s="1"/>
  <c r="H6" i="119" s="1"/>
  <c r="H7" i="119" s="1"/>
  <c r="H8" i="119" s="1"/>
  <c r="H9" i="119" s="1"/>
  <c r="H10" i="119" s="1"/>
  <c r="H11" i="119" s="1"/>
  <c r="H12" i="119" s="1"/>
  <c r="H13" i="119" s="1"/>
  <c r="H14" i="119" s="1"/>
  <c r="H15" i="119" s="1"/>
  <c r="H16" i="119" s="1"/>
  <c r="H17" i="119" s="1"/>
  <c r="H18" i="119" s="1"/>
  <c r="H19" i="119" s="1"/>
  <c r="H20" i="119" s="1"/>
  <c r="H21" i="119" s="1"/>
  <c r="H22" i="119" s="1"/>
  <c r="H23" i="119" s="1"/>
  <c r="H24" i="119" s="1"/>
  <c r="H25" i="119" s="1"/>
  <c r="H26" i="119" s="1"/>
  <c r="H27" i="119" s="1"/>
  <c r="H28" i="119" s="1"/>
  <c r="H29" i="119" s="1"/>
  <c r="H30" i="119" s="1"/>
  <c r="H31" i="119" s="1"/>
  <c r="H32" i="119" s="1"/>
  <c r="H33" i="119" s="1"/>
  <c r="H34" i="119" s="1"/>
  <c r="H35" i="119" s="1"/>
  <c r="H36" i="119" s="1"/>
  <c r="H37" i="119" s="1"/>
  <c r="H38" i="119" s="1"/>
  <c r="H39" i="119" s="1"/>
  <c r="H40" i="119" s="1"/>
  <c r="H41" i="119" s="1"/>
  <c r="H42" i="119" s="1"/>
  <c r="H43" i="119" s="1"/>
  <c r="H44" i="119" s="1"/>
  <c r="H45" i="119" s="1"/>
  <c r="H46" i="119" s="1"/>
  <c r="H47" i="119" s="1"/>
  <c r="H48" i="119" s="1"/>
  <c r="H49" i="119" s="1"/>
  <c r="H50" i="119" s="1"/>
  <c r="H51" i="119" s="1"/>
  <c r="H52" i="119" s="1"/>
  <c r="H53" i="119" s="1"/>
  <c r="H54" i="119" s="1"/>
  <c r="H55" i="119" s="1"/>
  <c r="H56" i="119" s="1"/>
  <c r="H57" i="119" s="1"/>
  <c r="H58" i="119" s="1"/>
  <c r="H59" i="119" s="1"/>
  <c r="H60" i="119" s="1"/>
  <c r="H61" i="119" s="1"/>
  <c r="H62" i="119" s="1"/>
  <c r="H63" i="119" s="1"/>
  <c r="H64" i="119" s="1"/>
  <c r="H65" i="119" s="1"/>
  <c r="H66" i="119" s="1"/>
  <c r="H67" i="119" s="1"/>
  <c r="H68" i="119" s="1"/>
  <c r="H69" i="119" s="1"/>
  <c r="H70" i="119" s="1"/>
  <c r="H71" i="119" s="1"/>
  <c r="H72" i="119" s="1"/>
  <c r="H73" i="119" s="1"/>
  <c r="H74" i="119" s="1"/>
  <c r="H75" i="119" s="1"/>
  <c r="H76" i="119" s="1"/>
  <c r="H77" i="119" s="1"/>
  <c r="H78" i="119" s="1"/>
  <c r="H79" i="119" s="1"/>
  <c r="H80" i="119" s="1"/>
  <c r="H81" i="119" s="1"/>
  <c r="H82" i="119" s="1"/>
  <c r="H83" i="119" s="1"/>
  <c r="H84" i="119" s="1"/>
  <c r="H85" i="119" s="1"/>
  <c r="H86" i="119" s="1"/>
  <c r="H87" i="119" s="1"/>
  <c r="H88" i="119" s="1"/>
  <c r="H89" i="119" s="1"/>
  <c r="H90" i="119" s="1"/>
  <c r="H91" i="119" s="1"/>
  <c r="H92" i="119" s="1"/>
  <c r="H93" i="119" s="1"/>
  <c r="H94" i="119" s="1"/>
  <c r="H95" i="119" s="1"/>
  <c r="H96" i="119" s="1"/>
  <c r="H97" i="119" s="1"/>
  <c r="H98" i="119" s="1"/>
  <c r="H99" i="119" s="1"/>
  <c r="H100" i="119" s="1"/>
  <c r="H101" i="119" s="1"/>
  <c r="H102" i="119" s="1"/>
  <c r="H103" i="119" s="1"/>
  <c r="H104" i="119" s="1"/>
  <c r="H105" i="119" s="1"/>
  <c r="H106" i="119" s="1"/>
  <c r="H107" i="119" s="1"/>
  <c r="H108" i="119" s="1"/>
  <c r="H109" i="119" s="1"/>
  <c r="H110" i="119" s="1"/>
  <c r="H111" i="119" s="1"/>
  <c r="H112" i="119" s="1"/>
  <c r="H113" i="119" s="1"/>
  <c r="H114" i="119" s="1"/>
  <c r="H115" i="119" s="1"/>
  <c r="H116" i="119" s="1"/>
  <c r="H117" i="119" s="1"/>
  <c r="H118" i="119" s="1"/>
  <c r="H119" i="119" s="1"/>
  <c r="H120" i="119" s="1"/>
  <c r="H121" i="119" s="1"/>
  <c r="H122" i="119" s="1"/>
  <c r="H123" i="119" s="1"/>
  <c r="H124" i="119" s="1"/>
  <c r="H125" i="119" s="1"/>
  <c r="H126" i="119" s="1"/>
  <c r="H127" i="119" s="1"/>
  <c r="H128" i="119" s="1"/>
  <c r="H129" i="119" s="1"/>
  <c r="H130" i="119" s="1"/>
  <c r="H131" i="119" s="1"/>
  <c r="H132" i="119" s="1"/>
  <c r="H133" i="119" s="1"/>
  <c r="H134" i="119" s="1"/>
  <c r="H135" i="119" s="1"/>
  <c r="H136" i="119" s="1"/>
  <c r="H137" i="119" s="1"/>
  <c r="H138" i="119" s="1"/>
  <c r="H139" i="119" s="1"/>
  <c r="H140" i="119" s="1"/>
  <c r="H141" i="119" s="1"/>
  <c r="H142" i="119" s="1"/>
  <c r="H143" i="119" s="1"/>
  <c r="H144" i="119" s="1"/>
  <c r="H145" i="119" s="1"/>
  <c r="H146" i="119" s="1"/>
  <c r="H147" i="119" s="1"/>
  <c r="H148" i="119" s="1"/>
  <c r="H149" i="119" s="1"/>
  <c r="H150" i="119" s="1"/>
  <c r="H151" i="119" s="1"/>
  <c r="H152" i="119" s="1"/>
  <c r="H153" i="119" s="1"/>
  <c r="H154" i="119" s="1"/>
  <c r="H155" i="119" s="1"/>
  <c r="H156" i="119" s="1"/>
  <c r="H157" i="119" s="1"/>
  <c r="H158" i="119" s="1"/>
  <c r="H159" i="119" s="1"/>
  <c r="H160" i="119" s="1"/>
  <c r="H161" i="119" s="1"/>
  <c r="H162" i="119" s="1"/>
  <c r="H163" i="119" s="1"/>
  <c r="H164" i="119" s="1"/>
  <c r="H165" i="119" s="1"/>
  <c r="H166" i="119" s="1"/>
  <c r="H167" i="119" s="1"/>
  <c r="H168" i="119" s="1"/>
  <c r="H169" i="119" s="1"/>
  <c r="H170" i="119" s="1"/>
  <c r="H171" i="119" s="1"/>
  <c r="H172" i="119" s="1"/>
  <c r="H173" i="119" s="1"/>
  <c r="H174" i="119" s="1"/>
  <c r="H175" i="119" s="1"/>
  <c r="H176" i="119" s="1"/>
  <c r="H177" i="119" s="1"/>
  <c r="H178" i="119" s="1"/>
  <c r="H179" i="119" s="1"/>
  <c r="H180" i="119" s="1"/>
  <c r="H181" i="119" s="1"/>
  <c r="H182" i="119" s="1"/>
  <c r="H183" i="119" s="1"/>
  <c r="H184" i="119" s="1"/>
  <c r="H185" i="119" s="1"/>
  <c r="H186" i="119" s="1"/>
  <c r="H187" i="119" s="1"/>
  <c r="H188" i="119" s="1"/>
  <c r="H189" i="119" s="1"/>
  <c r="H190" i="119" s="1"/>
  <c r="H191" i="119" s="1"/>
  <c r="H192" i="119" s="1"/>
  <c r="H193" i="119" s="1"/>
  <c r="H194" i="119" s="1"/>
  <c r="H195" i="119" s="1"/>
  <c r="H196" i="119" s="1"/>
  <c r="H197" i="119" s="1"/>
  <c r="H198" i="119" s="1"/>
  <c r="H199" i="119" s="1"/>
  <c r="H200" i="119" s="1"/>
  <c r="H201" i="119" s="1"/>
  <c r="H202" i="119" s="1"/>
  <c r="H203" i="119" s="1"/>
  <c r="H204" i="119" s="1"/>
  <c r="H205" i="119" s="1"/>
  <c r="H206" i="119" s="1"/>
  <c r="H207" i="119" s="1"/>
  <c r="H208" i="119" s="1"/>
  <c r="H209" i="119" s="1"/>
  <c r="H210" i="119" s="1"/>
  <c r="H211" i="119" s="1"/>
  <c r="H212" i="119" s="1"/>
  <c r="H213" i="119" s="1"/>
  <c r="H214" i="119" s="1"/>
  <c r="H215" i="119" s="1"/>
  <c r="H216" i="119" s="1"/>
  <c r="H217" i="119" s="1"/>
  <c r="H218" i="119" s="1"/>
  <c r="H219" i="119" s="1"/>
  <c r="H220" i="119" s="1"/>
  <c r="H221" i="119" s="1"/>
  <c r="H222" i="119" s="1"/>
  <c r="H223" i="119" s="1"/>
  <c r="H224" i="119" s="1"/>
  <c r="H225" i="119" s="1"/>
  <c r="H226" i="119" s="1"/>
  <c r="H227" i="119" s="1"/>
  <c r="H228" i="119" s="1"/>
  <c r="H229" i="119" s="1"/>
  <c r="H230" i="119" s="1"/>
  <c r="H231" i="119" s="1"/>
  <c r="H232" i="119" s="1"/>
  <c r="H233" i="119" s="1"/>
  <c r="H234" i="119" s="1"/>
  <c r="H235" i="119" s="1"/>
  <c r="H236" i="119" s="1"/>
  <c r="H237" i="119" s="1"/>
  <c r="H238" i="119" s="1"/>
  <c r="H239" i="119" s="1"/>
  <c r="H240" i="119" s="1"/>
  <c r="H241" i="119" s="1"/>
  <c r="H242" i="119" s="1"/>
  <c r="H243" i="119" s="1"/>
  <c r="H244" i="119" s="1"/>
  <c r="H245" i="119" s="1"/>
  <c r="H246" i="119" s="1"/>
  <c r="H247" i="119" s="1"/>
  <c r="H248" i="119" s="1"/>
  <c r="H249" i="119" s="1"/>
  <c r="H250" i="119" s="1"/>
  <c r="H251" i="119" s="1"/>
  <c r="H252" i="119" s="1"/>
  <c r="H253" i="119" s="1"/>
  <c r="H254" i="119" s="1"/>
  <c r="H255" i="119" s="1"/>
  <c r="H256" i="119" s="1"/>
  <c r="H257" i="119" s="1"/>
  <c r="H258" i="119" s="1"/>
  <c r="H259" i="119" s="1"/>
  <c r="H260" i="119" s="1"/>
  <c r="H261" i="119" s="1"/>
  <c r="H262" i="119" s="1"/>
  <c r="H263" i="119" s="1"/>
  <c r="H264" i="119" s="1"/>
  <c r="H265" i="119" s="1"/>
  <c r="H266" i="119" s="1"/>
  <c r="H267" i="119" s="1"/>
  <c r="H268" i="119" s="1"/>
  <c r="H269" i="119" s="1"/>
  <c r="H270" i="119" s="1"/>
  <c r="H271" i="119" s="1"/>
  <c r="H272" i="119" s="1"/>
  <c r="H273" i="119" s="1"/>
  <c r="H274" i="119" s="1"/>
  <c r="H275" i="119" s="1"/>
  <c r="H276" i="119" s="1"/>
  <c r="H277" i="119" s="1"/>
  <c r="H278" i="119" s="1"/>
  <c r="H279" i="119" s="1"/>
  <c r="H280" i="119" s="1"/>
  <c r="H281" i="119" s="1"/>
  <c r="H282" i="119" s="1"/>
  <c r="H283" i="119" s="1"/>
  <c r="H284" i="119" s="1"/>
  <c r="H285" i="119" s="1"/>
  <c r="H286" i="119" s="1"/>
  <c r="H287" i="119" s="1"/>
  <c r="H288" i="119" s="1"/>
  <c r="H289" i="119" s="1"/>
  <c r="H290" i="119" s="1"/>
  <c r="H291" i="119" s="1"/>
  <c r="H292" i="119" s="1"/>
  <c r="H293" i="119" s="1"/>
  <c r="H294" i="119" s="1"/>
  <c r="H295" i="119" s="1"/>
  <c r="H296" i="119" s="1"/>
  <c r="H297" i="119" s="1"/>
  <c r="H298" i="119" s="1"/>
  <c r="H299" i="119" s="1"/>
  <c r="H300" i="119" s="1"/>
  <c r="H301" i="119" s="1"/>
  <c r="H302" i="119" s="1"/>
  <c r="H303" i="119" s="1"/>
  <c r="H304" i="119" s="1"/>
  <c r="H305" i="119" s="1"/>
  <c r="H306" i="119" s="1"/>
  <c r="H307" i="119" s="1"/>
  <c r="H308" i="119" s="1"/>
  <c r="H309" i="119" s="1"/>
  <c r="H310" i="119" s="1"/>
  <c r="H311" i="119" s="1"/>
  <c r="H312" i="119" s="1"/>
  <c r="H313" i="119" s="1"/>
  <c r="H314" i="119" s="1"/>
  <c r="H315" i="119" s="1"/>
  <c r="H316" i="119" s="1"/>
  <c r="H317" i="119" s="1"/>
  <c r="H318" i="119" s="1"/>
  <c r="H319" i="119" s="1"/>
  <c r="H320" i="119" s="1"/>
  <c r="H321" i="119" s="1"/>
  <c r="H322" i="119" s="1"/>
  <c r="H323" i="119" s="1"/>
  <c r="H324" i="119" s="1"/>
  <c r="H325" i="119" s="1"/>
  <c r="H326" i="119" s="1"/>
  <c r="H327" i="119" s="1"/>
  <c r="H328" i="119" s="1"/>
  <c r="H329" i="119" s="1"/>
  <c r="H330" i="119" s="1"/>
  <c r="H331" i="119" s="1"/>
  <c r="H332" i="119" s="1"/>
  <c r="H333" i="119" s="1"/>
  <c r="H334" i="119" s="1"/>
  <c r="H335" i="119" s="1"/>
  <c r="H336" i="119" s="1"/>
  <c r="H337" i="119" s="1"/>
  <c r="H338" i="119" s="1"/>
  <c r="H339" i="119" s="1"/>
  <c r="H340" i="119" s="1"/>
  <c r="H341" i="119" s="1"/>
  <c r="H342" i="119" s="1"/>
  <c r="H343" i="119" s="1"/>
  <c r="H344" i="119" s="1"/>
  <c r="H345" i="119" s="1"/>
  <c r="H346" i="119" s="1"/>
  <c r="H347" i="119" s="1"/>
  <c r="H348" i="119" s="1"/>
  <c r="H349" i="119" s="1"/>
  <c r="H350" i="119" s="1"/>
  <c r="H351" i="119" s="1"/>
  <c r="H352" i="119" s="1"/>
  <c r="H353" i="119" s="1"/>
  <c r="H354" i="119" s="1"/>
  <c r="H355" i="119" s="1"/>
  <c r="H356" i="119" s="1"/>
  <c r="H357" i="119" s="1"/>
  <c r="H358" i="119" s="1"/>
  <c r="H359" i="119" s="1"/>
  <c r="H360" i="119" s="1"/>
  <c r="H361" i="119" s="1"/>
  <c r="H362" i="119" s="1"/>
  <c r="H363" i="119" s="1"/>
  <c r="H364" i="119" s="1"/>
  <c r="H365" i="119" s="1"/>
  <c r="H366" i="119" s="1"/>
  <c r="H367" i="119" s="1"/>
  <c r="H368" i="119" s="1"/>
  <c r="H369" i="119" s="1"/>
  <c r="H370" i="119" s="1"/>
  <c r="H371" i="119" s="1"/>
  <c r="H372" i="119" s="1"/>
  <c r="H373" i="119" s="1"/>
  <c r="H374" i="119" s="1"/>
  <c r="H375" i="119" s="1"/>
  <c r="H376" i="119" s="1"/>
  <c r="H377" i="119" s="1"/>
  <c r="H378" i="119" s="1"/>
  <c r="H379" i="119" s="1"/>
  <c r="H380" i="119" s="1"/>
  <c r="H381" i="119" s="1"/>
  <c r="H382" i="119" s="1"/>
  <c r="H383" i="119" s="1"/>
  <c r="H384" i="119" s="1"/>
  <c r="H385" i="119" s="1"/>
  <c r="H386" i="119" s="1"/>
  <c r="H387" i="119" s="1"/>
  <c r="H388" i="119" s="1"/>
  <c r="H389" i="119" s="1"/>
  <c r="H390" i="119" s="1"/>
  <c r="H391" i="119" s="1"/>
  <c r="H392" i="119" s="1"/>
  <c r="H393" i="119" s="1"/>
  <c r="H394" i="119" s="1"/>
  <c r="H395" i="119" s="1"/>
  <c r="H396" i="119" s="1"/>
  <c r="H397" i="119" s="1"/>
  <c r="H398" i="119" s="1"/>
  <c r="H399" i="119" s="1"/>
  <c r="H400" i="119" s="1"/>
  <c r="H401" i="119" s="1"/>
  <c r="H402" i="119" s="1"/>
  <c r="H403" i="119" s="1"/>
  <c r="H404" i="119" s="1"/>
  <c r="H405" i="119" s="1"/>
  <c r="H406" i="119" s="1"/>
  <c r="H407" i="119" s="1"/>
  <c r="H408" i="119" s="1"/>
  <c r="H409" i="119" s="1"/>
  <c r="H410" i="119" s="1"/>
  <c r="H411" i="119" s="1"/>
  <c r="H412" i="119" s="1"/>
  <c r="H413" i="119" s="1"/>
  <c r="H414" i="119" s="1"/>
  <c r="H415" i="119" s="1"/>
  <c r="H416" i="119" s="1"/>
  <c r="H417" i="119" s="1"/>
  <c r="H418" i="119" s="1"/>
  <c r="H419" i="119" s="1"/>
  <c r="H420" i="119" s="1"/>
  <c r="H421" i="119" s="1"/>
  <c r="H422" i="119" s="1"/>
  <c r="H423" i="119" s="1"/>
  <c r="H424" i="119" s="1"/>
  <c r="H425" i="119" s="1"/>
  <c r="H426" i="119" s="1"/>
  <c r="H427" i="119" s="1"/>
  <c r="H428" i="119" s="1"/>
  <c r="H429" i="119" s="1"/>
  <c r="H430" i="119" s="1"/>
  <c r="H431" i="119" s="1"/>
  <c r="H432" i="119" s="1"/>
  <c r="H433" i="119" s="1"/>
  <c r="H434" i="119" s="1"/>
  <c r="H435" i="119" s="1"/>
  <c r="H436" i="119" s="1"/>
  <c r="H437" i="119" s="1"/>
  <c r="H438" i="119" s="1"/>
  <c r="H439" i="119" s="1"/>
  <c r="H440" i="119" s="1"/>
  <c r="H441" i="119" s="1"/>
  <c r="H442" i="119" s="1"/>
  <c r="H443" i="119" s="1"/>
  <c r="H444" i="119" s="1"/>
  <c r="H445" i="119" s="1"/>
  <c r="H446" i="119" s="1"/>
  <c r="H447" i="119" s="1"/>
  <c r="H448" i="119" s="1"/>
  <c r="H449" i="119" s="1"/>
  <c r="H450" i="119" s="1"/>
  <c r="H451" i="119" s="1"/>
  <c r="H452" i="119" s="1"/>
  <c r="H453" i="119" s="1"/>
  <c r="H454" i="119" s="1"/>
  <c r="H455" i="119" s="1"/>
  <c r="H456" i="119" s="1"/>
  <c r="H457" i="119" s="1"/>
  <c r="H458" i="119" s="1"/>
  <c r="H459" i="119" s="1"/>
  <c r="H460" i="119" s="1"/>
  <c r="H461" i="119" s="1"/>
  <c r="H462" i="119" s="1"/>
  <c r="H463" i="119" s="1"/>
  <c r="H464" i="119" s="1"/>
  <c r="H465" i="119" s="1"/>
  <c r="H466" i="119" s="1"/>
  <c r="H467" i="119" s="1"/>
  <c r="H468" i="119" s="1"/>
  <c r="H469" i="119" s="1"/>
  <c r="H470" i="119" s="1"/>
  <c r="H471" i="119" s="1"/>
  <c r="H472" i="119" s="1"/>
  <c r="H473" i="119" s="1"/>
  <c r="H474" i="119" s="1"/>
  <c r="H475" i="119" s="1"/>
  <c r="H476" i="119" s="1"/>
  <c r="H477" i="119" s="1"/>
  <c r="H478" i="119" s="1"/>
  <c r="H479" i="119" s="1"/>
  <c r="H480" i="119" s="1"/>
  <c r="H481" i="119" s="1"/>
  <c r="H482" i="119" s="1"/>
  <c r="H483" i="119" s="1"/>
  <c r="H484" i="119" s="1"/>
  <c r="H485" i="119" s="1"/>
  <c r="H486" i="119" s="1"/>
  <c r="H487" i="119" s="1"/>
  <c r="H488" i="119" s="1"/>
  <c r="H489" i="119" s="1"/>
  <c r="H490" i="119" s="1"/>
  <c r="H491" i="119" s="1"/>
  <c r="H492" i="119" s="1"/>
  <c r="H493" i="119" s="1"/>
  <c r="H494" i="119" s="1"/>
  <c r="H495" i="119" s="1"/>
  <c r="H496" i="119" s="1"/>
  <c r="H497" i="119" s="1"/>
  <c r="H498" i="119" s="1"/>
  <c r="H499" i="119" s="1"/>
  <c r="H500" i="119" s="1"/>
  <c r="H501" i="119" s="1"/>
  <c r="H502" i="119" s="1"/>
  <c r="H503" i="119" s="1"/>
  <c r="H504" i="119" s="1"/>
  <c r="H505" i="119" s="1"/>
  <c r="H506" i="119" s="1"/>
  <c r="H507" i="119" s="1"/>
  <c r="H508" i="119" s="1"/>
  <c r="H509" i="119" s="1"/>
  <c r="H510" i="119" s="1"/>
  <c r="H511" i="119" s="1"/>
  <c r="H512" i="119" s="1"/>
  <c r="H513" i="119" s="1"/>
  <c r="H514" i="119" s="1"/>
  <c r="H515" i="119" s="1"/>
  <c r="H516" i="119" s="1"/>
  <c r="H517" i="119" s="1"/>
  <c r="H518" i="119" s="1"/>
  <c r="H519" i="119" s="1"/>
  <c r="H520" i="119" s="1"/>
  <c r="H521" i="119" s="1"/>
  <c r="H522" i="119" s="1"/>
  <c r="H523" i="119" s="1"/>
  <c r="H524" i="119" s="1"/>
  <c r="H525" i="119" s="1"/>
  <c r="H526" i="119" s="1"/>
  <c r="H527" i="119" s="1"/>
  <c r="H528" i="119" s="1"/>
  <c r="H529" i="119" s="1"/>
  <c r="H530" i="119" s="1"/>
  <c r="H531" i="119" s="1"/>
  <c r="H532" i="119" s="1"/>
  <c r="H533" i="119" s="1"/>
  <c r="H534" i="119" s="1"/>
  <c r="H535" i="119" s="1"/>
  <c r="H536" i="119" s="1"/>
  <c r="H537" i="119" s="1"/>
  <c r="H538" i="119" s="1"/>
  <c r="H539" i="119" s="1"/>
  <c r="H540" i="119" s="1"/>
  <c r="H541" i="119" s="1"/>
  <c r="H542" i="119" s="1"/>
  <c r="H543" i="119" s="1"/>
  <c r="H544" i="119" s="1"/>
  <c r="H545" i="119" s="1"/>
  <c r="H546" i="119" s="1"/>
  <c r="H547" i="119" s="1"/>
  <c r="H548" i="119" s="1"/>
  <c r="H549" i="119" s="1"/>
  <c r="H550" i="119" s="1"/>
  <c r="H551" i="119" s="1"/>
  <c r="H552" i="119" s="1"/>
  <c r="H553" i="119" s="1"/>
  <c r="H554" i="119" s="1"/>
  <c r="H555" i="119" s="1"/>
  <c r="H556" i="119" s="1"/>
  <c r="H557" i="119" s="1"/>
  <c r="H558" i="119" s="1"/>
  <c r="H559" i="119" s="1"/>
  <c r="H560" i="119" s="1"/>
  <c r="H561" i="119" s="1"/>
  <c r="H562" i="119" s="1"/>
  <c r="H563" i="119" s="1"/>
  <c r="H564" i="119" s="1"/>
  <c r="H565" i="119" s="1"/>
  <c r="H566" i="119" s="1"/>
  <c r="H567" i="119" s="1"/>
  <c r="H568" i="119" s="1"/>
  <c r="H569" i="119" s="1"/>
  <c r="H570" i="119" s="1"/>
  <c r="H571" i="119" s="1"/>
  <c r="H572" i="119" s="1"/>
  <c r="H573" i="119" s="1"/>
  <c r="H574" i="119" s="1"/>
  <c r="H575" i="119" s="1"/>
  <c r="H576" i="119" s="1"/>
  <c r="H577" i="119" s="1"/>
  <c r="H578" i="119" s="1"/>
  <c r="H579" i="119" s="1"/>
  <c r="H580" i="119" s="1"/>
  <c r="H581" i="119" s="1"/>
  <c r="H582" i="119" s="1"/>
  <c r="H583" i="119" s="1"/>
  <c r="H584" i="119" s="1"/>
  <c r="H585" i="119" s="1"/>
  <c r="H586" i="119" s="1"/>
  <c r="H587" i="119" s="1"/>
  <c r="H588" i="119" s="1"/>
  <c r="H589" i="119" s="1"/>
  <c r="H590" i="119" s="1"/>
  <c r="H591" i="119" s="1"/>
  <c r="H592" i="119" s="1"/>
  <c r="H593" i="119" s="1"/>
  <c r="H594" i="119" s="1"/>
  <c r="H595" i="119" s="1"/>
  <c r="H596" i="119" s="1"/>
  <c r="H597" i="119" s="1"/>
  <c r="H598" i="119" s="1"/>
  <c r="H599" i="119" s="1"/>
  <c r="H600" i="119" s="1"/>
  <c r="H601" i="119" s="1"/>
  <c r="H602" i="119" s="1"/>
  <c r="H603" i="119" s="1"/>
  <c r="H604" i="119" s="1"/>
  <c r="H605" i="119" s="1"/>
  <c r="H606" i="119" s="1"/>
  <c r="H607" i="119" s="1"/>
  <c r="H608" i="119" s="1"/>
  <c r="H609" i="119" s="1"/>
  <c r="H610" i="119" s="1"/>
  <c r="H611" i="119" s="1"/>
  <c r="H612" i="119" s="1"/>
  <c r="H613" i="119" s="1"/>
  <c r="H614" i="119" s="1"/>
  <c r="H615" i="119" s="1"/>
  <c r="H616" i="119" s="1"/>
  <c r="H617" i="119" s="1"/>
  <c r="H618" i="119" s="1"/>
  <c r="H619" i="119" s="1"/>
  <c r="H620" i="119" s="1"/>
  <c r="H621" i="119" s="1"/>
  <c r="H622" i="119" s="1"/>
  <c r="H623" i="119" s="1"/>
  <c r="H624" i="119" s="1"/>
  <c r="H625" i="119" s="1"/>
  <c r="H626" i="119" s="1"/>
  <c r="H627" i="119" s="1"/>
  <c r="H628" i="119" s="1"/>
  <c r="H629" i="119" s="1"/>
  <c r="H630" i="119" s="1"/>
  <c r="H631" i="119" s="1"/>
  <c r="H632" i="119" s="1"/>
  <c r="H633" i="119" s="1"/>
  <c r="H634" i="119" s="1"/>
  <c r="H635" i="119" s="1"/>
  <c r="H636" i="119" s="1"/>
  <c r="H637" i="119" s="1"/>
  <c r="H638" i="119" s="1"/>
  <c r="H639" i="119" s="1"/>
  <c r="H640" i="119" s="1"/>
  <c r="H641" i="119" s="1"/>
  <c r="H642" i="119" s="1"/>
  <c r="H643" i="119" s="1"/>
  <c r="H644" i="119" s="1"/>
  <c r="H645" i="119" s="1"/>
  <c r="H646" i="119" s="1"/>
  <c r="H647" i="119" s="1"/>
  <c r="H648" i="119" s="1"/>
  <c r="H649" i="119" s="1"/>
  <c r="H650" i="119" s="1"/>
  <c r="H651" i="119" s="1"/>
  <c r="H652" i="119" s="1"/>
  <c r="H653" i="119" s="1"/>
  <c r="H654" i="119" s="1"/>
  <c r="H655" i="119" s="1"/>
  <c r="H656" i="119" s="1"/>
  <c r="H657" i="119" s="1"/>
  <c r="H658" i="119" s="1"/>
  <c r="H659" i="119" s="1"/>
  <c r="H660" i="119" s="1"/>
  <c r="H661" i="119" s="1"/>
  <c r="H662" i="119" s="1"/>
  <c r="H663" i="119" s="1"/>
  <c r="H664" i="119" s="1"/>
  <c r="H665" i="119" s="1"/>
  <c r="H666" i="119" s="1"/>
  <c r="H667" i="119" s="1"/>
  <c r="H668" i="119" s="1"/>
  <c r="H669" i="119" s="1"/>
  <c r="H670" i="119" s="1"/>
  <c r="H671" i="119" s="1"/>
  <c r="H672" i="119" s="1"/>
  <c r="H673" i="119" s="1"/>
  <c r="H674" i="119" s="1"/>
  <c r="H675" i="119" s="1"/>
  <c r="H676" i="119" s="1"/>
  <c r="H677" i="119" s="1"/>
  <c r="H678" i="119" s="1"/>
  <c r="H679" i="119" s="1"/>
  <c r="H680" i="119" s="1"/>
  <c r="F2" i="119"/>
  <c r="E2" i="119"/>
  <c r="E3" i="119" s="1"/>
  <c r="D2" i="119"/>
  <c r="C2" i="119"/>
  <c r="C3" i="119" s="1"/>
  <c r="C4" i="119" s="1"/>
  <c r="C5" i="119" s="1"/>
  <c r="C6" i="119" s="1"/>
  <c r="C7" i="119" s="1"/>
  <c r="C8" i="119" s="1"/>
  <c r="C9" i="119" s="1"/>
  <c r="C10" i="119" s="1"/>
  <c r="C11" i="119" s="1"/>
  <c r="C12" i="119" s="1"/>
  <c r="C13" i="119" s="1"/>
  <c r="C14" i="119" s="1"/>
  <c r="C15" i="119" s="1"/>
  <c r="C16" i="119" s="1"/>
  <c r="C17" i="119" s="1"/>
  <c r="C18" i="119" s="1"/>
  <c r="C19" i="119" s="1"/>
  <c r="C20" i="119" s="1"/>
  <c r="C21" i="119" s="1"/>
  <c r="C22" i="119" s="1"/>
  <c r="C23" i="119" s="1"/>
  <c r="C24" i="119" s="1"/>
  <c r="C25" i="119" s="1"/>
  <c r="C26" i="119" s="1"/>
  <c r="C27" i="119" s="1"/>
  <c r="C28" i="119" s="1"/>
  <c r="C29" i="119" s="1"/>
  <c r="C30" i="119" s="1"/>
  <c r="C31" i="119" s="1"/>
  <c r="C32" i="119" s="1"/>
  <c r="C33" i="119" s="1"/>
  <c r="C34" i="119" s="1"/>
  <c r="C35" i="119" s="1"/>
  <c r="C36" i="119" s="1"/>
  <c r="C37" i="119" s="1"/>
  <c r="C38" i="119" s="1"/>
  <c r="C39" i="119" s="1"/>
  <c r="C40" i="119" s="1"/>
  <c r="C41" i="119" s="1"/>
  <c r="C42" i="119" s="1"/>
  <c r="C43" i="119" s="1"/>
  <c r="C44" i="119" s="1"/>
  <c r="C45" i="119" s="1"/>
  <c r="C46" i="119" s="1"/>
  <c r="C47" i="119" s="1"/>
  <c r="C48" i="119" s="1"/>
  <c r="C49" i="119" s="1"/>
  <c r="C50" i="119" s="1"/>
  <c r="C51" i="119" s="1"/>
  <c r="C52" i="119" s="1"/>
  <c r="C53" i="119" s="1"/>
  <c r="C54" i="119" s="1"/>
  <c r="C55" i="119" s="1"/>
  <c r="C56" i="119" s="1"/>
  <c r="C57" i="119" s="1"/>
  <c r="C58" i="119" s="1"/>
  <c r="C59" i="119" s="1"/>
  <c r="C60" i="119" s="1"/>
  <c r="C61" i="119" s="1"/>
  <c r="C62" i="119" s="1"/>
  <c r="C63" i="119" s="1"/>
  <c r="C64" i="119" s="1"/>
  <c r="C65" i="119" s="1"/>
  <c r="C66" i="119" s="1"/>
  <c r="C67" i="119" s="1"/>
  <c r="C68" i="119" s="1"/>
  <c r="C69" i="119" s="1"/>
  <c r="C70" i="119" s="1"/>
  <c r="C71" i="119" s="1"/>
  <c r="C72" i="119" s="1"/>
  <c r="C73" i="119" s="1"/>
  <c r="C74" i="119" s="1"/>
  <c r="C75" i="119" s="1"/>
  <c r="C76" i="119" s="1"/>
  <c r="C77" i="119" s="1"/>
  <c r="C78" i="119" s="1"/>
  <c r="C79" i="119" s="1"/>
  <c r="C80" i="119" s="1"/>
  <c r="C81" i="119" s="1"/>
  <c r="C82" i="119" s="1"/>
  <c r="C83" i="119" s="1"/>
  <c r="C84" i="119" s="1"/>
  <c r="C85" i="119" s="1"/>
  <c r="C86" i="119" s="1"/>
  <c r="C87" i="119" s="1"/>
  <c r="C88" i="119" s="1"/>
  <c r="C89" i="119" s="1"/>
  <c r="C90" i="119" s="1"/>
  <c r="C91" i="119" s="1"/>
  <c r="C92" i="119" s="1"/>
  <c r="C93" i="119" s="1"/>
  <c r="C94" i="119" s="1"/>
  <c r="C95" i="119" s="1"/>
  <c r="C96" i="119" s="1"/>
  <c r="C97" i="119" s="1"/>
  <c r="C98" i="119" s="1"/>
  <c r="C99" i="119" s="1"/>
  <c r="C100" i="119" s="1"/>
  <c r="C101" i="119" s="1"/>
  <c r="C102" i="119" s="1"/>
  <c r="C103" i="119" s="1"/>
  <c r="C104" i="119" s="1"/>
  <c r="C105" i="119" s="1"/>
  <c r="C106" i="119" s="1"/>
  <c r="C107" i="119" s="1"/>
  <c r="C108" i="119" s="1"/>
  <c r="C109" i="119" s="1"/>
  <c r="C110" i="119" s="1"/>
  <c r="C111" i="119" s="1"/>
  <c r="C112" i="119" s="1"/>
  <c r="C113" i="119" s="1"/>
  <c r="C114" i="119" s="1"/>
  <c r="C115" i="119" s="1"/>
  <c r="C116" i="119" s="1"/>
  <c r="C117" i="119" s="1"/>
  <c r="C118" i="119" s="1"/>
  <c r="C119" i="119" s="1"/>
  <c r="C120" i="119" s="1"/>
  <c r="C121" i="119" s="1"/>
  <c r="C122" i="119" s="1"/>
  <c r="C123" i="119" s="1"/>
  <c r="C124" i="119" s="1"/>
  <c r="C125" i="119" s="1"/>
  <c r="C126" i="119" s="1"/>
  <c r="C127" i="119" s="1"/>
  <c r="C128" i="119" s="1"/>
  <c r="C129" i="119" s="1"/>
  <c r="C130" i="119" s="1"/>
  <c r="C131" i="119" s="1"/>
  <c r="C132" i="119" s="1"/>
  <c r="C133" i="119" s="1"/>
  <c r="C134" i="119" s="1"/>
  <c r="C135" i="119" s="1"/>
  <c r="C136" i="119" s="1"/>
  <c r="C137" i="119" s="1"/>
  <c r="C138" i="119" s="1"/>
  <c r="C139" i="119" s="1"/>
  <c r="C140" i="119" s="1"/>
  <c r="C141" i="119" s="1"/>
  <c r="C142" i="119" s="1"/>
  <c r="C143" i="119" s="1"/>
  <c r="C144" i="119" s="1"/>
  <c r="C145" i="119" s="1"/>
  <c r="C146" i="119" s="1"/>
  <c r="C147" i="119" s="1"/>
  <c r="C148" i="119" s="1"/>
  <c r="C149" i="119" s="1"/>
  <c r="C150" i="119" s="1"/>
  <c r="C151" i="119" s="1"/>
  <c r="C152" i="119" s="1"/>
  <c r="C153" i="119" s="1"/>
  <c r="C154" i="119" s="1"/>
  <c r="C155" i="119" s="1"/>
  <c r="C156" i="119" s="1"/>
  <c r="C157" i="119" s="1"/>
  <c r="C158" i="119" s="1"/>
  <c r="C159" i="119" s="1"/>
  <c r="C160" i="119" s="1"/>
  <c r="C161" i="119" s="1"/>
  <c r="C162" i="119" s="1"/>
  <c r="C163" i="119" s="1"/>
  <c r="C164" i="119" s="1"/>
  <c r="C165" i="119" s="1"/>
  <c r="C166" i="119" s="1"/>
  <c r="C167" i="119" s="1"/>
  <c r="C168" i="119" s="1"/>
  <c r="C169" i="119" s="1"/>
  <c r="C170" i="119" s="1"/>
  <c r="C171" i="119" s="1"/>
  <c r="C172" i="119" s="1"/>
  <c r="C173" i="119" s="1"/>
  <c r="C174" i="119" s="1"/>
  <c r="C175" i="119" s="1"/>
  <c r="C176" i="119" s="1"/>
  <c r="C177" i="119" s="1"/>
  <c r="C178" i="119" s="1"/>
  <c r="C179" i="119" s="1"/>
  <c r="C180" i="119" s="1"/>
  <c r="C181" i="119" s="1"/>
  <c r="C182" i="119" s="1"/>
  <c r="C183" i="119" s="1"/>
  <c r="C184" i="119" s="1"/>
  <c r="C185" i="119" s="1"/>
  <c r="C186" i="119" s="1"/>
  <c r="C187" i="119" s="1"/>
  <c r="C188" i="119" s="1"/>
  <c r="C189" i="119" s="1"/>
  <c r="C190" i="119" s="1"/>
  <c r="C191" i="119" s="1"/>
  <c r="C192" i="119" s="1"/>
  <c r="C193" i="119" s="1"/>
  <c r="C194" i="119" s="1"/>
  <c r="C195" i="119" s="1"/>
  <c r="C196" i="119" s="1"/>
  <c r="C197" i="119" s="1"/>
  <c r="C198" i="119" s="1"/>
  <c r="C199" i="119" s="1"/>
  <c r="C200" i="119" s="1"/>
  <c r="C201" i="119" s="1"/>
  <c r="C202" i="119" s="1"/>
  <c r="C203" i="119" s="1"/>
  <c r="C204" i="119" s="1"/>
  <c r="C205" i="119" s="1"/>
  <c r="C206" i="119" s="1"/>
  <c r="C207" i="119" s="1"/>
  <c r="C208" i="119" s="1"/>
  <c r="C209" i="119" s="1"/>
  <c r="C210" i="119" s="1"/>
  <c r="C211" i="119" s="1"/>
  <c r="C212" i="119" s="1"/>
  <c r="C213" i="119" s="1"/>
  <c r="C214" i="119" s="1"/>
  <c r="C215" i="119" s="1"/>
  <c r="C216" i="119" s="1"/>
  <c r="C217" i="119" s="1"/>
  <c r="C218" i="119" s="1"/>
  <c r="C219" i="119" s="1"/>
  <c r="C220" i="119" s="1"/>
  <c r="C221" i="119" s="1"/>
  <c r="C222" i="119" s="1"/>
  <c r="C223" i="119" s="1"/>
  <c r="C224" i="119" s="1"/>
  <c r="C225" i="119" s="1"/>
  <c r="C226" i="119" s="1"/>
  <c r="C227" i="119" s="1"/>
  <c r="C228" i="119" s="1"/>
  <c r="C229" i="119" s="1"/>
  <c r="C230" i="119" s="1"/>
  <c r="C231" i="119" s="1"/>
  <c r="C232" i="119" s="1"/>
  <c r="C233" i="119" s="1"/>
  <c r="C234" i="119" s="1"/>
  <c r="C235" i="119" s="1"/>
  <c r="C236" i="119" s="1"/>
  <c r="C237" i="119" s="1"/>
  <c r="C238" i="119" s="1"/>
  <c r="C239" i="119" s="1"/>
  <c r="C240" i="119" s="1"/>
  <c r="C241" i="119" s="1"/>
  <c r="C242" i="119" s="1"/>
  <c r="C243" i="119" s="1"/>
  <c r="C244" i="119" s="1"/>
  <c r="C245" i="119" s="1"/>
  <c r="C246" i="119" s="1"/>
  <c r="C247" i="119" s="1"/>
  <c r="C248" i="119" s="1"/>
  <c r="C249" i="119" s="1"/>
  <c r="C250" i="119" s="1"/>
  <c r="C251" i="119" s="1"/>
  <c r="C252" i="119" s="1"/>
  <c r="C253" i="119" s="1"/>
  <c r="C254" i="119" s="1"/>
  <c r="C255" i="119" s="1"/>
  <c r="C256" i="119" s="1"/>
  <c r="C257" i="119" s="1"/>
  <c r="C258" i="119" s="1"/>
  <c r="C259" i="119" s="1"/>
  <c r="C260" i="119" s="1"/>
  <c r="C261" i="119" s="1"/>
  <c r="C262" i="119" s="1"/>
  <c r="C263" i="119" s="1"/>
  <c r="C264" i="119" s="1"/>
  <c r="C265" i="119" s="1"/>
  <c r="C266" i="119" s="1"/>
  <c r="C267" i="119" s="1"/>
  <c r="C268" i="119" s="1"/>
  <c r="C269" i="119" s="1"/>
  <c r="C270" i="119" s="1"/>
  <c r="C271" i="119" s="1"/>
  <c r="C272" i="119" s="1"/>
  <c r="C273" i="119" s="1"/>
  <c r="C274" i="119" s="1"/>
  <c r="C275" i="119" s="1"/>
  <c r="C276" i="119" s="1"/>
  <c r="C277" i="119" s="1"/>
  <c r="C278" i="119" s="1"/>
  <c r="C279" i="119" s="1"/>
  <c r="C280" i="119" s="1"/>
  <c r="C281" i="119" s="1"/>
  <c r="C282" i="119" s="1"/>
  <c r="C283" i="119" s="1"/>
  <c r="C284" i="119" s="1"/>
  <c r="C285" i="119" s="1"/>
  <c r="C286" i="119" s="1"/>
  <c r="C287" i="119" s="1"/>
  <c r="C288" i="119" s="1"/>
  <c r="C289" i="119" s="1"/>
  <c r="C290" i="119" s="1"/>
  <c r="C291" i="119" s="1"/>
  <c r="C292" i="119" s="1"/>
  <c r="C293" i="119" s="1"/>
  <c r="C294" i="119" s="1"/>
  <c r="C295" i="119" s="1"/>
  <c r="C296" i="119" s="1"/>
  <c r="C297" i="119" s="1"/>
  <c r="C298" i="119" s="1"/>
  <c r="C299" i="119" s="1"/>
  <c r="C300" i="119" s="1"/>
  <c r="C301" i="119" s="1"/>
  <c r="C302" i="119" s="1"/>
  <c r="C303" i="119" s="1"/>
  <c r="C304" i="119" s="1"/>
  <c r="C305" i="119" s="1"/>
  <c r="C306" i="119" s="1"/>
  <c r="C307" i="119" s="1"/>
  <c r="C308" i="119" s="1"/>
  <c r="C309" i="119" s="1"/>
  <c r="C310" i="119" s="1"/>
  <c r="C311" i="119" s="1"/>
  <c r="C312" i="119" s="1"/>
  <c r="C313" i="119" s="1"/>
  <c r="C314" i="119" s="1"/>
  <c r="C315" i="119" s="1"/>
  <c r="C316" i="119" s="1"/>
  <c r="C317" i="119" s="1"/>
  <c r="C318" i="119" s="1"/>
  <c r="C319" i="119" s="1"/>
  <c r="C320" i="119" s="1"/>
  <c r="C321" i="119" s="1"/>
  <c r="C322" i="119" s="1"/>
  <c r="C323" i="119" s="1"/>
  <c r="C324" i="119" s="1"/>
  <c r="C325" i="119" s="1"/>
  <c r="C326" i="119" s="1"/>
  <c r="C327" i="119" s="1"/>
  <c r="C328" i="119" s="1"/>
  <c r="C329" i="119" s="1"/>
  <c r="C330" i="119" s="1"/>
  <c r="C331" i="119" s="1"/>
  <c r="C332" i="119" s="1"/>
  <c r="C333" i="119" s="1"/>
  <c r="C334" i="119" s="1"/>
  <c r="C335" i="119" s="1"/>
  <c r="C336" i="119" s="1"/>
  <c r="C337" i="119" s="1"/>
  <c r="C338" i="119" s="1"/>
  <c r="C339" i="119" s="1"/>
  <c r="C340" i="119" s="1"/>
  <c r="C341" i="119" s="1"/>
  <c r="C342" i="119" s="1"/>
  <c r="C343" i="119" s="1"/>
  <c r="C344" i="119" s="1"/>
  <c r="C345" i="119" s="1"/>
  <c r="C346" i="119" s="1"/>
  <c r="C347" i="119" s="1"/>
  <c r="C348" i="119" s="1"/>
  <c r="C349" i="119" s="1"/>
  <c r="C350" i="119" s="1"/>
  <c r="C351" i="119" s="1"/>
  <c r="C352" i="119" s="1"/>
  <c r="C353" i="119" s="1"/>
  <c r="C354" i="119" s="1"/>
  <c r="C355" i="119" s="1"/>
  <c r="C356" i="119" s="1"/>
  <c r="C357" i="119" s="1"/>
  <c r="C358" i="119" s="1"/>
  <c r="C359" i="119" s="1"/>
  <c r="C360" i="119" s="1"/>
  <c r="C361" i="119" s="1"/>
  <c r="C362" i="119" s="1"/>
  <c r="C363" i="119" s="1"/>
  <c r="C364" i="119" s="1"/>
  <c r="C365" i="119" s="1"/>
  <c r="C366" i="119" s="1"/>
  <c r="C367" i="119" s="1"/>
  <c r="C368" i="119" s="1"/>
  <c r="C369" i="119" s="1"/>
  <c r="C370" i="119" s="1"/>
  <c r="C371" i="119" s="1"/>
  <c r="C372" i="119" s="1"/>
  <c r="C373" i="119" s="1"/>
  <c r="C374" i="119" s="1"/>
  <c r="C375" i="119" s="1"/>
  <c r="C376" i="119" s="1"/>
  <c r="C377" i="119" s="1"/>
  <c r="C378" i="119" s="1"/>
  <c r="C379" i="119" s="1"/>
  <c r="C380" i="119" s="1"/>
  <c r="C381" i="119" s="1"/>
  <c r="C382" i="119" s="1"/>
  <c r="C383" i="119" s="1"/>
  <c r="C384" i="119" s="1"/>
  <c r="C385" i="119" s="1"/>
  <c r="C386" i="119" s="1"/>
  <c r="C387" i="119" s="1"/>
  <c r="C388" i="119" s="1"/>
  <c r="C389" i="119" s="1"/>
  <c r="C390" i="119" s="1"/>
  <c r="C391" i="119" s="1"/>
  <c r="C392" i="119" s="1"/>
  <c r="C393" i="119" s="1"/>
  <c r="C394" i="119" s="1"/>
  <c r="C395" i="119" s="1"/>
  <c r="C396" i="119" s="1"/>
  <c r="C397" i="119" s="1"/>
  <c r="C398" i="119" s="1"/>
  <c r="C399" i="119" s="1"/>
  <c r="C400" i="119" s="1"/>
  <c r="C401" i="119" s="1"/>
  <c r="C402" i="119" s="1"/>
  <c r="C403" i="119" s="1"/>
  <c r="C404" i="119" s="1"/>
  <c r="C405" i="119" s="1"/>
  <c r="C406" i="119" s="1"/>
  <c r="C407" i="119" s="1"/>
  <c r="C408" i="119" s="1"/>
  <c r="C409" i="119" s="1"/>
  <c r="C410" i="119" s="1"/>
  <c r="C411" i="119" s="1"/>
  <c r="C412" i="119" s="1"/>
  <c r="C413" i="119" s="1"/>
  <c r="C414" i="119" s="1"/>
  <c r="C415" i="119" s="1"/>
  <c r="C416" i="119" s="1"/>
  <c r="C417" i="119" s="1"/>
  <c r="C418" i="119" s="1"/>
  <c r="C419" i="119" s="1"/>
  <c r="C420" i="119" s="1"/>
  <c r="C421" i="119" s="1"/>
  <c r="C422" i="119" s="1"/>
  <c r="C423" i="119" s="1"/>
  <c r="C424" i="119" s="1"/>
  <c r="C425" i="119" s="1"/>
  <c r="C426" i="119" s="1"/>
  <c r="C427" i="119" s="1"/>
  <c r="C428" i="119" s="1"/>
  <c r="C429" i="119" s="1"/>
  <c r="C430" i="119" s="1"/>
  <c r="C431" i="119" s="1"/>
  <c r="C432" i="119" s="1"/>
  <c r="C433" i="119" s="1"/>
  <c r="C434" i="119" s="1"/>
  <c r="C435" i="119" s="1"/>
  <c r="C436" i="119" s="1"/>
  <c r="C437" i="119" s="1"/>
  <c r="C438" i="119" s="1"/>
  <c r="C439" i="119" s="1"/>
  <c r="C440" i="119" s="1"/>
  <c r="C441" i="119" s="1"/>
  <c r="C442" i="119" s="1"/>
  <c r="C443" i="119" s="1"/>
  <c r="C444" i="119" s="1"/>
  <c r="C445" i="119" s="1"/>
  <c r="C446" i="119" s="1"/>
  <c r="C447" i="119" s="1"/>
  <c r="C448" i="119" s="1"/>
  <c r="C449" i="119" s="1"/>
  <c r="C450" i="119" s="1"/>
  <c r="C451" i="119" s="1"/>
  <c r="C452" i="119" s="1"/>
  <c r="C453" i="119" s="1"/>
  <c r="C454" i="119" s="1"/>
  <c r="C455" i="119" s="1"/>
  <c r="C456" i="119" s="1"/>
  <c r="C457" i="119" s="1"/>
  <c r="C458" i="119" s="1"/>
  <c r="C459" i="119" s="1"/>
  <c r="C460" i="119" s="1"/>
  <c r="C461" i="119" s="1"/>
  <c r="C462" i="119" s="1"/>
  <c r="C463" i="119" s="1"/>
  <c r="C464" i="119" s="1"/>
  <c r="C465" i="119" s="1"/>
  <c r="C466" i="119" s="1"/>
  <c r="C467" i="119" s="1"/>
  <c r="C468" i="119" s="1"/>
  <c r="C469" i="119" s="1"/>
  <c r="C470" i="119" s="1"/>
  <c r="C471" i="119" s="1"/>
  <c r="C472" i="119" s="1"/>
  <c r="C473" i="119" s="1"/>
  <c r="C474" i="119" s="1"/>
  <c r="C475" i="119" s="1"/>
  <c r="C476" i="119" s="1"/>
  <c r="C477" i="119" s="1"/>
  <c r="C478" i="119" s="1"/>
  <c r="C479" i="119" s="1"/>
  <c r="C480" i="119" s="1"/>
  <c r="C481" i="119" s="1"/>
  <c r="C482" i="119" s="1"/>
  <c r="C483" i="119" s="1"/>
  <c r="C484" i="119" s="1"/>
  <c r="C485" i="119" s="1"/>
  <c r="C486" i="119" s="1"/>
  <c r="C487" i="119" s="1"/>
  <c r="C488" i="119" s="1"/>
  <c r="C489" i="119" s="1"/>
  <c r="C490" i="119" s="1"/>
  <c r="C491" i="119" s="1"/>
  <c r="C492" i="119" s="1"/>
  <c r="C493" i="119" s="1"/>
  <c r="C494" i="119" s="1"/>
  <c r="C495" i="119" s="1"/>
  <c r="C496" i="119" s="1"/>
  <c r="C497" i="119" s="1"/>
  <c r="C498" i="119" s="1"/>
  <c r="C499" i="119" s="1"/>
  <c r="C500" i="119" s="1"/>
  <c r="C501" i="119" s="1"/>
  <c r="C502" i="119" s="1"/>
  <c r="C503" i="119" s="1"/>
  <c r="C504" i="119" s="1"/>
  <c r="C505" i="119" s="1"/>
  <c r="C506" i="119" s="1"/>
  <c r="C507" i="119" s="1"/>
  <c r="C508" i="119" s="1"/>
  <c r="C509" i="119" s="1"/>
  <c r="C510" i="119" s="1"/>
  <c r="C511" i="119" s="1"/>
  <c r="C512" i="119" s="1"/>
  <c r="C513" i="119" s="1"/>
  <c r="C514" i="119" s="1"/>
  <c r="C515" i="119" s="1"/>
  <c r="C516" i="119" s="1"/>
  <c r="C517" i="119" s="1"/>
  <c r="C518" i="119" s="1"/>
  <c r="C519" i="119" s="1"/>
  <c r="C520" i="119" s="1"/>
  <c r="C521" i="119" s="1"/>
  <c r="C522" i="119" s="1"/>
  <c r="C523" i="119" s="1"/>
  <c r="C524" i="119" s="1"/>
  <c r="C525" i="119" s="1"/>
  <c r="C526" i="119" s="1"/>
  <c r="C527" i="119" s="1"/>
  <c r="C528" i="119" s="1"/>
  <c r="C529" i="119" s="1"/>
  <c r="C530" i="119" s="1"/>
  <c r="C531" i="119" s="1"/>
  <c r="C532" i="119" s="1"/>
  <c r="C533" i="119" s="1"/>
  <c r="C534" i="119" s="1"/>
  <c r="C535" i="119" s="1"/>
  <c r="C536" i="119" s="1"/>
  <c r="C537" i="119" s="1"/>
  <c r="C538" i="119" s="1"/>
  <c r="C539" i="119" s="1"/>
  <c r="C540" i="119" s="1"/>
  <c r="C541" i="119" s="1"/>
  <c r="C542" i="119" s="1"/>
  <c r="C543" i="119" s="1"/>
  <c r="C544" i="119" s="1"/>
  <c r="C545" i="119" s="1"/>
  <c r="C546" i="119" s="1"/>
  <c r="C547" i="119" s="1"/>
  <c r="C548" i="119" s="1"/>
  <c r="C549" i="119" s="1"/>
  <c r="C550" i="119" s="1"/>
  <c r="C551" i="119" s="1"/>
  <c r="C552" i="119" s="1"/>
  <c r="C553" i="119" s="1"/>
  <c r="C554" i="119" s="1"/>
  <c r="C555" i="119" s="1"/>
  <c r="C556" i="119" s="1"/>
  <c r="C557" i="119" s="1"/>
  <c r="C558" i="119" s="1"/>
  <c r="C559" i="119" s="1"/>
  <c r="C560" i="119" s="1"/>
  <c r="C561" i="119" s="1"/>
  <c r="C562" i="119" s="1"/>
  <c r="C563" i="119" s="1"/>
  <c r="C564" i="119" s="1"/>
  <c r="C565" i="119" s="1"/>
  <c r="C566" i="119" s="1"/>
  <c r="C567" i="119" s="1"/>
  <c r="C568" i="119" s="1"/>
  <c r="C569" i="119" s="1"/>
  <c r="C570" i="119" s="1"/>
  <c r="C571" i="119" s="1"/>
  <c r="C572" i="119" s="1"/>
  <c r="C573" i="119" s="1"/>
  <c r="C574" i="119" s="1"/>
  <c r="C575" i="119" s="1"/>
  <c r="C576" i="119" s="1"/>
  <c r="C577" i="119" s="1"/>
  <c r="C578" i="119" s="1"/>
  <c r="C579" i="119" s="1"/>
  <c r="C580" i="119" s="1"/>
  <c r="C581" i="119" s="1"/>
  <c r="C582" i="119" s="1"/>
  <c r="C583" i="119" s="1"/>
  <c r="C584" i="119" s="1"/>
  <c r="C585" i="119" s="1"/>
  <c r="C586" i="119" s="1"/>
  <c r="C587" i="119" s="1"/>
  <c r="C588" i="119" s="1"/>
  <c r="C589" i="119" s="1"/>
  <c r="C590" i="119" s="1"/>
  <c r="C591" i="119" s="1"/>
  <c r="C592" i="119" s="1"/>
  <c r="C593" i="119" s="1"/>
  <c r="C594" i="119" s="1"/>
  <c r="C595" i="119" s="1"/>
  <c r="C596" i="119" s="1"/>
  <c r="C597" i="119" s="1"/>
  <c r="C598" i="119" s="1"/>
  <c r="C599" i="119" s="1"/>
  <c r="C600" i="119" s="1"/>
  <c r="C601" i="119" s="1"/>
  <c r="C602" i="119" s="1"/>
  <c r="C603" i="119" s="1"/>
  <c r="C604" i="119" s="1"/>
  <c r="C605" i="119" s="1"/>
  <c r="C606" i="119" s="1"/>
  <c r="C607" i="119" s="1"/>
  <c r="C608" i="119" s="1"/>
  <c r="C609" i="119" s="1"/>
  <c r="C610" i="119" s="1"/>
  <c r="C611" i="119" s="1"/>
  <c r="C612" i="119" s="1"/>
  <c r="C613" i="119" s="1"/>
  <c r="C614" i="119" s="1"/>
  <c r="C615" i="119" s="1"/>
  <c r="C616" i="119" s="1"/>
  <c r="C617" i="119" s="1"/>
  <c r="C618" i="119" s="1"/>
  <c r="C619" i="119" s="1"/>
  <c r="C620" i="119" s="1"/>
  <c r="C621" i="119" s="1"/>
  <c r="C622" i="119" s="1"/>
  <c r="C623" i="119" s="1"/>
  <c r="C624" i="119" s="1"/>
  <c r="C625" i="119" s="1"/>
  <c r="C626" i="119" s="1"/>
  <c r="C627" i="119" s="1"/>
  <c r="C628" i="119" s="1"/>
  <c r="C629" i="119" s="1"/>
  <c r="C630" i="119" s="1"/>
  <c r="C631" i="119" s="1"/>
  <c r="C632" i="119" s="1"/>
  <c r="C633" i="119" s="1"/>
  <c r="C634" i="119" s="1"/>
  <c r="C635" i="119" s="1"/>
  <c r="C636" i="119" s="1"/>
  <c r="C637" i="119" s="1"/>
  <c r="C638" i="119" s="1"/>
  <c r="C639" i="119" s="1"/>
  <c r="C640" i="119" s="1"/>
  <c r="C641" i="119" s="1"/>
  <c r="C642" i="119" s="1"/>
  <c r="C643" i="119" s="1"/>
  <c r="C644" i="119" s="1"/>
  <c r="C645" i="119" s="1"/>
  <c r="C646" i="119" s="1"/>
  <c r="C647" i="119" s="1"/>
  <c r="C648" i="119" s="1"/>
  <c r="C649" i="119" s="1"/>
  <c r="C650" i="119" s="1"/>
  <c r="C651" i="119" s="1"/>
  <c r="C652" i="119" s="1"/>
  <c r="C653" i="119" s="1"/>
  <c r="C654" i="119" s="1"/>
  <c r="C655" i="119" s="1"/>
  <c r="C656" i="119" s="1"/>
  <c r="C657" i="119" s="1"/>
  <c r="C658" i="119" s="1"/>
  <c r="C659" i="119" s="1"/>
  <c r="C660" i="119" s="1"/>
  <c r="C661" i="119" s="1"/>
  <c r="C662" i="119" s="1"/>
  <c r="C663" i="119" s="1"/>
  <c r="C664" i="119" s="1"/>
  <c r="C665" i="119" s="1"/>
  <c r="C666" i="119" s="1"/>
  <c r="C667" i="119" s="1"/>
  <c r="C668" i="119" s="1"/>
  <c r="C669" i="119" s="1"/>
  <c r="C670" i="119" s="1"/>
  <c r="C671" i="119" s="1"/>
  <c r="C672" i="119" s="1"/>
  <c r="C673" i="119" s="1"/>
  <c r="C674" i="119" s="1"/>
  <c r="C675" i="119" s="1"/>
  <c r="C676" i="119" s="1"/>
  <c r="C677" i="119" s="1"/>
  <c r="C678" i="119" s="1"/>
  <c r="C679" i="119" s="1"/>
  <c r="C680" i="119" s="1"/>
  <c r="B2" i="119"/>
  <c r="A2" i="119"/>
  <c r="A3" i="119" s="1"/>
  <c r="A4" i="119" s="1"/>
  <c r="A5" i="119" s="1"/>
  <c r="A6" i="119" s="1"/>
  <c r="A7" i="119" s="1"/>
  <c r="A8" i="119" s="1"/>
  <c r="A9" i="119" s="1"/>
  <c r="A10" i="119" s="1"/>
  <c r="A11" i="119" s="1"/>
  <c r="A12" i="119" s="1"/>
  <c r="A13" i="119" s="1"/>
  <c r="A14" i="119" s="1"/>
  <c r="A15" i="119" s="1"/>
  <c r="A16" i="119" s="1"/>
  <c r="A17" i="119" s="1"/>
  <c r="A18" i="119" s="1"/>
  <c r="A19" i="119" s="1"/>
  <c r="A20" i="119" s="1"/>
  <c r="A21" i="119" s="1"/>
  <c r="A22" i="119" s="1"/>
  <c r="A23" i="119" s="1"/>
  <c r="A24" i="119" s="1"/>
  <c r="A25" i="119" s="1"/>
  <c r="A26" i="119" s="1"/>
  <c r="A27" i="119" s="1"/>
  <c r="A28" i="119" s="1"/>
  <c r="A29" i="119" s="1"/>
  <c r="A30" i="119" s="1"/>
  <c r="A31" i="119" s="1"/>
  <c r="A32" i="119" s="1"/>
  <c r="A33" i="119" s="1"/>
  <c r="A34" i="119" s="1"/>
  <c r="A35" i="119" s="1"/>
  <c r="A36" i="119" s="1"/>
  <c r="A37" i="119" s="1"/>
  <c r="A38" i="119" s="1"/>
  <c r="A39" i="119" s="1"/>
  <c r="A40" i="119" s="1"/>
  <c r="A41" i="119" s="1"/>
  <c r="A42" i="119" s="1"/>
  <c r="A43" i="119" s="1"/>
  <c r="A44" i="119" s="1"/>
  <c r="A45" i="119" s="1"/>
  <c r="A46" i="119" s="1"/>
  <c r="A47" i="119" s="1"/>
  <c r="A48" i="119" s="1"/>
  <c r="A49" i="119" s="1"/>
  <c r="A50" i="119" s="1"/>
  <c r="A51" i="119" s="1"/>
  <c r="A52" i="119" s="1"/>
  <c r="A53" i="119" s="1"/>
  <c r="A54" i="119" s="1"/>
  <c r="A55" i="119" s="1"/>
  <c r="A56" i="119" s="1"/>
  <c r="A57" i="119" s="1"/>
  <c r="A58" i="119" s="1"/>
  <c r="A59" i="119" s="1"/>
  <c r="A60" i="119" s="1"/>
  <c r="A61" i="119" s="1"/>
  <c r="A62" i="119" s="1"/>
  <c r="A63" i="119" s="1"/>
  <c r="A64" i="119" s="1"/>
  <c r="A65" i="119" s="1"/>
  <c r="A66" i="119" s="1"/>
  <c r="A67" i="119" s="1"/>
  <c r="A68" i="119" s="1"/>
  <c r="A69" i="119" s="1"/>
  <c r="A70" i="119" s="1"/>
  <c r="A71" i="119" s="1"/>
  <c r="A72" i="119" s="1"/>
  <c r="A73" i="119" s="1"/>
  <c r="A74" i="119" s="1"/>
  <c r="A75" i="119" s="1"/>
  <c r="A76" i="119" s="1"/>
  <c r="A77" i="119" s="1"/>
  <c r="A78" i="119" s="1"/>
  <c r="A79" i="119" s="1"/>
  <c r="A80" i="119" s="1"/>
  <c r="A81" i="119" s="1"/>
  <c r="A82" i="119" s="1"/>
  <c r="A83" i="119" s="1"/>
  <c r="A84" i="119" s="1"/>
  <c r="A85" i="119" s="1"/>
  <c r="A86" i="119" s="1"/>
  <c r="A87" i="119" s="1"/>
  <c r="A88" i="119" s="1"/>
  <c r="A89" i="119" s="1"/>
  <c r="A90" i="119" s="1"/>
  <c r="A91" i="119" s="1"/>
  <c r="A92" i="119" s="1"/>
  <c r="A93" i="119" s="1"/>
  <c r="A94" i="119" s="1"/>
  <c r="A95" i="119" s="1"/>
  <c r="A96" i="119" s="1"/>
  <c r="A97" i="119" s="1"/>
  <c r="A98" i="119" s="1"/>
  <c r="A99" i="119" s="1"/>
  <c r="A100" i="119" s="1"/>
  <c r="A101" i="119" s="1"/>
  <c r="A102" i="119" s="1"/>
  <c r="A103" i="119" s="1"/>
  <c r="A104" i="119" s="1"/>
  <c r="A105" i="119" s="1"/>
  <c r="A106" i="119" s="1"/>
  <c r="A107" i="119" s="1"/>
  <c r="A108" i="119" s="1"/>
  <c r="A109" i="119" s="1"/>
  <c r="A110" i="119" s="1"/>
  <c r="A111" i="119" s="1"/>
  <c r="A112" i="119" s="1"/>
  <c r="A113" i="119" s="1"/>
  <c r="A114" i="119" s="1"/>
  <c r="A115" i="119" s="1"/>
  <c r="A116" i="119" s="1"/>
  <c r="A117" i="119" s="1"/>
  <c r="A118" i="119" s="1"/>
  <c r="A119" i="119" s="1"/>
  <c r="A120" i="119" s="1"/>
  <c r="A121" i="119" s="1"/>
  <c r="A122" i="119" s="1"/>
  <c r="A123" i="119" s="1"/>
  <c r="A124" i="119" s="1"/>
  <c r="A125" i="119" s="1"/>
  <c r="A126" i="119" s="1"/>
  <c r="A127" i="119" s="1"/>
  <c r="A128" i="119" s="1"/>
  <c r="A129" i="119" s="1"/>
  <c r="A130" i="119" s="1"/>
  <c r="A131" i="119" s="1"/>
  <c r="A132" i="119" s="1"/>
  <c r="A133" i="119" s="1"/>
  <c r="A134" i="119" s="1"/>
  <c r="A135" i="119" s="1"/>
  <c r="A136" i="119" s="1"/>
  <c r="A137" i="119" s="1"/>
  <c r="A138" i="119" s="1"/>
  <c r="A139" i="119" s="1"/>
  <c r="A140" i="119" s="1"/>
  <c r="A141" i="119" s="1"/>
  <c r="A142" i="119" s="1"/>
  <c r="A143" i="119" s="1"/>
  <c r="A144" i="119" s="1"/>
  <c r="A145" i="119" s="1"/>
  <c r="A146" i="119" s="1"/>
  <c r="A147" i="119" s="1"/>
  <c r="A148" i="119" s="1"/>
  <c r="A149" i="119" s="1"/>
  <c r="A150" i="119" s="1"/>
  <c r="A151" i="119" s="1"/>
  <c r="A152" i="119" s="1"/>
  <c r="A153" i="119" s="1"/>
  <c r="A154" i="119" s="1"/>
  <c r="A155" i="119" s="1"/>
  <c r="A156" i="119" s="1"/>
  <c r="A157" i="119" s="1"/>
  <c r="A158" i="119" s="1"/>
  <c r="A159" i="119" s="1"/>
  <c r="A160" i="119" s="1"/>
  <c r="A161" i="119" s="1"/>
  <c r="A162" i="119" s="1"/>
  <c r="A163" i="119" s="1"/>
  <c r="A164" i="119" s="1"/>
  <c r="A165" i="119" s="1"/>
  <c r="A166" i="119" s="1"/>
  <c r="A167" i="119" s="1"/>
  <c r="A168" i="119" s="1"/>
  <c r="A169" i="119" s="1"/>
  <c r="A170" i="119" s="1"/>
  <c r="A171" i="119" s="1"/>
  <c r="A172" i="119" s="1"/>
  <c r="A173" i="119" s="1"/>
  <c r="A174" i="119" s="1"/>
  <c r="A175" i="119" s="1"/>
  <c r="A176" i="119" s="1"/>
  <c r="A177" i="119" s="1"/>
  <c r="A178" i="119" s="1"/>
  <c r="A179" i="119" s="1"/>
  <c r="A180" i="119" s="1"/>
  <c r="A181" i="119" s="1"/>
  <c r="A182" i="119" s="1"/>
  <c r="A183" i="119" s="1"/>
  <c r="A184" i="119" s="1"/>
  <c r="A185" i="119" s="1"/>
  <c r="A186" i="119" s="1"/>
  <c r="A187" i="119" s="1"/>
  <c r="A188" i="119" s="1"/>
  <c r="A189" i="119" s="1"/>
  <c r="A190" i="119" s="1"/>
  <c r="A191" i="119" s="1"/>
  <c r="A192" i="119" s="1"/>
  <c r="A193" i="119" s="1"/>
  <c r="A194" i="119" s="1"/>
  <c r="A195" i="119" s="1"/>
  <c r="A196" i="119" s="1"/>
  <c r="A197" i="119" s="1"/>
  <c r="A198" i="119" s="1"/>
  <c r="A199" i="119" s="1"/>
  <c r="A200" i="119" s="1"/>
  <c r="A201" i="119" s="1"/>
  <c r="A202" i="119" s="1"/>
  <c r="A203" i="119" s="1"/>
  <c r="A204" i="119" s="1"/>
  <c r="A205" i="119" s="1"/>
  <c r="A206" i="119" s="1"/>
  <c r="A207" i="119" s="1"/>
  <c r="A208" i="119" s="1"/>
  <c r="A209" i="119" s="1"/>
  <c r="A210" i="119" s="1"/>
  <c r="A211" i="119" s="1"/>
  <c r="A212" i="119" s="1"/>
  <c r="A213" i="119" s="1"/>
  <c r="A214" i="119" s="1"/>
  <c r="A215" i="119" s="1"/>
  <c r="A216" i="119" s="1"/>
  <c r="A217" i="119" s="1"/>
  <c r="A218" i="119" s="1"/>
  <c r="A219" i="119" s="1"/>
  <c r="A220" i="119" s="1"/>
  <c r="A221" i="119" s="1"/>
  <c r="A222" i="119" s="1"/>
  <c r="A223" i="119" s="1"/>
  <c r="A224" i="119" s="1"/>
  <c r="A225" i="119" s="1"/>
  <c r="A226" i="119" s="1"/>
  <c r="A227" i="119" s="1"/>
  <c r="A228" i="119" s="1"/>
  <c r="A229" i="119" s="1"/>
  <c r="A230" i="119" s="1"/>
  <c r="A231" i="119" s="1"/>
  <c r="A232" i="119" s="1"/>
  <c r="A233" i="119" s="1"/>
  <c r="A234" i="119" s="1"/>
  <c r="A235" i="119" s="1"/>
  <c r="A236" i="119" s="1"/>
  <c r="A237" i="119" s="1"/>
  <c r="A238" i="119" s="1"/>
  <c r="A239" i="119" s="1"/>
  <c r="A240" i="119" s="1"/>
  <c r="A241" i="119" s="1"/>
  <c r="A242" i="119" s="1"/>
  <c r="A243" i="119" s="1"/>
  <c r="A244" i="119" s="1"/>
  <c r="A245" i="119" s="1"/>
  <c r="A246" i="119" s="1"/>
  <c r="A247" i="119" s="1"/>
  <c r="A248" i="119" s="1"/>
  <c r="A249" i="119" s="1"/>
  <c r="A250" i="119" s="1"/>
  <c r="A251" i="119" s="1"/>
  <c r="A252" i="119" s="1"/>
  <c r="A253" i="119" s="1"/>
  <c r="A254" i="119" s="1"/>
  <c r="A255" i="119" s="1"/>
  <c r="A256" i="119" s="1"/>
  <c r="A257" i="119" s="1"/>
  <c r="A258" i="119" s="1"/>
  <c r="A259" i="119" s="1"/>
  <c r="A260" i="119" s="1"/>
  <c r="A261" i="119" s="1"/>
  <c r="A262" i="119" s="1"/>
  <c r="A263" i="119" s="1"/>
  <c r="A264" i="119" s="1"/>
  <c r="A265" i="119" s="1"/>
  <c r="A266" i="119" s="1"/>
  <c r="A267" i="119" s="1"/>
  <c r="A268" i="119" s="1"/>
  <c r="A269" i="119" s="1"/>
  <c r="A270" i="119" s="1"/>
  <c r="A271" i="119" s="1"/>
  <c r="A272" i="119" s="1"/>
  <c r="A273" i="119" s="1"/>
  <c r="A274" i="119" s="1"/>
  <c r="A275" i="119" s="1"/>
  <c r="A276" i="119" s="1"/>
  <c r="A277" i="119" s="1"/>
  <c r="A278" i="119" s="1"/>
  <c r="A279" i="119" s="1"/>
  <c r="A280" i="119" s="1"/>
  <c r="A281" i="119" s="1"/>
  <c r="A282" i="119" s="1"/>
  <c r="A283" i="119" s="1"/>
  <c r="A284" i="119" s="1"/>
  <c r="A285" i="119" s="1"/>
  <c r="A286" i="119" s="1"/>
  <c r="A287" i="119" s="1"/>
  <c r="A288" i="119" s="1"/>
  <c r="A289" i="119" s="1"/>
  <c r="A290" i="119" s="1"/>
  <c r="A291" i="119" s="1"/>
  <c r="A292" i="119" s="1"/>
  <c r="A293" i="119" s="1"/>
  <c r="A294" i="119" s="1"/>
  <c r="A295" i="119" s="1"/>
  <c r="A296" i="119" s="1"/>
  <c r="A297" i="119" s="1"/>
  <c r="A298" i="119" s="1"/>
  <c r="A299" i="119" s="1"/>
  <c r="A300" i="119" s="1"/>
  <c r="A301" i="119" s="1"/>
  <c r="A302" i="119" s="1"/>
  <c r="A303" i="119" s="1"/>
  <c r="A304" i="119" s="1"/>
  <c r="A305" i="119" s="1"/>
  <c r="A306" i="119" s="1"/>
  <c r="A307" i="119" s="1"/>
  <c r="A308" i="119" s="1"/>
  <c r="A309" i="119" s="1"/>
  <c r="A310" i="119" s="1"/>
  <c r="A311" i="119" s="1"/>
  <c r="A312" i="119" s="1"/>
  <c r="A313" i="119" s="1"/>
  <c r="A314" i="119" s="1"/>
  <c r="A315" i="119" s="1"/>
  <c r="A316" i="119" s="1"/>
  <c r="A317" i="119" s="1"/>
  <c r="A318" i="119" s="1"/>
  <c r="A319" i="119" s="1"/>
  <c r="A320" i="119" s="1"/>
  <c r="A321" i="119" s="1"/>
  <c r="A322" i="119" s="1"/>
  <c r="A323" i="119" s="1"/>
  <c r="A324" i="119" s="1"/>
  <c r="A325" i="119" s="1"/>
  <c r="A326" i="119" s="1"/>
  <c r="A327" i="119" s="1"/>
  <c r="A328" i="119" s="1"/>
  <c r="A329" i="119" s="1"/>
  <c r="A330" i="119" s="1"/>
  <c r="A331" i="119" s="1"/>
  <c r="A332" i="119" s="1"/>
  <c r="A333" i="119" s="1"/>
  <c r="A334" i="119" s="1"/>
  <c r="A335" i="119" s="1"/>
  <c r="A336" i="119" s="1"/>
  <c r="A337" i="119" s="1"/>
  <c r="A338" i="119" s="1"/>
  <c r="A339" i="119" s="1"/>
  <c r="A340" i="119" s="1"/>
  <c r="A341" i="119" s="1"/>
  <c r="A342" i="119" s="1"/>
  <c r="A343" i="119" s="1"/>
  <c r="A344" i="119" s="1"/>
  <c r="A345" i="119" s="1"/>
  <c r="A346" i="119" s="1"/>
  <c r="A347" i="119" s="1"/>
  <c r="A348" i="119" s="1"/>
  <c r="A349" i="119" s="1"/>
  <c r="A350" i="119" s="1"/>
  <c r="A351" i="119" s="1"/>
  <c r="A352" i="119" s="1"/>
  <c r="A353" i="119" s="1"/>
  <c r="A354" i="119" s="1"/>
  <c r="A355" i="119" s="1"/>
  <c r="A356" i="119" s="1"/>
  <c r="A357" i="119" s="1"/>
  <c r="A358" i="119" s="1"/>
  <c r="A359" i="119" s="1"/>
  <c r="A360" i="119" s="1"/>
  <c r="A361" i="119" s="1"/>
  <c r="A362" i="119" s="1"/>
  <c r="A363" i="119" s="1"/>
  <c r="A364" i="119" s="1"/>
  <c r="A365" i="119" s="1"/>
  <c r="A366" i="119" s="1"/>
  <c r="A367" i="119" s="1"/>
  <c r="A368" i="119" s="1"/>
  <c r="A369" i="119" s="1"/>
  <c r="A370" i="119" s="1"/>
  <c r="A371" i="119" s="1"/>
  <c r="A372" i="119" s="1"/>
  <c r="A373" i="119" s="1"/>
  <c r="A374" i="119" s="1"/>
  <c r="A375" i="119" s="1"/>
  <c r="A376" i="119" s="1"/>
  <c r="A377" i="119" s="1"/>
  <c r="A378" i="119" s="1"/>
  <c r="A379" i="119" s="1"/>
  <c r="A380" i="119" s="1"/>
  <c r="A381" i="119" s="1"/>
  <c r="A382" i="119" s="1"/>
  <c r="A383" i="119" s="1"/>
  <c r="A384" i="119" s="1"/>
  <c r="A385" i="119" s="1"/>
  <c r="A386" i="119" s="1"/>
  <c r="A387" i="119" s="1"/>
  <c r="A388" i="119" s="1"/>
  <c r="A389" i="119" s="1"/>
  <c r="A390" i="119" s="1"/>
  <c r="A391" i="119" s="1"/>
  <c r="A392" i="119" s="1"/>
  <c r="A393" i="119" s="1"/>
  <c r="A394" i="119" s="1"/>
  <c r="A395" i="119" s="1"/>
  <c r="A396" i="119" s="1"/>
  <c r="A397" i="119" s="1"/>
  <c r="A398" i="119" s="1"/>
  <c r="A399" i="119" s="1"/>
  <c r="A400" i="119" s="1"/>
  <c r="A401" i="119" s="1"/>
  <c r="A402" i="119" s="1"/>
  <c r="A403" i="119" s="1"/>
  <c r="A404" i="119" s="1"/>
  <c r="A405" i="119" s="1"/>
  <c r="A406" i="119" s="1"/>
  <c r="A407" i="119" s="1"/>
  <c r="A408" i="119" s="1"/>
  <c r="A409" i="119" s="1"/>
  <c r="A410" i="119" s="1"/>
  <c r="A411" i="119" s="1"/>
  <c r="A412" i="119" s="1"/>
  <c r="A413" i="119" s="1"/>
  <c r="A414" i="119" s="1"/>
  <c r="A415" i="119" s="1"/>
  <c r="A416" i="119" s="1"/>
  <c r="A417" i="119" s="1"/>
  <c r="A418" i="119" s="1"/>
  <c r="A419" i="119" s="1"/>
  <c r="A420" i="119" s="1"/>
  <c r="A421" i="119" s="1"/>
  <c r="A422" i="119" s="1"/>
  <c r="A423" i="119" s="1"/>
  <c r="A424" i="119" s="1"/>
  <c r="A425" i="119" s="1"/>
  <c r="A426" i="119" s="1"/>
  <c r="A427" i="119" s="1"/>
  <c r="A428" i="119" s="1"/>
  <c r="A429" i="119" s="1"/>
  <c r="A430" i="119" s="1"/>
  <c r="A431" i="119" s="1"/>
  <c r="A432" i="119" s="1"/>
  <c r="A433" i="119" s="1"/>
  <c r="A434" i="119" s="1"/>
  <c r="A435" i="119" s="1"/>
  <c r="A436" i="119" s="1"/>
  <c r="A437" i="119" s="1"/>
  <c r="A438" i="119" s="1"/>
  <c r="A439" i="119" s="1"/>
  <c r="A440" i="119" s="1"/>
  <c r="A441" i="119" s="1"/>
  <c r="A442" i="119" s="1"/>
  <c r="A443" i="119" s="1"/>
  <c r="A444" i="119" s="1"/>
  <c r="A445" i="119" s="1"/>
  <c r="A446" i="119" s="1"/>
  <c r="A447" i="119" s="1"/>
  <c r="A448" i="119" s="1"/>
  <c r="A449" i="119" s="1"/>
  <c r="A450" i="119" s="1"/>
  <c r="A451" i="119" s="1"/>
  <c r="A452" i="119" s="1"/>
  <c r="A453" i="119" s="1"/>
  <c r="A454" i="119" s="1"/>
  <c r="A455" i="119" s="1"/>
  <c r="A456" i="119" s="1"/>
  <c r="A457" i="119" s="1"/>
  <c r="A458" i="119" s="1"/>
  <c r="A459" i="119" s="1"/>
  <c r="A460" i="119" s="1"/>
  <c r="A461" i="119" s="1"/>
  <c r="A462" i="119" s="1"/>
  <c r="A463" i="119" s="1"/>
  <c r="A464" i="119" s="1"/>
  <c r="A465" i="119" s="1"/>
  <c r="A466" i="119" s="1"/>
  <c r="A467" i="119" s="1"/>
  <c r="A468" i="119" s="1"/>
  <c r="A469" i="119" s="1"/>
  <c r="A470" i="119" s="1"/>
  <c r="A471" i="119" s="1"/>
  <c r="A472" i="119" s="1"/>
  <c r="A473" i="119" s="1"/>
  <c r="A474" i="119" s="1"/>
  <c r="A475" i="119" s="1"/>
  <c r="A476" i="119" s="1"/>
  <c r="A477" i="119" s="1"/>
  <c r="A478" i="119" s="1"/>
  <c r="A479" i="119" s="1"/>
  <c r="A480" i="119" s="1"/>
  <c r="A481" i="119" s="1"/>
  <c r="A482" i="119" s="1"/>
  <c r="A483" i="119" s="1"/>
  <c r="A484" i="119" s="1"/>
  <c r="A485" i="119" s="1"/>
  <c r="A486" i="119" s="1"/>
  <c r="A487" i="119" s="1"/>
  <c r="A488" i="119" s="1"/>
  <c r="A489" i="119" s="1"/>
  <c r="A490" i="119" s="1"/>
  <c r="A491" i="119" s="1"/>
  <c r="A492" i="119" s="1"/>
  <c r="A493" i="119" s="1"/>
  <c r="A494" i="119" s="1"/>
  <c r="A495" i="119" s="1"/>
  <c r="A496" i="119" s="1"/>
  <c r="A497" i="119" s="1"/>
  <c r="A498" i="119" s="1"/>
  <c r="A499" i="119" s="1"/>
  <c r="A500" i="119" s="1"/>
  <c r="A501" i="119" s="1"/>
  <c r="A502" i="119" s="1"/>
  <c r="A503" i="119" s="1"/>
  <c r="A504" i="119" s="1"/>
  <c r="A505" i="119" s="1"/>
  <c r="A506" i="119" s="1"/>
  <c r="A507" i="119" s="1"/>
  <c r="A508" i="119" s="1"/>
  <c r="A509" i="119" s="1"/>
  <c r="A510" i="119" s="1"/>
  <c r="A511" i="119" s="1"/>
  <c r="A512" i="119" s="1"/>
  <c r="A513" i="119" s="1"/>
  <c r="A514" i="119" s="1"/>
  <c r="A515" i="119" s="1"/>
  <c r="A516" i="119" s="1"/>
  <c r="A517" i="119" s="1"/>
  <c r="A518" i="119" s="1"/>
  <c r="A519" i="119" s="1"/>
  <c r="A520" i="119" s="1"/>
  <c r="A521" i="119" s="1"/>
  <c r="A522" i="119" s="1"/>
  <c r="A523" i="119" s="1"/>
  <c r="A524" i="119" s="1"/>
  <c r="A525" i="119" s="1"/>
  <c r="A526" i="119" s="1"/>
  <c r="A527" i="119" s="1"/>
  <c r="A528" i="119" s="1"/>
  <c r="A529" i="119" s="1"/>
  <c r="A530" i="119" s="1"/>
  <c r="A531" i="119" s="1"/>
  <c r="A532" i="119" s="1"/>
  <c r="A533" i="119" s="1"/>
  <c r="A534" i="119" s="1"/>
  <c r="A535" i="119" s="1"/>
  <c r="A536" i="119" s="1"/>
  <c r="A537" i="119" s="1"/>
  <c r="A538" i="119" s="1"/>
  <c r="A539" i="119" s="1"/>
  <c r="A540" i="119" s="1"/>
  <c r="A541" i="119" s="1"/>
  <c r="A542" i="119" s="1"/>
  <c r="A543" i="119" s="1"/>
  <c r="A544" i="119" s="1"/>
  <c r="A545" i="119" s="1"/>
  <c r="A546" i="119" s="1"/>
  <c r="A547" i="119" s="1"/>
  <c r="A548" i="119" s="1"/>
  <c r="A549" i="119" s="1"/>
  <c r="A550" i="119" s="1"/>
  <c r="A551" i="119" s="1"/>
  <c r="A552" i="119" s="1"/>
  <c r="A553" i="119" s="1"/>
  <c r="A554" i="119" s="1"/>
  <c r="A555" i="119" s="1"/>
  <c r="A556" i="119" s="1"/>
  <c r="A557" i="119" s="1"/>
  <c r="A558" i="119" s="1"/>
  <c r="A559" i="119" s="1"/>
  <c r="A560" i="119" s="1"/>
  <c r="A561" i="119" s="1"/>
  <c r="A562" i="119" s="1"/>
  <c r="A563" i="119" s="1"/>
  <c r="A564" i="119" s="1"/>
  <c r="A565" i="119" s="1"/>
  <c r="A566" i="119" s="1"/>
  <c r="A567" i="119" s="1"/>
  <c r="A568" i="119" s="1"/>
  <c r="A569" i="119" s="1"/>
  <c r="A570" i="119" s="1"/>
  <c r="A571" i="119" s="1"/>
  <c r="A572" i="119" s="1"/>
  <c r="A573" i="119" s="1"/>
  <c r="A574" i="119" s="1"/>
  <c r="A575" i="119" s="1"/>
  <c r="A576" i="119" s="1"/>
  <c r="A577" i="119" s="1"/>
  <c r="A578" i="119" s="1"/>
  <c r="A579" i="119" s="1"/>
  <c r="A580" i="119" s="1"/>
  <c r="A581" i="119" s="1"/>
  <c r="A582" i="119" s="1"/>
  <c r="A583" i="119" s="1"/>
  <c r="A584" i="119" s="1"/>
  <c r="A585" i="119" s="1"/>
  <c r="A586" i="119" s="1"/>
  <c r="A587" i="119" s="1"/>
  <c r="A588" i="119" s="1"/>
  <c r="A589" i="119" s="1"/>
  <c r="A590" i="119" s="1"/>
  <c r="A591" i="119" s="1"/>
  <c r="A592" i="119" s="1"/>
  <c r="A593" i="119" s="1"/>
  <c r="A594" i="119" s="1"/>
  <c r="A595" i="119" s="1"/>
  <c r="A596" i="119" s="1"/>
  <c r="A597" i="119" s="1"/>
  <c r="A598" i="119" s="1"/>
  <c r="A599" i="119" s="1"/>
  <c r="A600" i="119" s="1"/>
  <c r="A601" i="119" s="1"/>
  <c r="A602" i="119" s="1"/>
  <c r="A603" i="119" s="1"/>
  <c r="A604" i="119" s="1"/>
  <c r="A605" i="119" s="1"/>
  <c r="A606" i="119" s="1"/>
  <c r="A607" i="119" s="1"/>
  <c r="A608" i="119" s="1"/>
  <c r="A609" i="119" s="1"/>
  <c r="A610" i="119" s="1"/>
  <c r="A611" i="119" s="1"/>
  <c r="A612" i="119" s="1"/>
  <c r="A613" i="119" s="1"/>
  <c r="A614" i="119" s="1"/>
  <c r="A615" i="119" s="1"/>
  <c r="A616" i="119" s="1"/>
  <c r="A617" i="119" s="1"/>
  <c r="A618" i="119" s="1"/>
  <c r="A619" i="119" s="1"/>
  <c r="A620" i="119" s="1"/>
  <c r="A621" i="119" s="1"/>
  <c r="A622" i="119" s="1"/>
  <c r="A623" i="119" s="1"/>
  <c r="A624" i="119" s="1"/>
  <c r="A625" i="119" s="1"/>
  <c r="A626" i="119" s="1"/>
  <c r="A627" i="119" s="1"/>
  <c r="A628" i="119" s="1"/>
  <c r="A629" i="119" s="1"/>
  <c r="A630" i="119" s="1"/>
  <c r="A631" i="119" s="1"/>
  <c r="A632" i="119" s="1"/>
  <c r="A633" i="119" s="1"/>
  <c r="A634" i="119" s="1"/>
  <c r="A635" i="119" s="1"/>
  <c r="A636" i="119" s="1"/>
  <c r="A637" i="119" s="1"/>
  <c r="A638" i="119" s="1"/>
  <c r="A639" i="119" s="1"/>
  <c r="A640" i="119" s="1"/>
  <c r="A641" i="119" s="1"/>
  <c r="A642" i="119" s="1"/>
  <c r="A643" i="119" s="1"/>
  <c r="A644" i="119" s="1"/>
  <c r="A645" i="119" s="1"/>
  <c r="A646" i="119" s="1"/>
  <c r="A647" i="119" s="1"/>
  <c r="A648" i="119" s="1"/>
  <c r="A649" i="119" s="1"/>
  <c r="A650" i="119" s="1"/>
  <c r="A651" i="119" s="1"/>
  <c r="A652" i="119" s="1"/>
  <c r="A653" i="119" s="1"/>
  <c r="A654" i="119" s="1"/>
  <c r="A655" i="119" s="1"/>
  <c r="A656" i="119" s="1"/>
  <c r="A657" i="119" s="1"/>
  <c r="A658" i="119" s="1"/>
  <c r="A659" i="119" s="1"/>
  <c r="A660" i="119" s="1"/>
  <c r="A661" i="119" s="1"/>
  <c r="A662" i="119" s="1"/>
  <c r="A663" i="119" s="1"/>
  <c r="A664" i="119" s="1"/>
  <c r="A665" i="119" s="1"/>
  <c r="A666" i="119" s="1"/>
  <c r="A667" i="119" s="1"/>
  <c r="A668" i="119" s="1"/>
  <c r="A669" i="119" s="1"/>
  <c r="A670" i="119" s="1"/>
  <c r="A671" i="119" s="1"/>
  <c r="A672" i="119" s="1"/>
  <c r="A673" i="119" s="1"/>
  <c r="A674" i="119" s="1"/>
  <c r="A675" i="119" s="1"/>
  <c r="A676" i="119" s="1"/>
  <c r="A677" i="119" s="1"/>
  <c r="A678" i="119" s="1"/>
  <c r="A679" i="119" s="1"/>
  <c r="A680" i="119" s="1"/>
  <c r="A25" i="118"/>
  <c r="B25" i="118"/>
  <c r="C25" i="118"/>
  <c r="D25" i="118"/>
  <c r="E25" i="118"/>
  <c r="F25" i="118"/>
  <c r="G25" i="118"/>
  <c r="H25" i="118"/>
  <c r="A26" i="118"/>
  <c r="B26" i="118"/>
  <c r="C26" i="118"/>
  <c r="D26" i="118"/>
  <c r="E26" i="118"/>
  <c r="F26" i="118"/>
  <c r="G26" i="118"/>
  <c r="H26" i="118"/>
  <c r="H27" i="118" s="1"/>
  <c r="H28" i="118" s="1"/>
  <c r="H29" i="118" s="1"/>
  <c r="H30" i="118" s="1"/>
  <c r="H31" i="118" s="1"/>
  <c r="H32" i="118" s="1"/>
  <c r="H33" i="118" s="1"/>
  <c r="H34" i="118" s="1"/>
  <c r="H35" i="118" s="1"/>
  <c r="H36" i="118" s="1"/>
  <c r="H37" i="118" s="1"/>
  <c r="H38" i="118" s="1"/>
  <c r="H39" i="118" s="1"/>
  <c r="H40" i="118" s="1"/>
  <c r="H41" i="118" s="1"/>
  <c r="H42" i="118" s="1"/>
  <c r="H43" i="118" s="1"/>
  <c r="H44" i="118" s="1"/>
  <c r="H45" i="118" s="1"/>
  <c r="H46" i="118" s="1"/>
  <c r="H47" i="118" s="1"/>
  <c r="H48" i="118" s="1"/>
  <c r="H49" i="118" s="1"/>
  <c r="H50" i="118" s="1"/>
  <c r="H51" i="118" s="1"/>
  <c r="H52" i="118" s="1"/>
  <c r="H53" i="118" s="1"/>
  <c r="H54" i="118" s="1"/>
  <c r="H55" i="118" s="1"/>
  <c r="H56" i="118" s="1"/>
  <c r="H57" i="118" s="1"/>
  <c r="H58" i="118" s="1"/>
  <c r="H59" i="118" s="1"/>
  <c r="H60" i="118" s="1"/>
  <c r="H61" i="118" s="1"/>
  <c r="H62" i="118" s="1"/>
  <c r="H63" i="118" s="1"/>
  <c r="H64" i="118" s="1"/>
  <c r="H65" i="118" s="1"/>
  <c r="H66" i="118" s="1"/>
  <c r="H67" i="118" s="1"/>
  <c r="H68" i="118" s="1"/>
  <c r="H69" i="118" s="1"/>
  <c r="H70" i="118" s="1"/>
  <c r="H71" i="118" s="1"/>
  <c r="H72" i="118" s="1"/>
  <c r="H73" i="118" s="1"/>
  <c r="H74" i="118" s="1"/>
  <c r="H75" i="118" s="1"/>
  <c r="H76" i="118" s="1"/>
  <c r="H77" i="118" s="1"/>
  <c r="H78" i="118" s="1"/>
  <c r="H79" i="118" s="1"/>
  <c r="H80" i="118" s="1"/>
  <c r="H81" i="118" s="1"/>
  <c r="H82" i="118" s="1"/>
  <c r="H83" i="118" s="1"/>
  <c r="H84" i="118" s="1"/>
  <c r="H85" i="118" s="1"/>
  <c r="H86" i="118" s="1"/>
  <c r="H87" i="118" s="1"/>
  <c r="H88" i="118" s="1"/>
  <c r="H89" i="118" s="1"/>
  <c r="H90" i="118" s="1"/>
  <c r="H91" i="118" s="1"/>
  <c r="H92" i="118" s="1"/>
  <c r="H93" i="118" s="1"/>
  <c r="H94" i="118" s="1"/>
  <c r="H95" i="118" s="1"/>
  <c r="H96" i="118" s="1"/>
  <c r="H97" i="118" s="1"/>
  <c r="H98" i="118" s="1"/>
  <c r="H99" i="118" s="1"/>
  <c r="H100" i="118" s="1"/>
  <c r="H101" i="118" s="1"/>
  <c r="H102" i="118" s="1"/>
  <c r="H103" i="118" s="1"/>
  <c r="H104" i="118" s="1"/>
  <c r="H105" i="118" s="1"/>
  <c r="H106" i="118" s="1"/>
  <c r="H107" i="118" s="1"/>
  <c r="H108" i="118" s="1"/>
  <c r="H109" i="118" s="1"/>
  <c r="H110" i="118" s="1"/>
  <c r="H111" i="118" s="1"/>
  <c r="H112" i="118" s="1"/>
  <c r="H113" i="118" s="1"/>
  <c r="H114" i="118" s="1"/>
  <c r="H115" i="118" s="1"/>
  <c r="H116" i="118" s="1"/>
  <c r="H117" i="118" s="1"/>
  <c r="H118" i="118" s="1"/>
  <c r="H119" i="118" s="1"/>
  <c r="H120" i="118" s="1"/>
  <c r="H121" i="118" s="1"/>
  <c r="H122" i="118" s="1"/>
  <c r="H123" i="118" s="1"/>
  <c r="H124" i="118" s="1"/>
  <c r="H125" i="118" s="1"/>
  <c r="H126" i="118" s="1"/>
  <c r="H127" i="118" s="1"/>
  <c r="H128" i="118" s="1"/>
  <c r="H129" i="118" s="1"/>
  <c r="H130" i="118" s="1"/>
  <c r="H131" i="118" s="1"/>
  <c r="H132" i="118" s="1"/>
  <c r="H133" i="118" s="1"/>
  <c r="H134" i="118" s="1"/>
  <c r="H135" i="118" s="1"/>
  <c r="H136" i="118" s="1"/>
  <c r="H137" i="118" s="1"/>
  <c r="H138" i="118" s="1"/>
  <c r="H139" i="118" s="1"/>
  <c r="H140" i="118" s="1"/>
  <c r="H141" i="118" s="1"/>
  <c r="H142" i="118" s="1"/>
  <c r="H143" i="118" s="1"/>
  <c r="H144" i="118" s="1"/>
  <c r="H145" i="118" s="1"/>
  <c r="H146" i="118" s="1"/>
  <c r="H147" i="118" s="1"/>
  <c r="H148" i="118" s="1"/>
  <c r="H149" i="118" s="1"/>
  <c r="H150" i="118" s="1"/>
  <c r="H151" i="118" s="1"/>
  <c r="H152" i="118" s="1"/>
  <c r="H153" i="118" s="1"/>
  <c r="H154" i="118" s="1"/>
  <c r="H155" i="118" s="1"/>
  <c r="H156" i="118" s="1"/>
  <c r="H157" i="118" s="1"/>
  <c r="H158" i="118" s="1"/>
  <c r="H159" i="118" s="1"/>
  <c r="H160" i="118" s="1"/>
  <c r="H161" i="118" s="1"/>
  <c r="H162" i="118" s="1"/>
  <c r="H163" i="118" s="1"/>
  <c r="H164" i="118" s="1"/>
  <c r="H165" i="118" s="1"/>
  <c r="H166" i="118" s="1"/>
  <c r="H167" i="118" s="1"/>
  <c r="H168" i="118" s="1"/>
  <c r="H169" i="118" s="1"/>
  <c r="H170" i="118" s="1"/>
  <c r="H171" i="118" s="1"/>
  <c r="H172" i="118" s="1"/>
  <c r="H173" i="118" s="1"/>
  <c r="H174" i="118" s="1"/>
  <c r="H175" i="118" s="1"/>
  <c r="H176" i="118" s="1"/>
  <c r="H177" i="118" s="1"/>
  <c r="H178" i="118" s="1"/>
  <c r="H179" i="118" s="1"/>
  <c r="H180" i="118" s="1"/>
  <c r="H181" i="118" s="1"/>
  <c r="H182" i="118" s="1"/>
  <c r="H183" i="118" s="1"/>
  <c r="H184" i="118" s="1"/>
  <c r="H185" i="118" s="1"/>
  <c r="H186" i="118" s="1"/>
  <c r="H187" i="118" s="1"/>
  <c r="H188" i="118" s="1"/>
  <c r="H189" i="118" s="1"/>
  <c r="H190" i="118" s="1"/>
  <c r="H191" i="118" s="1"/>
  <c r="H192" i="118" s="1"/>
  <c r="H193" i="118" s="1"/>
  <c r="H194" i="118" s="1"/>
  <c r="H195" i="118" s="1"/>
  <c r="H196" i="118" s="1"/>
  <c r="H197" i="118" s="1"/>
  <c r="H198" i="118" s="1"/>
  <c r="H199" i="118" s="1"/>
  <c r="H200" i="118" s="1"/>
  <c r="H201" i="118" s="1"/>
  <c r="H202" i="118" s="1"/>
  <c r="H203" i="118" s="1"/>
  <c r="H204" i="118" s="1"/>
  <c r="H205" i="118" s="1"/>
  <c r="H206" i="118" s="1"/>
  <c r="H207" i="118" s="1"/>
  <c r="H208" i="118" s="1"/>
  <c r="H209" i="118" s="1"/>
  <c r="H210" i="118" s="1"/>
  <c r="H211" i="118" s="1"/>
  <c r="H212" i="118" s="1"/>
  <c r="H213" i="118" s="1"/>
  <c r="H214" i="118" s="1"/>
  <c r="H215" i="118" s="1"/>
  <c r="H216" i="118" s="1"/>
  <c r="H217" i="118" s="1"/>
  <c r="H218" i="118" s="1"/>
  <c r="H219" i="118" s="1"/>
  <c r="H220" i="118" s="1"/>
  <c r="H221" i="118" s="1"/>
  <c r="H222" i="118" s="1"/>
  <c r="H223" i="118" s="1"/>
  <c r="H224" i="118" s="1"/>
  <c r="H225" i="118" s="1"/>
  <c r="H226" i="118" s="1"/>
  <c r="H227" i="118" s="1"/>
  <c r="H228" i="118" s="1"/>
  <c r="H229" i="118" s="1"/>
  <c r="H230" i="118" s="1"/>
  <c r="H231" i="118" s="1"/>
  <c r="H232" i="118" s="1"/>
  <c r="H233" i="118" s="1"/>
  <c r="H234" i="118" s="1"/>
  <c r="H235" i="118" s="1"/>
  <c r="H236" i="118" s="1"/>
  <c r="H237" i="118" s="1"/>
  <c r="H238" i="118" s="1"/>
  <c r="H239" i="118" s="1"/>
  <c r="H240" i="118" s="1"/>
  <c r="H241" i="118" s="1"/>
  <c r="H242" i="118" s="1"/>
  <c r="H243" i="118" s="1"/>
  <c r="H244" i="118" s="1"/>
  <c r="H245" i="118" s="1"/>
  <c r="H246" i="118" s="1"/>
  <c r="H247" i="118" s="1"/>
  <c r="H248" i="118" s="1"/>
  <c r="H249" i="118" s="1"/>
  <c r="H250" i="118" s="1"/>
  <c r="H251" i="118" s="1"/>
  <c r="H252" i="118" s="1"/>
  <c r="H253" i="118" s="1"/>
  <c r="H254" i="118" s="1"/>
  <c r="H255" i="118" s="1"/>
  <c r="H256" i="118" s="1"/>
  <c r="H257" i="118" s="1"/>
  <c r="H258" i="118" s="1"/>
  <c r="H259" i="118" s="1"/>
  <c r="H260" i="118" s="1"/>
  <c r="H261" i="118" s="1"/>
  <c r="H262" i="118" s="1"/>
  <c r="H263" i="118" s="1"/>
  <c r="H264" i="118" s="1"/>
  <c r="H265" i="118" s="1"/>
  <c r="H266" i="118" s="1"/>
  <c r="H267" i="118" s="1"/>
  <c r="H268" i="118" s="1"/>
  <c r="H269" i="118" s="1"/>
  <c r="H270" i="118" s="1"/>
  <c r="H271" i="118" s="1"/>
  <c r="H272" i="118" s="1"/>
  <c r="H273" i="118" s="1"/>
  <c r="H274" i="118" s="1"/>
  <c r="H275" i="118" s="1"/>
  <c r="H276" i="118" s="1"/>
  <c r="H277" i="118" s="1"/>
  <c r="H278" i="118" s="1"/>
  <c r="H279" i="118" s="1"/>
  <c r="H280" i="118" s="1"/>
  <c r="H281" i="118" s="1"/>
  <c r="H282" i="118" s="1"/>
  <c r="H283" i="118" s="1"/>
  <c r="H284" i="118" s="1"/>
  <c r="H285" i="118" s="1"/>
  <c r="H286" i="118" s="1"/>
  <c r="H287" i="118" s="1"/>
  <c r="H288" i="118" s="1"/>
  <c r="H289" i="118" s="1"/>
  <c r="H290" i="118" s="1"/>
  <c r="H291" i="118" s="1"/>
  <c r="H292" i="118" s="1"/>
  <c r="H293" i="118" s="1"/>
  <c r="H294" i="118" s="1"/>
  <c r="H295" i="118" s="1"/>
  <c r="H296" i="118" s="1"/>
  <c r="H297" i="118" s="1"/>
  <c r="H298" i="118" s="1"/>
  <c r="H299" i="118" s="1"/>
  <c r="H300" i="118" s="1"/>
  <c r="H301" i="118" s="1"/>
  <c r="H302" i="118" s="1"/>
  <c r="H303" i="118" s="1"/>
  <c r="H304" i="118" s="1"/>
  <c r="H305" i="118" s="1"/>
  <c r="H306" i="118" s="1"/>
  <c r="H307" i="118" s="1"/>
  <c r="H308" i="118" s="1"/>
  <c r="H309" i="118" s="1"/>
  <c r="H310" i="118" s="1"/>
  <c r="H311" i="118" s="1"/>
  <c r="H312" i="118" s="1"/>
  <c r="H313" i="118" s="1"/>
  <c r="H314" i="118" s="1"/>
  <c r="H315" i="118" s="1"/>
  <c r="H316" i="118" s="1"/>
  <c r="H317" i="118" s="1"/>
  <c r="H318" i="118" s="1"/>
  <c r="H319" i="118" s="1"/>
  <c r="H320" i="118" s="1"/>
  <c r="H321" i="118" s="1"/>
  <c r="H322" i="118" s="1"/>
  <c r="H323" i="118" s="1"/>
  <c r="H324" i="118" s="1"/>
  <c r="H325" i="118" s="1"/>
  <c r="H326" i="118" s="1"/>
  <c r="H327" i="118" s="1"/>
  <c r="H328" i="118" s="1"/>
  <c r="H329" i="118" s="1"/>
  <c r="H330" i="118" s="1"/>
  <c r="H331" i="118" s="1"/>
  <c r="H332" i="118" s="1"/>
  <c r="H333" i="118" s="1"/>
  <c r="H334" i="118" s="1"/>
  <c r="H335" i="118" s="1"/>
  <c r="H336" i="118" s="1"/>
  <c r="H337" i="118" s="1"/>
  <c r="H338" i="118" s="1"/>
  <c r="H339" i="118" s="1"/>
  <c r="H340" i="118" s="1"/>
  <c r="H341" i="118" s="1"/>
  <c r="H342" i="118" s="1"/>
  <c r="H343" i="118" s="1"/>
  <c r="H344" i="118" s="1"/>
  <c r="H345" i="118" s="1"/>
  <c r="H346" i="118" s="1"/>
  <c r="H347" i="118" s="1"/>
  <c r="H348" i="118" s="1"/>
  <c r="H349" i="118" s="1"/>
  <c r="H350" i="118" s="1"/>
  <c r="H351" i="118" s="1"/>
  <c r="H352" i="118" s="1"/>
  <c r="H353" i="118" s="1"/>
  <c r="H354" i="118" s="1"/>
  <c r="H355" i="118" s="1"/>
  <c r="H356" i="118" s="1"/>
  <c r="H357" i="118" s="1"/>
  <c r="H358" i="118" s="1"/>
  <c r="H359" i="118" s="1"/>
  <c r="H360" i="118" s="1"/>
  <c r="H361" i="118" s="1"/>
  <c r="H362" i="118" s="1"/>
  <c r="H363" i="118" s="1"/>
  <c r="H364" i="118" s="1"/>
  <c r="H365" i="118" s="1"/>
  <c r="H366" i="118" s="1"/>
  <c r="H367" i="118" s="1"/>
  <c r="H368" i="118" s="1"/>
  <c r="H369" i="118" s="1"/>
  <c r="H370" i="118" s="1"/>
  <c r="H371" i="118" s="1"/>
  <c r="H372" i="118" s="1"/>
  <c r="H373" i="118" s="1"/>
  <c r="H374" i="118" s="1"/>
  <c r="H375" i="118" s="1"/>
  <c r="H376" i="118" s="1"/>
  <c r="H377" i="118" s="1"/>
  <c r="H378" i="118" s="1"/>
  <c r="H379" i="118" s="1"/>
  <c r="H380" i="118" s="1"/>
  <c r="H381" i="118" s="1"/>
  <c r="H382" i="118" s="1"/>
  <c r="H383" i="118" s="1"/>
  <c r="H384" i="118" s="1"/>
  <c r="H385" i="118" s="1"/>
  <c r="H386" i="118" s="1"/>
  <c r="H387" i="118" s="1"/>
  <c r="H388" i="118" s="1"/>
  <c r="H389" i="118" s="1"/>
  <c r="H390" i="118" s="1"/>
  <c r="H391" i="118" s="1"/>
  <c r="H392" i="118" s="1"/>
  <c r="H393" i="118" s="1"/>
  <c r="H394" i="118" s="1"/>
  <c r="H395" i="118" s="1"/>
  <c r="H396" i="118" s="1"/>
  <c r="H397" i="118" s="1"/>
  <c r="H398" i="118" s="1"/>
  <c r="H399" i="118" s="1"/>
  <c r="H400" i="118" s="1"/>
  <c r="H401" i="118" s="1"/>
  <c r="H402" i="118" s="1"/>
  <c r="H403" i="118" s="1"/>
  <c r="H404" i="118" s="1"/>
  <c r="H405" i="118" s="1"/>
  <c r="H406" i="118" s="1"/>
  <c r="H407" i="118" s="1"/>
  <c r="H408" i="118" s="1"/>
  <c r="H409" i="118" s="1"/>
  <c r="H410" i="118" s="1"/>
  <c r="H411" i="118" s="1"/>
  <c r="H412" i="118" s="1"/>
  <c r="H413" i="118" s="1"/>
  <c r="H414" i="118" s="1"/>
  <c r="H415" i="118" s="1"/>
  <c r="H416" i="118" s="1"/>
  <c r="H417" i="118" s="1"/>
  <c r="H418" i="118" s="1"/>
  <c r="H419" i="118" s="1"/>
  <c r="H420" i="118" s="1"/>
  <c r="H421" i="118" s="1"/>
  <c r="H422" i="118" s="1"/>
  <c r="H423" i="118" s="1"/>
  <c r="H424" i="118" s="1"/>
  <c r="H425" i="118" s="1"/>
  <c r="H426" i="118" s="1"/>
  <c r="H427" i="118" s="1"/>
  <c r="H428" i="118" s="1"/>
  <c r="H429" i="118" s="1"/>
  <c r="H430" i="118" s="1"/>
  <c r="H431" i="118" s="1"/>
  <c r="H432" i="118" s="1"/>
  <c r="H433" i="118" s="1"/>
  <c r="H434" i="118" s="1"/>
  <c r="H435" i="118" s="1"/>
  <c r="H436" i="118" s="1"/>
  <c r="H437" i="118" s="1"/>
  <c r="H438" i="118" s="1"/>
  <c r="H439" i="118" s="1"/>
  <c r="H440" i="118" s="1"/>
  <c r="H441" i="118" s="1"/>
  <c r="H442" i="118" s="1"/>
  <c r="H443" i="118" s="1"/>
  <c r="H444" i="118" s="1"/>
  <c r="H445" i="118" s="1"/>
  <c r="H446" i="118" s="1"/>
  <c r="H447" i="118" s="1"/>
  <c r="H448" i="118" s="1"/>
  <c r="H449" i="118" s="1"/>
  <c r="H450" i="118" s="1"/>
  <c r="H451" i="118" s="1"/>
  <c r="H452" i="118" s="1"/>
  <c r="H453" i="118" s="1"/>
  <c r="H454" i="118" s="1"/>
  <c r="H455" i="118" s="1"/>
  <c r="H456" i="118" s="1"/>
  <c r="H457" i="118" s="1"/>
  <c r="H458" i="118" s="1"/>
  <c r="H459" i="118" s="1"/>
  <c r="H460" i="118" s="1"/>
  <c r="H461" i="118" s="1"/>
  <c r="H462" i="118" s="1"/>
  <c r="H463" i="118" s="1"/>
  <c r="H464" i="118" s="1"/>
  <c r="H465" i="118" s="1"/>
  <c r="H466" i="118" s="1"/>
  <c r="H467" i="118" s="1"/>
  <c r="H468" i="118" s="1"/>
  <c r="H469" i="118" s="1"/>
  <c r="H470" i="118" s="1"/>
  <c r="H471" i="118" s="1"/>
  <c r="H472" i="118" s="1"/>
  <c r="H473" i="118" s="1"/>
  <c r="H474" i="118" s="1"/>
  <c r="H475" i="118" s="1"/>
  <c r="H476" i="118" s="1"/>
  <c r="H477" i="118" s="1"/>
  <c r="H478" i="118" s="1"/>
  <c r="H479" i="118" s="1"/>
  <c r="H480" i="118" s="1"/>
  <c r="H481" i="118" s="1"/>
  <c r="H482" i="118" s="1"/>
  <c r="H483" i="118" s="1"/>
  <c r="H484" i="118" s="1"/>
  <c r="H485" i="118" s="1"/>
  <c r="H486" i="118" s="1"/>
  <c r="H487" i="118" s="1"/>
  <c r="H488" i="118" s="1"/>
  <c r="H489" i="118" s="1"/>
  <c r="H490" i="118" s="1"/>
  <c r="H491" i="118" s="1"/>
  <c r="H492" i="118" s="1"/>
  <c r="H493" i="118" s="1"/>
  <c r="H494" i="118" s="1"/>
  <c r="H495" i="118" s="1"/>
  <c r="H496" i="118" s="1"/>
  <c r="H497" i="118" s="1"/>
  <c r="H498" i="118" s="1"/>
  <c r="H499" i="118" s="1"/>
  <c r="H500" i="118" s="1"/>
  <c r="H501" i="118" s="1"/>
  <c r="H502" i="118" s="1"/>
  <c r="H503" i="118" s="1"/>
  <c r="H504" i="118" s="1"/>
  <c r="H505" i="118" s="1"/>
  <c r="H506" i="118" s="1"/>
  <c r="H507" i="118" s="1"/>
  <c r="H508" i="118" s="1"/>
  <c r="H509" i="118" s="1"/>
  <c r="H510" i="118" s="1"/>
  <c r="H511" i="118" s="1"/>
  <c r="H512" i="118" s="1"/>
  <c r="H513" i="118" s="1"/>
  <c r="H514" i="118" s="1"/>
  <c r="H515" i="118" s="1"/>
  <c r="H516" i="118" s="1"/>
  <c r="H517" i="118" s="1"/>
  <c r="H518" i="118" s="1"/>
  <c r="H519" i="118" s="1"/>
  <c r="H520" i="118" s="1"/>
  <c r="H521" i="118" s="1"/>
  <c r="H522" i="118" s="1"/>
  <c r="H523" i="118" s="1"/>
  <c r="H524" i="118" s="1"/>
  <c r="H525" i="118" s="1"/>
  <c r="H526" i="118" s="1"/>
  <c r="H527" i="118" s="1"/>
  <c r="H528" i="118" s="1"/>
  <c r="H529" i="118" s="1"/>
  <c r="H530" i="118" s="1"/>
  <c r="H531" i="118" s="1"/>
  <c r="H532" i="118" s="1"/>
  <c r="H533" i="118" s="1"/>
  <c r="H534" i="118" s="1"/>
  <c r="H535" i="118" s="1"/>
  <c r="H536" i="118" s="1"/>
  <c r="H537" i="118" s="1"/>
  <c r="H538" i="118" s="1"/>
  <c r="H539" i="118" s="1"/>
  <c r="H540" i="118" s="1"/>
  <c r="H541" i="118" s="1"/>
  <c r="H542" i="118" s="1"/>
  <c r="H543" i="118" s="1"/>
  <c r="H544" i="118" s="1"/>
  <c r="H545" i="118" s="1"/>
  <c r="H546" i="118" s="1"/>
  <c r="H547" i="118" s="1"/>
  <c r="H548" i="118" s="1"/>
  <c r="H549" i="118" s="1"/>
  <c r="H550" i="118" s="1"/>
  <c r="H551" i="118" s="1"/>
  <c r="H552" i="118" s="1"/>
  <c r="H553" i="118" s="1"/>
  <c r="H554" i="118" s="1"/>
  <c r="H555" i="118" s="1"/>
  <c r="H556" i="118" s="1"/>
  <c r="H557" i="118" s="1"/>
  <c r="H558" i="118" s="1"/>
  <c r="H559" i="118" s="1"/>
  <c r="H560" i="118" s="1"/>
  <c r="H561" i="118" s="1"/>
  <c r="H562" i="118" s="1"/>
  <c r="H563" i="118" s="1"/>
  <c r="H564" i="118" s="1"/>
  <c r="H565" i="118" s="1"/>
  <c r="H566" i="118" s="1"/>
  <c r="H567" i="118" s="1"/>
  <c r="H568" i="118" s="1"/>
  <c r="H569" i="118" s="1"/>
  <c r="H570" i="118" s="1"/>
  <c r="H571" i="118" s="1"/>
  <c r="H572" i="118" s="1"/>
  <c r="H573" i="118" s="1"/>
  <c r="H574" i="118" s="1"/>
  <c r="H575" i="118" s="1"/>
  <c r="H576" i="118" s="1"/>
  <c r="H577" i="118" s="1"/>
  <c r="H578" i="118" s="1"/>
  <c r="H579" i="118" s="1"/>
  <c r="H580" i="118" s="1"/>
  <c r="H581" i="118" s="1"/>
  <c r="H582" i="118" s="1"/>
  <c r="H583" i="118" s="1"/>
  <c r="H584" i="118" s="1"/>
  <c r="H585" i="118" s="1"/>
  <c r="H586" i="118" s="1"/>
  <c r="H587" i="118" s="1"/>
  <c r="H588" i="118" s="1"/>
  <c r="H589" i="118" s="1"/>
  <c r="H590" i="118" s="1"/>
  <c r="H591" i="118" s="1"/>
  <c r="H592" i="118" s="1"/>
  <c r="H593" i="118" s="1"/>
  <c r="H594" i="118" s="1"/>
  <c r="H595" i="118" s="1"/>
  <c r="H596" i="118" s="1"/>
  <c r="H597" i="118" s="1"/>
  <c r="H598" i="118" s="1"/>
  <c r="H599" i="118" s="1"/>
  <c r="H600" i="118" s="1"/>
  <c r="H601" i="118" s="1"/>
  <c r="H602" i="118" s="1"/>
  <c r="H603" i="118" s="1"/>
  <c r="H604" i="118" s="1"/>
  <c r="H605" i="118" s="1"/>
  <c r="H606" i="118" s="1"/>
  <c r="H607" i="118" s="1"/>
  <c r="H608" i="118" s="1"/>
  <c r="H609" i="118" s="1"/>
  <c r="H610" i="118" s="1"/>
  <c r="H611" i="118" s="1"/>
  <c r="H612" i="118" s="1"/>
  <c r="H613" i="118" s="1"/>
  <c r="H614" i="118" s="1"/>
  <c r="H615" i="118" s="1"/>
  <c r="H616" i="118" s="1"/>
  <c r="H617" i="118" s="1"/>
  <c r="H618" i="118" s="1"/>
  <c r="H619" i="118" s="1"/>
  <c r="H620" i="118" s="1"/>
  <c r="H621" i="118" s="1"/>
  <c r="H622" i="118" s="1"/>
  <c r="H623" i="118" s="1"/>
  <c r="H624" i="118" s="1"/>
  <c r="H625" i="118" s="1"/>
  <c r="H626" i="118" s="1"/>
  <c r="H627" i="118" s="1"/>
  <c r="H628" i="118" s="1"/>
  <c r="H629" i="118" s="1"/>
  <c r="H630" i="118" s="1"/>
  <c r="H631" i="118" s="1"/>
  <c r="H632" i="118" s="1"/>
  <c r="H633" i="118" s="1"/>
  <c r="H634" i="118" s="1"/>
  <c r="H635" i="118" s="1"/>
  <c r="H636" i="118" s="1"/>
  <c r="H637" i="118" s="1"/>
  <c r="H638" i="118" s="1"/>
  <c r="H639" i="118" s="1"/>
  <c r="H640" i="118" s="1"/>
  <c r="H641" i="118" s="1"/>
  <c r="H642" i="118" s="1"/>
  <c r="H643" i="118" s="1"/>
  <c r="H644" i="118" s="1"/>
  <c r="H645" i="118" s="1"/>
  <c r="H646" i="118" s="1"/>
  <c r="H647" i="118" s="1"/>
  <c r="H648" i="118" s="1"/>
  <c r="H649" i="118" s="1"/>
  <c r="H650" i="118" s="1"/>
  <c r="H651" i="118" s="1"/>
  <c r="H652" i="118" s="1"/>
  <c r="H653" i="118" s="1"/>
  <c r="H654" i="118" s="1"/>
  <c r="H655" i="118" s="1"/>
  <c r="H656" i="118" s="1"/>
  <c r="H657" i="118" s="1"/>
  <c r="H658" i="118" s="1"/>
  <c r="H659" i="118" s="1"/>
  <c r="H660" i="118" s="1"/>
  <c r="H661" i="118" s="1"/>
  <c r="H662" i="118" s="1"/>
  <c r="H663" i="118" s="1"/>
  <c r="H664" i="118" s="1"/>
  <c r="H665" i="118" s="1"/>
  <c r="H666" i="118" s="1"/>
  <c r="H667" i="118" s="1"/>
  <c r="H668" i="118" s="1"/>
  <c r="H669" i="118" s="1"/>
  <c r="H670" i="118" s="1"/>
  <c r="H671" i="118" s="1"/>
  <c r="H672" i="118" s="1"/>
  <c r="H673" i="118" s="1"/>
  <c r="H674" i="118" s="1"/>
  <c r="H675" i="118" s="1"/>
  <c r="H676" i="118" s="1"/>
  <c r="H677" i="118" s="1"/>
  <c r="H678" i="118" s="1"/>
  <c r="H679" i="118" s="1"/>
  <c r="H680" i="118" s="1"/>
  <c r="A27" i="118"/>
  <c r="B27" i="118"/>
  <c r="C27" i="118"/>
  <c r="D27" i="118"/>
  <c r="E27" i="118"/>
  <c r="F27" i="118"/>
  <c r="G27" i="118"/>
  <c r="A28" i="118"/>
  <c r="B28" i="118"/>
  <c r="C28" i="118"/>
  <c r="D28" i="118"/>
  <c r="D29" i="118" s="1"/>
  <c r="D30" i="118" s="1"/>
  <c r="D31" i="118" s="1"/>
  <c r="D32" i="118" s="1"/>
  <c r="D33" i="118" s="1"/>
  <c r="D34" i="118" s="1"/>
  <c r="D35" i="118" s="1"/>
  <c r="D36" i="118" s="1"/>
  <c r="D37" i="118" s="1"/>
  <c r="D38" i="118" s="1"/>
  <c r="D39" i="118" s="1"/>
  <c r="D40" i="118" s="1"/>
  <c r="D41" i="118" s="1"/>
  <c r="D42" i="118" s="1"/>
  <c r="D43" i="118" s="1"/>
  <c r="D44" i="118" s="1"/>
  <c r="D45" i="118" s="1"/>
  <c r="D46" i="118" s="1"/>
  <c r="D47" i="118" s="1"/>
  <c r="D48" i="118" s="1"/>
  <c r="D49" i="118" s="1"/>
  <c r="D50" i="118" s="1"/>
  <c r="D51" i="118" s="1"/>
  <c r="D52" i="118" s="1"/>
  <c r="D53" i="118" s="1"/>
  <c r="D54" i="118" s="1"/>
  <c r="D55" i="118" s="1"/>
  <c r="D56" i="118" s="1"/>
  <c r="D57" i="118" s="1"/>
  <c r="D58" i="118" s="1"/>
  <c r="D59" i="118" s="1"/>
  <c r="D60" i="118" s="1"/>
  <c r="D61" i="118" s="1"/>
  <c r="D62" i="118" s="1"/>
  <c r="D63" i="118" s="1"/>
  <c r="D64" i="118" s="1"/>
  <c r="D65" i="118" s="1"/>
  <c r="D66" i="118" s="1"/>
  <c r="D67" i="118" s="1"/>
  <c r="D68" i="118" s="1"/>
  <c r="D69" i="118" s="1"/>
  <c r="D70" i="118" s="1"/>
  <c r="D71" i="118" s="1"/>
  <c r="D72" i="118" s="1"/>
  <c r="D73" i="118" s="1"/>
  <c r="D74" i="118" s="1"/>
  <c r="D75" i="118" s="1"/>
  <c r="D76" i="118" s="1"/>
  <c r="D77" i="118" s="1"/>
  <c r="D78" i="118" s="1"/>
  <c r="D79" i="118" s="1"/>
  <c r="D80" i="118" s="1"/>
  <c r="D81" i="118" s="1"/>
  <c r="D82" i="118" s="1"/>
  <c r="D83" i="118" s="1"/>
  <c r="D84" i="118" s="1"/>
  <c r="D85" i="118" s="1"/>
  <c r="D86" i="118" s="1"/>
  <c r="D87" i="118" s="1"/>
  <c r="D88" i="118" s="1"/>
  <c r="D89" i="118" s="1"/>
  <c r="D90" i="118" s="1"/>
  <c r="D91" i="118" s="1"/>
  <c r="D92" i="118" s="1"/>
  <c r="D93" i="118" s="1"/>
  <c r="D94" i="118" s="1"/>
  <c r="D95" i="118" s="1"/>
  <c r="D96" i="118" s="1"/>
  <c r="D97" i="118" s="1"/>
  <c r="D98" i="118" s="1"/>
  <c r="D99" i="118" s="1"/>
  <c r="D100" i="118" s="1"/>
  <c r="D101" i="118" s="1"/>
  <c r="D102" i="118" s="1"/>
  <c r="D103" i="118" s="1"/>
  <c r="D104" i="118" s="1"/>
  <c r="D105" i="118" s="1"/>
  <c r="D106" i="118" s="1"/>
  <c r="D107" i="118" s="1"/>
  <c r="D108" i="118" s="1"/>
  <c r="D109" i="118" s="1"/>
  <c r="D110" i="118" s="1"/>
  <c r="D111" i="118" s="1"/>
  <c r="D112" i="118" s="1"/>
  <c r="D113" i="118" s="1"/>
  <c r="D114" i="118" s="1"/>
  <c r="D115" i="118" s="1"/>
  <c r="D116" i="118" s="1"/>
  <c r="D117" i="118" s="1"/>
  <c r="D118" i="118" s="1"/>
  <c r="D119" i="118" s="1"/>
  <c r="D120" i="118" s="1"/>
  <c r="D121" i="118" s="1"/>
  <c r="D122" i="118" s="1"/>
  <c r="D123" i="118" s="1"/>
  <c r="D124" i="118" s="1"/>
  <c r="D125" i="118" s="1"/>
  <c r="D126" i="118" s="1"/>
  <c r="D127" i="118" s="1"/>
  <c r="D128" i="118" s="1"/>
  <c r="D129" i="118" s="1"/>
  <c r="D130" i="118" s="1"/>
  <c r="D131" i="118" s="1"/>
  <c r="D132" i="118" s="1"/>
  <c r="D133" i="118" s="1"/>
  <c r="D134" i="118" s="1"/>
  <c r="D135" i="118" s="1"/>
  <c r="D136" i="118" s="1"/>
  <c r="D137" i="118" s="1"/>
  <c r="E28" i="118"/>
  <c r="F28" i="118"/>
  <c r="G28" i="118"/>
  <c r="A29" i="118"/>
  <c r="B29" i="118"/>
  <c r="C29" i="118"/>
  <c r="E29" i="118"/>
  <c r="F29" i="118"/>
  <c r="G29" i="118"/>
  <c r="A30" i="118"/>
  <c r="B30" i="118"/>
  <c r="C30" i="118"/>
  <c r="E30" i="118"/>
  <c r="F30" i="118"/>
  <c r="G30" i="118"/>
  <c r="A31" i="118"/>
  <c r="B31" i="118"/>
  <c r="C31" i="118"/>
  <c r="E31" i="118"/>
  <c r="F31" i="118"/>
  <c r="G31" i="118"/>
  <c r="A32" i="118"/>
  <c r="B32" i="118"/>
  <c r="C32" i="118"/>
  <c r="E32" i="118"/>
  <c r="F32" i="118"/>
  <c r="G32" i="118"/>
  <c r="A33" i="118"/>
  <c r="B33" i="118"/>
  <c r="C33" i="118"/>
  <c r="E33" i="118"/>
  <c r="F33" i="118"/>
  <c r="G33" i="118"/>
  <c r="A34" i="118"/>
  <c r="B34" i="118"/>
  <c r="C34" i="118"/>
  <c r="E34" i="118"/>
  <c r="F34" i="118"/>
  <c r="G34" i="118"/>
  <c r="A35" i="118"/>
  <c r="B35" i="118"/>
  <c r="C35" i="118"/>
  <c r="E35" i="118"/>
  <c r="F35" i="118"/>
  <c r="G35" i="118"/>
  <c r="A36" i="118"/>
  <c r="B36" i="118"/>
  <c r="C36" i="118"/>
  <c r="E36" i="118"/>
  <c r="F36" i="118"/>
  <c r="G36" i="118"/>
  <c r="A37" i="118"/>
  <c r="B37" i="118"/>
  <c r="C37" i="118"/>
  <c r="E37" i="118"/>
  <c r="F37" i="118"/>
  <c r="G37" i="118"/>
  <c r="A38" i="118"/>
  <c r="B38" i="118"/>
  <c r="C38" i="118"/>
  <c r="E38" i="118"/>
  <c r="F38" i="118"/>
  <c r="G38" i="118"/>
  <c r="A39" i="118"/>
  <c r="B39" i="118"/>
  <c r="C39" i="118"/>
  <c r="E39" i="118"/>
  <c r="F39" i="118"/>
  <c r="G39" i="118"/>
  <c r="A40" i="118"/>
  <c r="B40" i="118"/>
  <c r="C40" i="118"/>
  <c r="E40" i="118"/>
  <c r="F40" i="118"/>
  <c r="G40" i="118"/>
  <c r="A41" i="118"/>
  <c r="B41" i="118"/>
  <c r="C41" i="118"/>
  <c r="E41" i="118"/>
  <c r="F41" i="118"/>
  <c r="G41" i="118"/>
  <c r="A42" i="118"/>
  <c r="B42" i="118"/>
  <c r="C42" i="118"/>
  <c r="E42" i="118"/>
  <c r="F42" i="118"/>
  <c r="G42" i="118"/>
  <c r="A43" i="118"/>
  <c r="B43" i="118"/>
  <c r="C43" i="118"/>
  <c r="E43" i="118"/>
  <c r="F43" i="118"/>
  <c r="G43" i="118"/>
  <c r="A44" i="118"/>
  <c r="B44" i="118"/>
  <c r="C44" i="118"/>
  <c r="E44" i="118"/>
  <c r="F44" i="118"/>
  <c r="G44" i="118"/>
  <c r="A45" i="118"/>
  <c r="B45" i="118"/>
  <c r="C45" i="118"/>
  <c r="E45" i="118"/>
  <c r="F45" i="118"/>
  <c r="G45" i="118"/>
  <c r="A46" i="118"/>
  <c r="B46" i="118"/>
  <c r="C46" i="118"/>
  <c r="E46" i="118"/>
  <c r="F46" i="118"/>
  <c r="G46" i="118"/>
  <c r="A47" i="118"/>
  <c r="B47" i="118"/>
  <c r="C47" i="118"/>
  <c r="E47" i="118"/>
  <c r="F47" i="118"/>
  <c r="G47" i="118"/>
  <c r="A48" i="118"/>
  <c r="B48" i="118"/>
  <c r="C48" i="118"/>
  <c r="E48" i="118"/>
  <c r="F48" i="118"/>
  <c r="G48" i="118"/>
  <c r="A49" i="118"/>
  <c r="B49" i="118"/>
  <c r="C49" i="118"/>
  <c r="E49" i="118"/>
  <c r="F49" i="118"/>
  <c r="G49" i="118"/>
  <c r="A50" i="118"/>
  <c r="B50" i="118"/>
  <c r="C50" i="118"/>
  <c r="E50" i="118"/>
  <c r="F50" i="118"/>
  <c r="G50" i="118"/>
  <c r="A51" i="118"/>
  <c r="B51" i="118"/>
  <c r="C51" i="118"/>
  <c r="E51" i="118"/>
  <c r="F51" i="118"/>
  <c r="G51" i="118"/>
  <c r="A52" i="118"/>
  <c r="B52" i="118"/>
  <c r="C52" i="118"/>
  <c r="E52" i="118"/>
  <c r="F52" i="118"/>
  <c r="G52" i="118"/>
  <c r="A53" i="118"/>
  <c r="B53" i="118"/>
  <c r="C53" i="118"/>
  <c r="E53" i="118"/>
  <c r="F53" i="118"/>
  <c r="G53" i="118"/>
  <c r="A54" i="118"/>
  <c r="B54" i="118"/>
  <c r="C54" i="118"/>
  <c r="E54" i="118"/>
  <c r="F54" i="118"/>
  <c r="G54" i="118"/>
  <c r="A55" i="118"/>
  <c r="B55" i="118"/>
  <c r="C55" i="118"/>
  <c r="E55" i="118"/>
  <c r="F55" i="118"/>
  <c r="G55" i="118"/>
  <c r="A56" i="118"/>
  <c r="B56" i="118"/>
  <c r="C56" i="118"/>
  <c r="E56" i="118"/>
  <c r="F56" i="118"/>
  <c r="G56" i="118"/>
  <c r="A57" i="118"/>
  <c r="B57" i="118"/>
  <c r="C57" i="118"/>
  <c r="E57" i="118"/>
  <c r="F57" i="118"/>
  <c r="G57" i="118"/>
  <c r="A58" i="118"/>
  <c r="B58" i="118"/>
  <c r="C58" i="118"/>
  <c r="E58" i="118"/>
  <c r="F58" i="118"/>
  <c r="G58" i="118"/>
  <c r="A59" i="118"/>
  <c r="B59" i="118"/>
  <c r="C59" i="118"/>
  <c r="E59" i="118"/>
  <c r="F59" i="118"/>
  <c r="G59" i="118"/>
  <c r="A60" i="118"/>
  <c r="B60" i="118"/>
  <c r="C60" i="118"/>
  <c r="E60" i="118"/>
  <c r="F60" i="118"/>
  <c r="G60" i="118"/>
  <c r="A61" i="118"/>
  <c r="B61" i="118"/>
  <c r="C61" i="118"/>
  <c r="E61" i="118"/>
  <c r="F61" i="118"/>
  <c r="G61" i="118"/>
  <c r="A62" i="118"/>
  <c r="B62" i="118"/>
  <c r="C62" i="118"/>
  <c r="E62" i="118"/>
  <c r="F62" i="118"/>
  <c r="G62" i="118"/>
  <c r="A63" i="118"/>
  <c r="B63" i="118"/>
  <c r="C63" i="118"/>
  <c r="E63" i="118"/>
  <c r="F63" i="118"/>
  <c r="G63" i="118"/>
  <c r="A64" i="118"/>
  <c r="B64" i="118"/>
  <c r="C64" i="118"/>
  <c r="E64" i="118"/>
  <c r="F64" i="118"/>
  <c r="G64" i="118"/>
  <c r="A65" i="118"/>
  <c r="B65" i="118"/>
  <c r="C65" i="118"/>
  <c r="E65" i="118"/>
  <c r="F65" i="118"/>
  <c r="G65" i="118"/>
  <c r="A66" i="118"/>
  <c r="B66" i="118"/>
  <c r="C66" i="118"/>
  <c r="E66" i="118"/>
  <c r="F66" i="118"/>
  <c r="G66" i="118"/>
  <c r="A67" i="118"/>
  <c r="B67" i="118"/>
  <c r="C67" i="118"/>
  <c r="E67" i="118"/>
  <c r="F67" i="118"/>
  <c r="G67" i="118"/>
  <c r="A68" i="118"/>
  <c r="B68" i="118"/>
  <c r="C68" i="118"/>
  <c r="E68" i="118"/>
  <c r="F68" i="118"/>
  <c r="G68" i="118"/>
  <c r="A69" i="118"/>
  <c r="B69" i="118"/>
  <c r="C69" i="118"/>
  <c r="E69" i="118"/>
  <c r="F69" i="118"/>
  <c r="G69" i="118"/>
  <c r="A70" i="118"/>
  <c r="B70" i="118"/>
  <c r="C70" i="118"/>
  <c r="E70" i="118"/>
  <c r="F70" i="118"/>
  <c r="G70" i="118"/>
  <c r="A71" i="118"/>
  <c r="B71" i="118"/>
  <c r="C71" i="118"/>
  <c r="E71" i="118"/>
  <c r="F71" i="118"/>
  <c r="G71" i="118"/>
  <c r="A72" i="118"/>
  <c r="B72" i="118"/>
  <c r="C72" i="118"/>
  <c r="E72" i="118"/>
  <c r="F72" i="118"/>
  <c r="G72" i="118"/>
  <c r="A73" i="118"/>
  <c r="B73" i="118"/>
  <c r="C73" i="118"/>
  <c r="E73" i="118"/>
  <c r="F73" i="118"/>
  <c r="G73" i="118"/>
  <c r="A74" i="118"/>
  <c r="B74" i="118"/>
  <c r="C74" i="118"/>
  <c r="E74" i="118"/>
  <c r="F74" i="118"/>
  <c r="G74" i="118"/>
  <c r="A75" i="118"/>
  <c r="B75" i="118"/>
  <c r="C75" i="118"/>
  <c r="E75" i="118"/>
  <c r="F75" i="118"/>
  <c r="G75" i="118"/>
  <c r="A76" i="118"/>
  <c r="B76" i="118"/>
  <c r="C76" i="118"/>
  <c r="E76" i="118"/>
  <c r="F76" i="118"/>
  <c r="G76" i="118"/>
  <c r="A77" i="118"/>
  <c r="B77" i="118"/>
  <c r="C77" i="118"/>
  <c r="E77" i="118"/>
  <c r="F77" i="118"/>
  <c r="G77" i="118"/>
  <c r="A78" i="118"/>
  <c r="B78" i="118"/>
  <c r="C78" i="118"/>
  <c r="E78" i="118"/>
  <c r="F78" i="118"/>
  <c r="G78" i="118"/>
  <c r="A79" i="118"/>
  <c r="B79" i="118"/>
  <c r="C79" i="118"/>
  <c r="E79" i="118"/>
  <c r="F79" i="118"/>
  <c r="G79" i="118"/>
  <c r="A80" i="118"/>
  <c r="B80" i="118"/>
  <c r="C80" i="118"/>
  <c r="E80" i="118"/>
  <c r="F80" i="118"/>
  <c r="G80" i="118"/>
  <c r="A81" i="118"/>
  <c r="B81" i="118"/>
  <c r="C81" i="118"/>
  <c r="E81" i="118"/>
  <c r="F81" i="118"/>
  <c r="G81" i="118"/>
  <c r="A82" i="118"/>
  <c r="B82" i="118"/>
  <c r="C82" i="118"/>
  <c r="E82" i="118"/>
  <c r="F82" i="118"/>
  <c r="G82" i="118"/>
  <c r="A83" i="118"/>
  <c r="B83" i="118"/>
  <c r="C83" i="118"/>
  <c r="E83" i="118"/>
  <c r="F83" i="118"/>
  <c r="G83" i="118"/>
  <c r="A84" i="118"/>
  <c r="B84" i="118"/>
  <c r="C84" i="118"/>
  <c r="E84" i="118"/>
  <c r="F84" i="118"/>
  <c r="G84" i="118"/>
  <c r="A85" i="118"/>
  <c r="B85" i="118"/>
  <c r="C85" i="118"/>
  <c r="E85" i="118"/>
  <c r="F85" i="118"/>
  <c r="G85" i="118"/>
  <c r="A86" i="118"/>
  <c r="B86" i="118"/>
  <c r="C86" i="118"/>
  <c r="E86" i="118"/>
  <c r="F86" i="118"/>
  <c r="G86" i="118"/>
  <c r="A87" i="118"/>
  <c r="B87" i="118"/>
  <c r="C87" i="118"/>
  <c r="E87" i="118"/>
  <c r="F87" i="118"/>
  <c r="G87" i="118"/>
  <c r="A88" i="118"/>
  <c r="B88" i="118"/>
  <c r="C88" i="118"/>
  <c r="E88" i="118"/>
  <c r="F88" i="118"/>
  <c r="G88" i="118"/>
  <c r="A89" i="118"/>
  <c r="B89" i="118"/>
  <c r="C89" i="118"/>
  <c r="E89" i="118"/>
  <c r="F89" i="118"/>
  <c r="G89" i="118"/>
  <c r="A90" i="118"/>
  <c r="B90" i="118"/>
  <c r="C90" i="118"/>
  <c r="E90" i="118"/>
  <c r="F90" i="118"/>
  <c r="G90" i="118"/>
  <c r="A91" i="118"/>
  <c r="B91" i="118"/>
  <c r="C91" i="118"/>
  <c r="E91" i="118"/>
  <c r="F91" i="118"/>
  <c r="G91" i="118"/>
  <c r="A92" i="118"/>
  <c r="B92" i="118"/>
  <c r="C92" i="118"/>
  <c r="E92" i="118"/>
  <c r="F92" i="118"/>
  <c r="G92" i="118"/>
  <c r="A93" i="118"/>
  <c r="B93" i="118"/>
  <c r="C93" i="118"/>
  <c r="E93" i="118"/>
  <c r="F93" i="118"/>
  <c r="G93" i="118"/>
  <c r="A94" i="118"/>
  <c r="B94" i="118"/>
  <c r="C94" i="118"/>
  <c r="E94" i="118"/>
  <c r="F94" i="118"/>
  <c r="G94" i="118"/>
  <c r="A95" i="118"/>
  <c r="B95" i="118"/>
  <c r="C95" i="118"/>
  <c r="E95" i="118"/>
  <c r="F95" i="118"/>
  <c r="G95" i="118"/>
  <c r="A96" i="118"/>
  <c r="B96" i="118"/>
  <c r="C96" i="118"/>
  <c r="E96" i="118"/>
  <c r="F96" i="118"/>
  <c r="G96" i="118"/>
  <c r="A97" i="118"/>
  <c r="B97" i="118"/>
  <c r="C97" i="118"/>
  <c r="E97" i="118"/>
  <c r="F97" i="118"/>
  <c r="G97" i="118"/>
  <c r="A98" i="118"/>
  <c r="B98" i="118"/>
  <c r="C98" i="118"/>
  <c r="E98" i="118"/>
  <c r="F98" i="118"/>
  <c r="G98" i="118"/>
  <c r="A99" i="118"/>
  <c r="B99" i="118"/>
  <c r="C99" i="118"/>
  <c r="E99" i="118"/>
  <c r="F99" i="118"/>
  <c r="G99" i="118"/>
  <c r="A100" i="118"/>
  <c r="B100" i="118"/>
  <c r="C100" i="118"/>
  <c r="E100" i="118"/>
  <c r="F100" i="118"/>
  <c r="G100" i="118"/>
  <c r="A101" i="118"/>
  <c r="B101" i="118"/>
  <c r="C101" i="118"/>
  <c r="E101" i="118"/>
  <c r="F101" i="118"/>
  <c r="G101" i="118"/>
  <c r="A102" i="118"/>
  <c r="B102" i="118"/>
  <c r="C102" i="118"/>
  <c r="E102" i="118"/>
  <c r="F102" i="118"/>
  <c r="G102" i="118"/>
  <c r="A103" i="118"/>
  <c r="B103" i="118"/>
  <c r="C103" i="118"/>
  <c r="E103" i="118"/>
  <c r="F103" i="118"/>
  <c r="G103" i="118"/>
  <c r="A104" i="118"/>
  <c r="B104" i="118"/>
  <c r="C104" i="118"/>
  <c r="E104" i="118"/>
  <c r="F104" i="118"/>
  <c r="G104" i="118"/>
  <c r="A105" i="118"/>
  <c r="B105" i="118"/>
  <c r="C105" i="118"/>
  <c r="E105" i="118"/>
  <c r="F105" i="118"/>
  <c r="G105" i="118"/>
  <c r="A106" i="118"/>
  <c r="B106" i="118"/>
  <c r="C106" i="118"/>
  <c r="E106" i="118"/>
  <c r="F106" i="118"/>
  <c r="G106" i="118"/>
  <c r="A107" i="118"/>
  <c r="B107" i="118"/>
  <c r="C107" i="118"/>
  <c r="E107" i="118"/>
  <c r="F107" i="118"/>
  <c r="G107" i="118"/>
  <c r="A108" i="118"/>
  <c r="B108" i="118"/>
  <c r="C108" i="118"/>
  <c r="E108" i="118"/>
  <c r="F108" i="118"/>
  <c r="G108" i="118"/>
  <c r="A109" i="118"/>
  <c r="B109" i="118"/>
  <c r="C109" i="118"/>
  <c r="E109" i="118"/>
  <c r="F109" i="118"/>
  <c r="G109" i="118"/>
  <c r="A110" i="118"/>
  <c r="B110" i="118"/>
  <c r="C110" i="118"/>
  <c r="E110" i="118"/>
  <c r="F110" i="118"/>
  <c r="G110" i="118"/>
  <c r="A111" i="118"/>
  <c r="B111" i="118"/>
  <c r="C111" i="118"/>
  <c r="E111" i="118"/>
  <c r="F111" i="118"/>
  <c r="G111" i="118"/>
  <c r="A112" i="118"/>
  <c r="B112" i="118"/>
  <c r="C112" i="118"/>
  <c r="E112" i="118"/>
  <c r="F112" i="118"/>
  <c r="G112" i="118"/>
  <c r="A113" i="118"/>
  <c r="B113" i="118"/>
  <c r="C113" i="118"/>
  <c r="E113" i="118"/>
  <c r="F113" i="118"/>
  <c r="G113" i="118"/>
  <c r="A114" i="118"/>
  <c r="B114" i="118"/>
  <c r="C114" i="118"/>
  <c r="E114" i="118"/>
  <c r="F114" i="118"/>
  <c r="G114" i="118"/>
  <c r="A115" i="118"/>
  <c r="B115" i="118"/>
  <c r="C115" i="118"/>
  <c r="E115" i="118"/>
  <c r="F115" i="118"/>
  <c r="G115" i="118"/>
  <c r="A116" i="118"/>
  <c r="B116" i="118"/>
  <c r="C116" i="118"/>
  <c r="E116" i="118"/>
  <c r="F116" i="118"/>
  <c r="G116" i="118"/>
  <c r="A117" i="118"/>
  <c r="B117" i="118"/>
  <c r="C117" i="118"/>
  <c r="E117" i="118"/>
  <c r="F117" i="118"/>
  <c r="G117" i="118"/>
  <c r="A118" i="118"/>
  <c r="B118" i="118"/>
  <c r="C118" i="118"/>
  <c r="E118" i="118"/>
  <c r="F118" i="118"/>
  <c r="G118" i="118"/>
  <c r="A119" i="118"/>
  <c r="B119" i="118"/>
  <c r="C119" i="118"/>
  <c r="E119" i="118"/>
  <c r="F119" i="118"/>
  <c r="G119" i="118"/>
  <c r="A120" i="118"/>
  <c r="B120" i="118"/>
  <c r="C120" i="118"/>
  <c r="E120" i="118"/>
  <c r="F120" i="118"/>
  <c r="G120" i="118"/>
  <c r="A121" i="118"/>
  <c r="B121" i="118"/>
  <c r="C121" i="118"/>
  <c r="E121" i="118"/>
  <c r="F121" i="118"/>
  <c r="G121" i="118"/>
  <c r="A122" i="118"/>
  <c r="B122" i="118"/>
  <c r="C122" i="118"/>
  <c r="E122" i="118"/>
  <c r="F122" i="118"/>
  <c r="G122" i="118"/>
  <c r="A123" i="118"/>
  <c r="B123" i="118"/>
  <c r="C123" i="118"/>
  <c r="E123" i="118"/>
  <c r="F123" i="118"/>
  <c r="G123" i="118"/>
  <c r="A124" i="118"/>
  <c r="B124" i="118"/>
  <c r="C124" i="118"/>
  <c r="E124" i="118"/>
  <c r="F124" i="118"/>
  <c r="G124" i="118"/>
  <c r="A125" i="118"/>
  <c r="B125" i="118"/>
  <c r="C125" i="118"/>
  <c r="E125" i="118"/>
  <c r="F125" i="118"/>
  <c r="G125" i="118"/>
  <c r="A126" i="118"/>
  <c r="B126" i="118"/>
  <c r="C126" i="118"/>
  <c r="E126" i="118"/>
  <c r="F126" i="118"/>
  <c r="G126" i="118"/>
  <c r="A127" i="118"/>
  <c r="B127" i="118"/>
  <c r="C127" i="118"/>
  <c r="E127" i="118"/>
  <c r="F127" i="118"/>
  <c r="G127" i="118"/>
  <c r="A128" i="118"/>
  <c r="B128" i="118"/>
  <c r="C128" i="118"/>
  <c r="E128" i="118"/>
  <c r="F128" i="118"/>
  <c r="G128" i="118"/>
  <c r="A129" i="118"/>
  <c r="B129" i="118"/>
  <c r="C129" i="118"/>
  <c r="E129" i="118"/>
  <c r="F129" i="118"/>
  <c r="G129" i="118"/>
  <c r="A130" i="118"/>
  <c r="B130" i="118"/>
  <c r="C130" i="118"/>
  <c r="E130" i="118"/>
  <c r="F130" i="118"/>
  <c r="G130" i="118"/>
  <c r="A131" i="118"/>
  <c r="B131" i="118"/>
  <c r="C131" i="118"/>
  <c r="E131" i="118"/>
  <c r="F131" i="118"/>
  <c r="G131" i="118"/>
  <c r="A132" i="118"/>
  <c r="B132" i="118"/>
  <c r="C132" i="118"/>
  <c r="E132" i="118"/>
  <c r="F132" i="118"/>
  <c r="G132" i="118"/>
  <c r="A133" i="118"/>
  <c r="B133" i="118"/>
  <c r="C133" i="118"/>
  <c r="E133" i="118"/>
  <c r="F133" i="118"/>
  <c r="G133" i="118"/>
  <c r="A134" i="118"/>
  <c r="B134" i="118"/>
  <c r="C134" i="118"/>
  <c r="E134" i="118"/>
  <c r="F134" i="118"/>
  <c r="G134" i="118"/>
  <c r="A135" i="118"/>
  <c r="B135" i="118"/>
  <c r="C135" i="118"/>
  <c r="E135" i="118"/>
  <c r="F135" i="118"/>
  <c r="G135" i="118"/>
  <c r="A136" i="118"/>
  <c r="B136" i="118"/>
  <c r="C136" i="118"/>
  <c r="E136" i="118"/>
  <c r="F136" i="118"/>
  <c r="G136" i="118"/>
  <c r="A137" i="118"/>
  <c r="B137" i="118"/>
  <c r="C137" i="118"/>
  <c r="E137" i="118"/>
  <c r="F137" i="118"/>
  <c r="G137" i="118"/>
  <c r="A138" i="118"/>
  <c r="B138" i="118"/>
  <c r="C138" i="118"/>
  <c r="D138" i="118"/>
  <c r="D139" i="118" s="1"/>
  <c r="D140" i="118" s="1"/>
  <c r="D141" i="118" s="1"/>
  <c r="D142" i="118" s="1"/>
  <c r="D143" i="118" s="1"/>
  <c r="D144" i="118" s="1"/>
  <c r="D145" i="118" s="1"/>
  <c r="D146" i="118" s="1"/>
  <c r="D147" i="118" s="1"/>
  <c r="D148" i="118" s="1"/>
  <c r="D149" i="118" s="1"/>
  <c r="D150" i="118" s="1"/>
  <c r="D151" i="118" s="1"/>
  <c r="D152" i="118" s="1"/>
  <c r="D153" i="118" s="1"/>
  <c r="D154" i="118" s="1"/>
  <c r="D155" i="118" s="1"/>
  <c r="D156" i="118" s="1"/>
  <c r="D157" i="118" s="1"/>
  <c r="D158" i="118" s="1"/>
  <c r="D159" i="118" s="1"/>
  <c r="D160" i="118" s="1"/>
  <c r="D161" i="118" s="1"/>
  <c r="D162" i="118" s="1"/>
  <c r="D163" i="118" s="1"/>
  <c r="D164" i="118" s="1"/>
  <c r="D165" i="118" s="1"/>
  <c r="D166" i="118" s="1"/>
  <c r="D167" i="118" s="1"/>
  <c r="D168" i="118" s="1"/>
  <c r="D169" i="118" s="1"/>
  <c r="D170" i="118" s="1"/>
  <c r="D171" i="118" s="1"/>
  <c r="D172" i="118" s="1"/>
  <c r="D173" i="118" s="1"/>
  <c r="D174" i="118" s="1"/>
  <c r="D175" i="118" s="1"/>
  <c r="D176" i="118" s="1"/>
  <c r="D177" i="118" s="1"/>
  <c r="D178" i="118" s="1"/>
  <c r="D179" i="118" s="1"/>
  <c r="D180" i="118" s="1"/>
  <c r="D181" i="118" s="1"/>
  <c r="D182" i="118" s="1"/>
  <c r="D183" i="118" s="1"/>
  <c r="D184" i="118" s="1"/>
  <c r="D185" i="118" s="1"/>
  <c r="D186" i="118" s="1"/>
  <c r="D187" i="118" s="1"/>
  <c r="D188" i="118" s="1"/>
  <c r="D189" i="118" s="1"/>
  <c r="D190" i="118" s="1"/>
  <c r="D191" i="118" s="1"/>
  <c r="D192" i="118" s="1"/>
  <c r="D193" i="118" s="1"/>
  <c r="D194" i="118" s="1"/>
  <c r="D195" i="118" s="1"/>
  <c r="D196" i="118" s="1"/>
  <c r="D197" i="118" s="1"/>
  <c r="D198" i="118" s="1"/>
  <c r="D199" i="118" s="1"/>
  <c r="D200" i="118" s="1"/>
  <c r="D201" i="118" s="1"/>
  <c r="D202" i="118" s="1"/>
  <c r="D203" i="118" s="1"/>
  <c r="D204" i="118" s="1"/>
  <c r="D205" i="118" s="1"/>
  <c r="D206" i="118" s="1"/>
  <c r="D207" i="118" s="1"/>
  <c r="D208" i="118" s="1"/>
  <c r="D209" i="118" s="1"/>
  <c r="D210" i="118" s="1"/>
  <c r="D211" i="118" s="1"/>
  <c r="D212" i="118" s="1"/>
  <c r="D213" i="118" s="1"/>
  <c r="D214" i="118" s="1"/>
  <c r="D215" i="118" s="1"/>
  <c r="D216" i="118" s="1"/>
  <c r="D217" i="118" s="1"/>
  <c r="D218" i="118" s="1"/>
  <c r="D219" i="118" s="1"/>
  <c r="D220" i="118" s="1"/>
  <c r="D221" i="118" s="1"/>
  <c r="D222" i="118" s="1"/>
  <c r="D223" i="118" s="1"/>
  <c r="D224" i="118" s="1"/>
  <c r="D225" i="118" s="1"/>
  <c r="D226" i="118" s="1"/>
  <c r="D227" i="118" s="1"/>
  <c r="D228" i="118" s="1"/>
  <c r="D229" i="118" s="1"/>
  <c r="D230" i="118" s="1"/>
  <c r="D231" i="118" s="1"/>
  <c r="D232" i="118" s="1"/>
  <c r="D233" i="118" s="1"/>
  <c r="D234" i="118" s="1"/>
  <c r="D235" i="118" s="1"/>
  <c r="D236" i="118" s="1"/>
  <c r="D237" i="118" s="1"/>
  <c r="D238" i="118" s="1"/>
  <c r="D239" i="118" s="1"/>
  <c r="D240" i="118" s="1"/>
  <c r="D241" i="118" s="1"/>
  <c r="D242" i="118" s="1"/>
  <c r="D243" i="118" s="1"/>
  <c r="D244" i="118" s="1"/>
  <c r="D245" i="118" s="1"/>
  <c r="D246" i="118" s="1"/>
  <c r="D247" i="118" s="1"/>
  <c r="D248" i="118" s="1"/>
  <c r="D249" i="118" s="1"/>
  <c r="D250" i="118" s="1"/>
  <c r="D251" i="118" s="1"/>
  <c r="D252" i="118" s="1"/>
  <c r="D253" i="118" s="1"/>
  <c r="D254" i="118" s="1"/>
  <c r="D255" i="118" s="1"/>
  <c r="D256" i="118" s="1"/>
  <c r="D257" i="118" s="1"/>
  <c r="D258" i="118" s="1"/>
  <c r="D259" i="118" s="1"/>
  <c r="D260" i="118" s="1"/>
  <c r="D261" i="118" s="1"/>
  <c r="D262" i="118" s="1"/>
  <c r="D263" i="118" s="1"/>
  <c r="D264" i="118" s="1"/>
  <c r="D265" i="118" s="1"/>
  <c r="D266" i="118" s="1"/>
  <c r="D267" i="118" s="1"/>
  <c r="D268" i="118" s="1"/>
  <c r="D269" i="118" s="1"/>
  <c r="D270" i="118" s="1"/>
  <c r="D271" i="118" s="1"/>
  <c r="D272" i="118" s="1"/>
  <c r="D273" i="118" s="1"/>
  <c r="D274" i="118" s="1"/>
  <c r="D275" i="118" s="1"/>
  <c r="D276" i="118" s="1"/>
  <c r="D277" i="118" s="1"/>
  <c r="D278" i="118" s="1"/>
  <c r="D279" i="118" s="1"/>
  <c r="D280" i="118" s="1"/>
  <c r="D281" i="118" s="1"/>
  <c r="D282" i="118" s="1"/>
  <c r="D283" i="118" s="1"/>
  <c r="D284" i="118" s="1"/>
  <c r="D285" i="118" s="1"/>
  <c r="D286" i="118" s="1"/>
  <c r="D287" i="118" s="1"/>
  <c r="D288" i="118" s="1"/>
  <c r="D289" i="118" s="1"/>
  <c r="D290" i="118" s="1"/>
  <c r="D291" i="118" s="1"/>
  <c r="D292" i="118" s="1"/>
  <c r="D293" i="118" s="1"/>
  <c r="D294" i="118" s="1"/>
  <c r="D295" i="118" s="1"/>
  <c r="D296" i="118" s="1"/>
  <c r="D297" i="118" s="1"/>
  <c r="D298" i="118" s="1"/>
  <c r="D299" i="118" s="1"/>
  <c r="D300" i="118" s="1"/>
  <c r="D301" i="118" s="1"/>
  <c r="D302" i="118" s="1"/>
  <c r="D303" i="118" s="1"/>
  <c r="D304" i="118" s="1"/>
  <c r="D305" i="118" s="1"/>
  <c r="D306" i="118" s="1"/>
  <c r="D307" i="118" s="1"/>
  <c r="D308" i="118" s="1"/>
  <c r="D309" i="118" s="1"/>
  <c r="D310" i="118" s="1"/>
  <c r="D311" i="118" s="1"/>
  <c r="D312" i="118" s="1"/>
  <c r="D313" i="118" s="1"/>
  <c r="D314" i="118" s="1"/>
  <c r="D315" i="118" s="1"/>
  <c r="D316" i="118" s="1"/>
  <c r="D317" i="118" s="1"/>
  <c r="D318" i="118" s="1"/>
  <c r="D319" i="118" s="1"/>
  <c r="D320" i="118" s="1"/>
  <c r="D321" i="118" s="1"/>
  <c r="D322" i="118" s="1"/>
  <c r="D323" i="118" s="1"/>
  <c r="D324" i="118" s="1"/>
  <c r="D325" i="118" s="1"/>
  <c r="D326" i="118" s="1"/>
  <c r="D327" i="118" s="1"/>
  <c r="D328" i="118" s="1"/>
  <c r="D329" i="118" s="1"/>
  <c r="D330" i="118" s="1"/>
  <c r="D331" i="118" s="1"/>
  <c r="D332" i="118" s="1"/>
  <c r="D333" i="118" s="1"/>
  <c r="D334" i="118" s="1"/>
  <c r="D335" i="118" s="1"/>
  <c r="D336" i="118" s="1"/>
  <c r="D337" i="118" s="1"/>
  <c r="D338" i="118" s="1"/>
  <c r="D339" i="118" s="1"/>
  <c r="D340" i="118" s="1"/>
  <c r="D341" i="118" s="1"/>
  <c r="D342" i="118" s="1"/>
  <c r="D343" i="118" s="1"/>
  <c r="D344" i="118" s="1"/>
  <c r="D345" i="118" s="1"/>
  <c r="D346" i="118" s="1"/>
  <c r="D347" i="118" s="1"/>
  <c r="D348" i="118" s="1"/>
  <c r="D349" i="118" s="1"/>
  <c r="D350" i="118" s="1"/>
  <c r="D351" i="118" s="1"/>
  <c r="D352" i="118" s="1"/>
  <c r="D353" i="118" s="1"/>
  <c r="D354" i="118" s="1"/>
  <c r="D355" i="118" s="1"/>
  <c r="D356" i="118" s="1"/>
  <c r="D357" i="118" s="1"/>
  <c r="D358" i="118" s="1"/>
  <c r="D359" i="118" s="1"/>
  <c r="D360" i="118" s="1"/>
  <c r="D361" i="118" s="1"/>
  <c r="D362" i="118" s="1"/>
  <c r="D363" i="118" s="1"/>
  <c r="D364" i="118" s="1"/>
  <c r="D365" i="118" s="1"/>
  <c r="D366" i="118" s="1"/>
  <c r="D367" i="118" s="1"/>
  <c r="D368" i="118" s="1"/>
  <c r="D369" i="118" s="1"/>
  <c r="D370" i="118" s="1"/>
  <c r="D371" i="118" s="1"/>
  <c r="D372" i="118" s="1"/>
  <c r="D373" i="118" s="1"/>
  <c r="D374" i="118" s="1"/>
  <c r="D375" i="118" s="1"/>
  <c r="D376" i="118" s="1"/>
  <c r="D377" i="118" s="1"/>
  <c r="D378" i="118" s="1"/>
  <c r="D379" i="118" s="1"/>
  <c r="D380" i="118" s="1"/>
  <c r="D381" i="118" s="1"/>
  <c r="D382" i="118" s="1"/>
  <c r="D383" i="118" s="1"/>
  <c r="D384" i="118" s="1"/>
  <c r="D385" i="118" s="1"/>
  <c r="D386" i="118" s="1"/>
  <c r="D387" i="118" s="1"/>
  <c r="D388" i="118" s="1"/>
  <c r="D389" i="118" s="1"/>
  <c r="D390" i="118" s="1"/>
  <c r="D391" i="118" s="1"/>
  <c r="D392" i="118" s="1"/>
  <c r="D393" i="118" s="1"/>
  <c r="D394" i="118" s="1"/>
  <c r="D395" i="118" s="1"/>
  <c r="D396" i="118" s="1"/>
  <c r="D397" i="118" s="1"/>
  <c r="D398" i="118" s="1"/>
  <c r="D399" i="118" s="1"/>
  <c r="D400" i="118" s="1"/>
  <c r="D401" i="118" s="1"/>
  <c r="D402" i="118" s="1"/>
  <c r="D403" i="118" s="1"/>
  <c r="D404" i="118" s="1"/>
  <c r="D405" i="118" s="1"/>
  <c r="D406" i="118" s="1"/>
  <c r="D407" i="118" s="1"/>
  <c r="D408" i="118" s="1"/>
  <c r="D409" i="118" s="1"/>
  <c r="D410" i="118" s="1"/>
  <c r="D411" i="118" s="1"/>
  <c r="D412" i="118" s="1"/>
  <c r="D413" i="118" s="1"/>
  <c r="D414" i="118" s="1"/>
  <c r="D415" i="118" s="1"/>
  <c r="D416" i="118" s="1"/>
  <c r="D417" i="118" s="1"/>
  <c r="D418" i="118" s="1"/>
  <c r="D419" i="118" s="1"/>
  <c r="D420" i="118" s="1"/>
  <c r="D421" i="118" s="1"/>
  <c r="D422" i="118" s="1"/>
  <c r="D423" i="118" s="1"/>
  <c r="D424" i="118" s="1"/>
  <c r="D425" i="118" s="1"/>
  <c r="D426" i="118" s="1"/>
  <c r="D427" i="118" s="1"/>
  <c r="D428" i="118" s="1"/>
  <c r="D429" i="118" s="1"/>
  <c r="D430" i="118" s="1"/>
  <c r="D431" i="118" s="1"/>
  <c r="D432" i="118" s="1"/>
  <c r="D433" i="118" s="1"/>
  <c r="D434" i="118" s="1"/>
  <c r="D435" i="118" s="1"/>
  <c r="D436" i="118" s="1"/>
  <c r="D437" i="118" s="1"/>
  <c r="D438" i="118" s="1"/>
  <c r="D439" i="118" s="1"/>
  <c r="D440" i="118" s="1"/>
  <c r="D441" i="118" s="1"/>
  <c r="D442" i="118" s="1"/>
  <c r="D443" i="118" s="1"/>
  <c r="D444" i="118" s="1"/>
  <c r="D445" i="118" s="1"/>
  <c r="D446" i="118" s="1"/>
  <c r="D447" i="118" s="1"/>
  <c r="D448" i="118" s="1"/>
  <c r="D449" i="118" s="1"/>
  <c r="D450" i="118" s="1"/>
  <c r="D451" i="118" s="1"/>
  <c r="D452" i="118" s="1"/>
  <c r="D453" i="118" s="1"/>
  <c r="D454" i="118" s="1"/>
  <c r="D455" i="118" s="1"/>
  <c r="D456" i="118" s="1"/>
  <c r="D457" i="118" s="1"/>
  <c r="D458" i="118" s="1"/>
  <c r="D459" i="118" s="1"/>
  <c r="D460" i="118" s="1"/>
  <c r="D461" i="118" s="1"/>
  <c r="D462" i="118" s="1"/>
  <c r="D463" i="118" s="1"/>
  <c r="D464" i="118" s="1"/>
  <c r="D465" i="118" s="1"/>
  <c r="D466" i="118" s="1"/>
  <c r="D467" i="118" s="1"/>
  <c r="D468" i="118" s="1"/>
  <c r="D469" i="118" s="1"/>
  <c r="D470" i="118" s="1"/>
  <c r="D471" i="118" s="1"/>
  <c r="D472" i="118" s="1"/>
  <c r="D473" i="118" s="1"/>
  <c r="D474" i="118" s="1"/>
  <c r="D475" i="118" s="1"/>
  <c r="D476" i="118" s="1"/>
  <c r="D477" i="118" s="1"/>
  <c r="D478" i="118" s="1"/>
  <c r="D479" i="118" s="1"/>
  <c r="D480" i="118" s="1"/>
  <c r="D481" i="118" s="1"/>
  <c r="D482" i="118" s="1"/>
  <c r="D483" i="118" s="1"/>
  <c r="D484" i="118" s="1"/>
  <c r="D485" i="118" s="1"/>
  <c r="D486" i="118" s="1"/>
  <c r="D487" i="118" s="1"/>
  <c r="D488" i="118" s="1"/>
  <c r="D489" i="118" s="1"/>
  <c r="D490" i="118" s="1"/>
  <c r="D491" i="118" s="1"/>
  <c r="D492" i="118" s="1"/>
  <c r="D493" i="118" s="1"/>
  <c r="D494" i="118" s="1"/>
  <c r="D495" i="118" s="1"/>
  <c r="D496" i="118" s="1"/>
  <c r="D497" i="118" s="1"/>
  <c r="D498" i="118" s="1"/>
  <c r="D499" i="118" s="1"/>
  <c r="D500" i="118" s="1"/>
  <c r="D501" i="118" s="1"/>
  <c r="D502" i="118" s="1"/>
  <c r="D503" i="118" s="1"/>
  <c r="D504" i="118" s="1"/>
  <c r="D505" i="118" s="1"/>
  <c r="D506" i="118" s="1"/>
  <c r="D507" i="118" s="1"/>
  <c r="D508" i="118" s="1"/>
  <c r="D509" i="118" s="1"/>
  <c r="D510" i="118" s="1"/>
  <c r="D511" i="118" s="1"/>
  <c r="D512" i="118" s="1"/>
  <c r="D513" i="118" s="1"/>
  <c r="D514" i="118" s="1"/>
  <c r="D515" i="118" s="1"/>
  <c r="D516" i="118" s="1"/>
  <c r="D517" i="118" s="1"/>
  <c r="D518" i="118" s="1"/>
  <c r="D519" i="118" s="1"/>
  <c r="D520" i="118" s="1"/>
  <c r="D521" i="118" s="1"/>
  <c r="D522" i="118" s="1"/>
  <c r="D523" i="118" s="1"/>
  <c r="D524" i="118" s="1"/>
  <c r="D525" i="118" s="1"/>
  <c r="D526" i="118" s="1"/>
  <c r="D527" i="118" s="1"/>
  <c r="D528" i="118" s="1"/>
  <c r="D529" i="118" s="1"/>
  <c r="D530" i="118" s="1"/>
  <c r="D531" i="118" s="1"/>
  <c r="D532" i="118" s="1"/>
  <c r="D533" i="118" s="1"/>
  <c r="D534" i="118" s="1"/>
  <c r="D535" i="118" s="1"/>
  <c r="D536" i="118" s="1"/>
  <c r="D537" i="118" s="1"/>
  <c r="D538" i="118" s="1"/>
  <c r="D539" i="118" s="1"/>
  <c r="D540" i="118" s="1"/>
  <c r="D541" i="118" s="1"/>
  <c r="D542" i="118" s="1"/>
  <c r="D543" i="118" s="1"/>
  <c r="D544" i="118" s="1"/>
  <c r="D545" i="118" s="1"/>
  <c r="D546" i="118" s="1"/>
  <c r="D547" i="118" s="1"/>
  <c r="D548" i="118" s="1"/>
  <c r="D549" i="118" s="1"/>
  <c r="D550" i="118" s="1"/>
  <c r="D551" i="118" s="1"/>
  <c r="D552" i="118" s="1"/>
  <c r="D553" i="118" s="1"/>
  <c r="D554" i="118" s="1"/>
  <c r="D555" i="118" s="1"/>
  <c r="D556" i="118" s="1"/>
  <c r="D557" i="118" s="1"/>
  <c r="D558" i="118" s="1"/>
  <c r="D559" i="118" s="1"/>
  <c r="D560" i="118" s="1"/>
  <c r="D561" i="118" s="1"/>
  <c r="D562" i="118" s="1"/>
  <c r="D563" i="118" s="1"/>
  <c r="D564" i="118" s="1"/>
  <c r="D565" i="118" s="1"/>
  <c r="D566" i="118" s="1"/>
  <c r="D567" i="118" s="1"/>
  <c r="D568" i="118" s="1"/>
  <c r="D569" i="118" s="1"/>
  <c r="D570" i="118" s="1"/>
  <c r="D571" i="118" s="1"/>
  <c r="D572" i="118" s="1"/>
  <c r="D573" i="118" s="1"/>
  <c r="D574" i="118" s="1"/>
  <c r="D575" i="118" s="1"/>
  <c r="D576" i="118" s="1"/>
  <c r="D577" i="118" s="1"/>
  <c r="D578" i="118" s="1"/>
  <c r="D579" i="118" s="1"/>
  <c r="D580" i="118" s="1"/>
  <c r="D581" i="118" s="1"/>
  <c r="D582" i="118" s="1"/>
  <c r="D583" i="118" s="1"/>
  <c r="D584" i="118" s="1"/>
  <c r="D585" i="118" s="1"/>
  <c r="D586" i="118" s="1"/>
  <c r="D587" i="118" s="1"/>
  <c r="D588" i="118" s="1"/>
  <c r="D589" i="118" s="1"/>
  <c r="D590" i="118" s="1"/>
  <c r="D591" i="118" s="1"/>
  <c r="D592" i="118" s="1"/>
  <c r="D593" i="118" s="1"/>
  <c r="D594" i="118" s="1"/>
  <c r="D595" i="118" s="1"/>
  <c r="D596" i="118" s="1"/>
  <c r="D597" i="118" s="1"/>
  <c r="D598" i="118" s="1"/>
  <c r="D599" i="118" s="1"/>
  <c r="D600" i="118" s="1"/>
  <c r="D601" i="118" s="1"/>
  <c r="D602" i="118" s="1"/>
  <c r="D603" i="118" s="1"/>
  <c r="D604" i="118" s="1"/>
  <c r="D605" i="118" s="1"/>
  <c r="D606" i="118" s="1"/>
  <c r="D607" i="118" s="1"/>
  <c r="D608" i="118" s="1"/>
  <c r="D609" i="118" s="1"/>
  <c r="D610" i="118" s="1"/>
  <c r="D611" i="118" s="1"/>
  <c r="D612" i="118" s="1"/>
  <c r="D613" i="118" s="1"/>
  <c r="D614" i="118" s="1"/>
  <c r="D615" i="118" s="1"/>
  <c r="D616" i="118" s="1"/>
  <c r="D617" i="118" s="1"/>
  <c r="D618" i="118" s="1"/>
  <c r="D619" i="118" s="1"/>
  <c r="D620" i="118" s="1"/>
  <c r="D621" i="118" s="1"/>
  <c r="D622" i="118" s="1"/>
  <c r="D623" i="118" s="1"/>
  <c r="D624" i="118" s="1"/>
  <c r="D625" i="118" s="1"/>
  <c r="D626" i="118" s="1"/>
  <c r="D627" i="118" s="1"/>
  <c r="D628" i="118" s="1"/>
  <c r="D629" i="118" s="1"/>
  <c r="D630" i="118" s="1"/>
  <c r="D631" i="118" s="1"/>
  <c r="D632" i="118" s="1"/>
  <c r="D633" i="118" s="1"/>
  <c r="D634" i="118" s="1"/>
  <c r="D635" i="118" s="1"/>
  <c r="D636" i="118" s="1"/>
  <c r="D637" i="118" s="1"/>
  <c r="D638" i="118" s="1"/>
  <c r="D639" i="118" s="1"/>
  <c r="D640" i="118" s="1"/>
  <c r="D641" i="118" s="1"/>
  <c r="D642" i="118" s="1"/>
  <c r="D643" i="118" s="1"/>
  <c r="D644" i="118" s="1"/>
  <c r="D645" i="118" s="1"/>
  <c r="D646" i="118" s="1"/>
  <c r="D647" i="118" s="1"/>
  <c r="D648" i="118" s="1"/>
  <c r="D649" i="118" s="1"/>
  <c r="D650" i="118" s="1"/>
  <c r="D651" i="118" s="1"/>
  <c r="D652" i="118" s="1"/>
  <c r="D653" i="118" s="1"/>
  <c r="D654" i="118" s="1"/>
  <c r="D655" i="118" s="1"/>
  <c r="D656" i="118" s="1"/>
  <c r="D657" i="118" s="1"/>
  <c r="D658" i="118" s="1"/>
  <c r="D659" i="118" s="1"/>
  <c r="D660" i="118" s="1"/>
  <c r="D661" i="118" s="1"/>
  <c r="D662" i="118" s="1"/>
  <c r="D663" i="118" s="1"/>
  <c r="D664" i="118" s="1"/>
  <c r="D665" i="118" s="1"/>
  <c r="D666" i="118" s="1"/>
  <c r="D667" i="118" s="1"/>
  <c r="D668" i="118" s="1"/>
  <c r="D669" i="118" s="1"/>
  <c r="D670" i="118" s="1"/>
  <c r="D671" i="118" s="1"/>
  <c r="D672" i="118" s="1"/>
  <c r="D673" i="118" s="1"/>
  <c r="D674" i="118" s="1"/>
  <c r="D675" i="118" s="1"/>
  <c r="D676" i="118" s="1"/>
  <c r="D677" i="118" s="1"/>
  <c r="D678" i="118" s="1"/>
  <c r="D679" i="118" s="1"/>
  <c r="D680" i="118" s="1"/>
  <c r="E138" i="118"/>
  <c r="F138" i="118"/>
  <c r="G138" i="118"/>
  <c r="A139" i="118"/>
  <c r="B139" i="118"/>
  <c r="C139" i="118"/>
  <c r="E139" i="118"/>
  <c r="F139" i="118"/>
  <c r="G139" i="118"/>
  <c r="A140" i="118"/>
  <c r="B140" i="118"/>
  <c r="C140" i="118"/>
  <c r="E140" i="118"/>
  <c r="F140" i="118"/>
  <c r="G140" i="118"/>
  <c r="A141" i="118"/>
  <c r="B141" i="118"/>
  <c r="C141" i="118"/>
  <c r="E141" i="118"/>
  <c r="F141" i="118"/>
  <c r="G141" i="118"/>
  <c r="A142" i="118"/>
  <c r="B142" i="118"/>
  <c r="C142" i="118"/>
  <c r="E142" i="118"/>
  <c r="F142" i="118"/>
  <c r="G142" i="118"/>
  <c r="A143" i="118"/>
  <c r="B143" i="118"/>
  <c r="C143" i="118"/>
  <c r="E143" i="118"/>
  <c r="F143" i="118"/>
  <c r="G143" i="118"/>
  <c r="A144" i="118"/>
  <c r="B144" i="118"/>
  <c r="C144" i="118"/>
  <c r="E144" i="118"/>
  <c r="F144" i="118"/>
  <c r="G144" i="118"/>
  <c r="A145" i="118"/>
  <c r="B145" i="118"/>
  <c r="C145" i="118"/>
  <c r="E145" i="118"/>
  <c r="F145" i="118"/>
  <c r="G145" i="118"/>
  <c r="A146" i="118"/>
  <c r="B146" i="118"/>
  <c r="C146" i="118"/>
  <c r="E146" i="118"/>
  <c r="F146" i="118"/>
  <c r="G146" i="118"/>
  <c r="A147" i="118"/>
  <c r="B147" i="118"/>
  <c r="C147" i="118"/>
  <c r="E147" i="118"/>
  <c r="F147" i="118"/>
  <c r="G147" i="118"/>
  <c r="A148" i="118"/>
  <c r="B148" i="118"/>
  <c r="C148" i="118"/>
  <c r="E148" i="118"/>
  <c r="F148" i="118"/>
  <c r="G148" i="118"/>
  <c r="A149" i="118"/>
  <c r="B149" i="118"/>
  <c r="C149" i="118"/>
  <c r="E149" i="118"/>
  <c r="F149" i="118"/>
  <c r="G149" i="118"/>
  <c r="A150" i="118"/>
  <c r="B150" i="118"/>
  <c r="C150" i="118"/>
  <c r="E150" i="118"/>
  <c r="F150" i="118"/>
  <c r="G150" i="118"/>
  <c r="A151" i="118"/>
  <c r="B151" i="118"/>
  <c r="C151" i="118"/>
  <c r="E151" i="118"/>
  <c r="F151" i="118"/>
  <c r="G151" i="118"/>
  <c r="A152" i="118"/>
  <c r="B152" i="118"/>
  <c r="C152" i="118"/>
  <c r="E152" i="118"/>
  <c r="F152" i="118"/>
  <c r="G152" i="118"/>
  <c r="A153" i="118"/>
  <c r="B153" i="118"/>
  <c r="C153" i="118"/>
  <c r="E153" i="118"/>
  <c r="F153" i="118"/>
  <c r="G153" i="118"/>
  <c r="A154" i="118"/>
  <c r="B154" i="118"/>
  <c r="C154" i="118"/>
  <c r="E154" i="118"/>
  <c r="F154" i="118"/>
  <c r="G154" i="118"/>
  <c r="A155" i="118"/>
  <c r="B155" i="118"/>
  <c r="C155" i="118"/>
  <c r="E155" i="118"/>
  <c r="F155" i="118"/>
  <c r="G155" i="118"/>
  <c r="A156" i="118"/>
  <c r="B156" i="118"/>
  <c r="C156" i="118"/>
  <c r="E156" i="118"/>
  <c r="F156" i="118"/>
  <c r="G156" i="118"/>
  <c r="A157" i="118"/>
  <c r="B157" i="118"/>
  <c r="C157" i="118"/>
  <c r="E157" i="118"/>
  <c r="F157" i="118"/>
  <c r="G157" i="118"/>
  <c r="A158" i="118"/>
  <c r="B158" i="118"/>
  <c r="C158" i="118"/>
  <c r="E158" i="118"/>
  <c r="F158" i="118"/>
  <c r="G158" i="118"/>
  <c r="A159" i="118"/>
  <c r="B159" i="118"/>
  <c r="C159" i="118"/>
  <c r="E159" i="118"/>
  <c r="F159" i="118"/>
  <c r="G159" i="118"/>
  <c r="A160" i="118"/>
  <c r="B160" i="118"/>
  <c r="C160" i="118"/>
  <c r="E160" i="118"/>
  <c r="F160" i="118"/>
  <c r="G160" i="118"/>
  <c r="A161" i="118"/>
  <c r="B161" i="118"/>
  <c r="C161" i="118"/>
  <c r="E161" i="118"/>
  <c r="F161" i="118"/>
  <c r="G161" i="118"/>
  <c r="A162" i="118"/>
  <c r="B162" i="118"/>
  <c r="C162" i="118"/>
  <c r="E162" i="118"/>
  <c r="F162" i="118"/>
  <c r="G162" i="118"/>
  <c r="A163" i="118"/>
  <c r="B163" i="118"/>
  <c r="C163" i="118"/>
  <c r="E163" i="118"/>
  <c r="F163" i="118"/>
  <c r="G163" i="118"/>
  <c r="A164" i="118"/>
  <c r="B164" i="118"/>
  <c r="C164" i="118"/>
  <c r="E164" i="118"/>
  <c r="F164" i="118"/>
  <c r="G164" i="118"/>
  <c r="A165" i="118"/>
  <c r="B165" i="118"/>
  <c r="C165" i="118"/>
  <c r="E165" i="118"/>
  <c r="F165" i="118"/>
  <c r="G165" i="118"/>
  <c r="A166" i="118"/>
  <c r="B166" i="118"/>
  <c r="C166" i="118"/>
  <c r="E166" i="118"/>
  <c r="F166" i="118"/>
  <c r="G166" i="118"/>
  <c r="A167" i="118"/>
  <c r="B167" i="118"/>
  <c r="C167" i="118"/>
  <c r="E167" i="118"/>
  <c r="F167" i="118"/>
  <c r="G167" i="118"/>
  <c r="A168" i="118"/>
  <c r="B168" i="118"/>
  <c r="C168" i="118"/>
  <c r="E168" i="118"/>
  <c r="F168" i="118"/>
  <c r="G168" i="118"/>
  <c r="A169" i="118"/>
  <c r="B169" i="118"/>
  <c r="C169" i="118"/>
  <c r="E169" i="118"/>
  <c r="F169" i="118"/>
  <c r="G169" i="118"/>
  <c r="A170" i="118"/>
  <c r="B170" i="118"/>
  <c r="C170" i="118"/>
  <c r="E170" i="118"/>
  <c r="F170" i="118"/>
  <c r="G170" i="118"/>
  <c r="A171" i="118"/>
  <c r="B171" i="118"/>
  <c r="C171" i="118"/>
  <c r="E171" i="118"/>
  <c r="F171" i="118"/>
  <c r="G171" i="118"/>
  <c r="A172" i="118"/>
  <c r="B172" i="118"/>
  <c r="C172" i="118"/>
  <c r="E172" i="118"/>
  <c r="F172" i="118"/>
  <c r="G172" i="118"/>
  <c r="A173" i="118"/>
  <c r="B173" i="118"/>
  <c r="C173" i="118"/>
  <c r="E173" i="118"/>
  <c r="F173" i="118"/>
  <c r="G173" i="118"/>
  <c r="A174" i="118"/>
  <c r="B174" i="118"/>
  <c r="C174" i="118"/>
  <c r="E174" i="118"/>
  <c r="F174" i="118"/>
  <c r="G174" i="118"/>
  <c r="A175" i="118"/>
  <c r="B175" i="118"/>
  <c r="C175" i="118"/>
  <c r="E175" i="118"/>
  <c r="F175" i="118"/>
  <c r="G175" i="118"/>
  <c r="A176" i="118"/>
  <c r="B176" i="118"/>
  <c r="C176" i="118"/>
  <c r="E176" i="118"/>
  <c r="F176" i="118"/>
  <c r="G176" i="118"/>
  <c r="A177" i="118"/>
  <c r="B177" i="118"/>
  <c r="C177" i="118"/>
  <c r="E177" i="118"/>
  <c r="F177" i="118"/>
  <c r="G177" i="118"/>
  <c r="A178" i="118"/>
  <c r="B178" i="118"/>
  <c r="C178" i="118"/>
  <c r="E178" i="118"/>
  <c r="F178" i="118"/>
  <c r="G178" i="118"/>
  <c r="A179" i="118"/>
  <c r="B179" i="118"/>
  <c r="C179" i="118"/>
  <c r="E179" i="118"/>
  <c r="F179" i="118"/>
  <c r="G179" i="118"/>
  <c r="A180" i="118"/>
  <c r="B180" i="118"/>
  <c r="C180" i="118"/>
  <c r="E180" i="118"/>
  <c r="F180" i="118"/>
  <c r="G180" i="118"/>
  <c r="A181" i="118"/>
  <c r="B181" i="118"/>
  <c r="C181" i="118"/>
  <c r="E181" i="118"/>
  <c r="F181" i="118"/>
  <c r="G181" i="118"/>
  <c r="A182" i="118"/>
  <c r="B182" i="118"/>
  <c r="C182" i="118"/>
  <c r="E182" i="118"/>
  <c r="F182" i="118"/>
  <c r="G182" i="118"/>
  <c r="A183" i="118"/>
  <c r="B183" i="118"/>
  <c r="C183" i="118"/>
  <c r="E183" i="118"/>
  <c r="F183" i="118"/>
  <c r="G183" i="118"/>
  <c r="A184" i="118"/>
  <c r="B184" i="118"/>
  <c r="C184" i="118"/>
  <c r="E184" i="118"/>
  <c r="F184" i="118"/>
  <c r="G184" i="118"/>
  <c r="A185" i="118"/>
  <c r="B185" i="118"/>
  <c r="C185" i="118"/>
  <c r="E185" i="118"/>
  <c r="F185" i="118"/>
  <c r="G185" i="118"/>
  <c r="A186" i="118"/>
  <c r="B186" i="118"/>
  <c r="C186" i="118"/>
  <c r="E186" i="118"/>
  <c r="F186" i="118"/>
  <c r="G186" i="118"/>
  <c r="A187" i="118"/>
  <c r="B187" i="118"/>
  <c r="C187" i="118"/>
  <c r="E187" i="118"/>
  <c r="F187" i="118"/>
  <c r="G187" i="118"/>
  <c r="A188" i="118"/>
  <c r="B188" i="118"/>
  <c r="C188" i="118"/>
  <c r="E188" i="118"/>
  <c r="F188" i="118"/>
  <c r="G188" i="118"/>
  <c r="A189" i="118"/>
  <c r="B189" i="118"/>
  <c r="C189" i="118"/>
  <c r="E189" i="118"/>
  <c r="F189" i="118"/>
  <c r="G189" i="118"/>
  <c r="A190" i="118"/>
  <c r="B190" i="118"/>
  <c r="C190" i="118"/>
  <c r="E190" i="118"/>
  <c r="F190" i="118"/>
  <c r="G190" i="118"/>
  <c r="A191" i="118"/>
  <c r="B191" i="118"/>
  <c r="C191" i="118"/>
  <c r="E191" i="118"/>
  <c r="F191" i="118"/>
  <c r="G191" i="118"/>
  <c r="A192" i="118"/>
  <c r="B192" i="118"/>
  <c r="C192" i="118"/>
  <c r="E192" i="118"/>
  <c r="F192" i="118"/>
  <c r="G192" i="118"/>
  <c r="A193" i="118"/>
  <c r="B193" i="118"/>
  <c r="C193" i="118"/>
  <c r="E193" i="118"/>
  <c r="F193" i="118"/>
  <c r="G193" i="118"/>
  <c r="A194" i="118"/>
  <c r="B194" i="118"/>
  <c r="C194" i="118"/>
  <c r="E194" i="118"/>
  <c r="F194" i="118"/>
  <c r="G194" i="118"/>
  <c r="A195" i="118"/>
  <c r="B195" i="118"/>
  <c r="C195" i="118"/>
  <c r="E195" i="118"/>
  <c r="F195" i="118"/>
  <c r="G195" i="118"/>
  <c r="A196" i="118"/>
  <c r="B196" i="118"/>
  <c r="C196" i="118"/>
  <c r="E196" i="118"/>
  <c r="F196" i="118"/>
  <c r="G196" i="118"/>
  <c r="A197" i="118"/>
  <c r="B197" i="118"/>
  <c r="C197" i="118"/>
  <c r="E197" i="118"/>
  <c r="F197" i="118"/>
  <c r="G197" i="118"/>
  <c r="A198" i="118"/>
  <c r="B198" i="118"/>
  <c r="C198" i="118"/>
  <c r="E198" i="118"/>
  <c r="F198" i="118"/>
  <c r="G198" i="118"/>
  <c r="A199" i="118"/>
  <c r="B199" i="118"/>
  <c r="C199" i="118"/>
  <c r="E199" i="118"/>
  <c r="F199" i="118"/>
  <c r="G199" i="118"/>
  <c r="A200" i="118"/>
  <c r="B200" i="118"/>
  <c r="C200" i="118"/>
  <c r="E200" i="118"/>
  <c r="F200" i="118"/>
  <c r="G200" i="118"/>
  <c r="A201" i="118"/>
  <c r="B201" i="118"/>
  <c r="C201" i="118"/>
  <c r="E201" i="118"/>
  <c r="F201" i="118"/>
  <c r="G201" i="118"/>
  <c r="A202" i="118"/>
  <c r="B202" i="118"/>
  <c r="C202" i="118"/>
  <c r="E202" i="118"/>
  <c r="F202" i="118"/>
  <c r="G202" i="118"/>
  <c r="A203" i="118"/>
  <c r="B203" i="118"/>
  <c r="C203" i="118"/>
  <c r="E203" i="118"/>
  <c r="F203" i="118"/>
  <c r="G203" i="118"/>
  <c r="A204" i="118"/>
  <c r="B204" i="118"/>
  <c r="C204" i="118"/>
  <c r="E204" i="118"/>
  <c r="F204" i="118"/>
  <c r="G204" i="118"/>
  <c r="A205" i="118"/>
  <c r="B205" i="118"/>
  <c r="C205" i="118"/>
  <c r="E205" i="118"/>
  <c r="F205" i="118"/>
  <c r="G205" i="118"/>
  <c r="A206" i="118"/>
  <c r="B206" i="118"/>
  <c r="C206" i="118"/>
  <c r="E206" i="118"/>
  <c r="F206" i="118"/>
  <c r="G206" i="118"/>
  <c r="A207" i="118"/>
  <c r="B207" i="118"/>
  <c r="C207" i="118"/>
  <c r="E207" i="118"/>
  <c r="F207" i="118"/>
  <c r="G207" i="118"/>
  <c r="A208" i="118"/>
  <c r="B208" i="118"/>
  <c r="C208" i="118"/>
  <c r="E208" i="118"/>
  <c r="F208" i="118"/>
  <c r="G208" i="118"/>
  <c r="A209" i="118"/>
  <c r="B209" i="118"/>
  <c r="C209" i="118"/>
  <c r="E209" i="118"/>
  <c r="F209" i="118"/>
  <c r="G209" i="118"/>
  <c r="A210" i="118"/>
  <c r="B210" i="118"/>
  <c r="C210" i="118"/>
  <c r="E210" i="118"/>
  <c r="F210" i="118"/>
  <c r="G210" i="118"/>
  <c r="A211" i="118"/>
  <c r="B211" i="118"/>
  <c r="C211" i="118"/>
  <c r="E211" i="118"/>
  <c r="F211" i="118"/>
  <c r="G211" i="118"/>
  <c r="A212" i="118"/>
  <c r="B212" i="118"/>
  <c r="C212" i="118"/>
  <c r="E212" i="118"/>
  <c r="F212" i="118"/>
  <c r="G212" i="118"/>
  <c r="A213" i="118"/>
  <c r="B213" i="118"/>
  <c r="C213" i="118"/>
  <c r="E213" i="118"/>
  <c r="F213" i="118"/>
  <c r="G213" i="118"/>
  <c r="A214" i="118"/>
  <c r="B214" i="118"/>
  <c r="C214" i="118"/>
  <c r="E214" i="118"/>
  <c r="F214" i="118"/>
  <c r="G214" i="118"/>
  <c r="A215" i="118"/>
  <c r="B215" i="118"/>
  <c r="C215" i="118"/>
  <c r="E215" i="118"/>
  <c r="F215" i="118"/>
  <c r="G215" i="118"/>
  <c r="A216" i="118"/>
  <c r="B216" i="118"/>
  <c r="C216" i="118"/>
  <c r="E216" i="118"/>
  <c r="F216" i="118"/>
  <c r="G216" i="118"/>
  <c r="A217" i="118"/>
  <c r="B217" i="118"/>
  <c r="C217" i="118"/>
  <c r="E217" i="118"/>
  <c r="F217" i="118"/>
  <c r="G217" i="118"/>
  <c r="A218" i="118"/>
  <c r="B218" i="118"/>
  <c r="C218" i="118"/>
  <c r="E218" i="118"/>
  <c r="F218" i="118"/>
  <c r="G218" i="118"/>
  <c r="A219" i="118"/>
  <c r="B219" i="118"/>
  <c r="C219" i="118"/>
  <c r="E219" i="118"/>
  <c r="F219" i="118"/>
  <c r="G219" i="118"/>
  <c r="A220" i="118"/>
  <c r="B220" i="118"/>
  <c r="C220" i="118"/>
  <c r="E220" i="118"/>
  <c r="F220" i="118"/>
  <c r="G220" i="118"/>
  <c r="A221" i="118"/>
  <c r="B221" i="118"/>
  <c r="C221" i="118"/>
  <c r="E221" i="118"/>
  <c r="F221" i="118"/>
  <c r="G221" i="118"/>
  <c r="A222" i="118"/>
  <c r="B222" i="118"/>
  <c r="C222" i="118"/>
  <c r="E222" i="118"/>
  <c r="F222" i="118"/>
  <c r="G222" i="118"/>
  <c r="A223" i="118"/>
  <c r="B223" i="118"/>
  <c r="C223" i="118"/>
  <c r="E223" i="118"/>
  <c r="F223" i="118"/>
  <c r="G223" i="118"/>
  <c r="A224" i="118"/>
  <c r="B224" i="118"/>
  <c r="C224" i="118"/>
  <c r="E224" i="118"/>
  <c r="F224" i="118"/>
  <c r="G224" i="118"/>
  <c r="A225" i="118"/>
  <c r="B225" i="118"/>
  <c r="C225" i="118"/>
  <c r="E225" i="118"/>
  <c r="F225" i="118"/>
  <c r="G225" i="118"/>
  <c r="A226" i="118"/>
  <c r="B226" i="118"/>
  <c r="C226" i="118"/>
  <c r="E226" i="118"/>
  <c r="F226" i="118"/>
  <c r="G226" i="118"/>
  <c r="A227" i="118"/>
  <c r="B227" i="118"/>
  <c r="C227" i="118"/>
  <c r="E227" i="118"/>
  <c r="F227" i="118"/>
  <c r="G227" i="118"/>
  <c r="A228" i="118"/>
  <c r="B228" i="118"/>
  <c r="C228" i="118"/>
  <c r="E228" i="118"/>
  <c r="F228" i="118"/>
  <c r="G228" i="118"/>
  <c r="A229" i="118"/>
  <c r="B229" i="118"/>
  <c r="C229" i="118"/>
  <c r="E229" i="118"/>
  <c r="F229" i="118"/>
  <c r="G229" i="118"/>
  <c r="A230" i="118"/>
  <c r="B230" i="118"/>
  <c r="C230" i="118"/>
  <c r="E230" i="118"/>
  <c r="F230" i="118"/>
  <c r="G230" i="118"/>
  <c r="A231" i="118"/>
  <c r="B231" i="118"/>
  <c r="C231" i="118"/>
  <c r="E231" i="118"/>
  <c r="F231" i="118"/>
  <c r="G231" i="118"/>
  <c r="A232" i="118"/>
  <c r="B232" i="118"/>
  <c r="C232" i="118"/>
  <c r="E232" i="118"/>
  <c r="F232" i="118"/>
  <c r="G232" i="118"/>
  <c r="A233" i="118"/>
  <c r="B233" i="118"/>
  <c r="C233" i="118"/>
  <c r="E233" i="118"/>
  <c r="F233" i="118"/>
  <c r="G233" i="118"/>
  <c r="A234" i="118"/>
  <c r="B234" i="118"/>
  <c r="C234" i="118"/>
  <c r="E234" i="118"/>
  <c r="F234" i="118"/>
  <c r="G234" i="118"/>
  <c r="A235" i="118"/>
  <c r="B235" i="118"/>
  <c r="C235" i="118"/>
  <c r="E235" i="118"/>
  <c r="F235" i="118"/>
  <c r="G235" i="118"/>
  <c r="A236" i="118"/>
  <c r="B236" i="118"/>
  <c r="C236" i="118"/>
  <c r="E236" i="118"/>
  <c r="F236" i="118"/>
  <c r="G236" i="118"/>
  <c r="A237" i="118"/>
  <c r="B237" i="118"/>
  <c r="C237" i="118"/>
  <c r="E237" i="118"/>
  <c r="F237" i="118"/>
  <c r="G237" i="118"/>
  <c r="A238" i="118"/>
  <c r="B238" i="118"/>
  <c r="C238" i="118"/>
  <c r="E238" i="118"/>
  <c r="F238" i="118"/>
  <c r="G238" i="118"/>
  <c r="A239" i="118"/>
  <c r="B239" i="118"/>
  <c r="C239" i="118"/>
  <c r="E239" i="118"/>
  <c r="F239" i="118"/>
  <c r="G239" i="118"/>
  <c r="A240" i="118"/>
  <c r="B240" i="118"/>
  <c r="C240" i="118"/>
  <c r="E240" i="118"/>
  <c r="F240" i="118"/>
  <c r="G240" i="118"/>
  <c r="A241" i="118"/>
  <c r="B241" i="118"/>
  <c r="C241" i="118"/>
  <c r="E241" i="118"/>
  <c r="F241" i="118"/>
  <c r="G241" i="118"/>
  <c r="A242" i="118"/>
  <c r="B242" i="118"/>
  <c r="C242" i="118"/>
  <c r="E242" i="118"/>
  <c r="F242" i="118"/>
  <c r="G242" i="118"/>
  <c r="A243" i="118"/>
  <c r="B243" i="118"/>
  <c r="C243" i="118"/>
  <c r="E243" i="118"/>
  <c r="F243" i="118"/>
  <c r="G243" i="118"/>
  <c r="A244" i="118"/>
  <c r="B244" i="118"/>
  <c r="C244" i="118"/>
  <c r="E244" i="118"/>
  <c r="F244" i="118"/>
  <c r="G244" i="118"/>
  <c r="A245" i="118"/>
  <c r="B245" i="118"/>
  <c r="C245" i="118"/>
  <c r="E245" i="118"/>
  <c r="F245" i="118"/>
  <c r="G245" i="118"/>
  <c r="A246" i="118"/>
  <c r="B246" i="118"/>
  <c r="C246" i="118"/>
  <c r="E246" i="118"/>
  <c r="F246" i="118"/>
  <c r="G246" i="118"/>
  <c r="A247" i="118"/>
  <c r="B247" i="118"/>
  <c r="C247" i="118"/>
  <c r="E247" i="118"/>
  <c r="F247" i="118"/>
  <c r="G247" i="118"/>
  <c r="A248" i="118"/>
  <c r="B248" i="118"/>
  <c r="C248" i="118"/>
  <c r="E248" i="118"/>
  <c r="F248" i="118"/>
  <c r="G248" i="118"/>
  <c r="A249" i="118"/>
  <c r="B249" i="118"/>
  <c r="C249" i="118"/>
  <c r="E249" i="118"/>
  <c r="F249" i="118"/>
  <c r="G249" i="118"/>
  <c r="A250" i="118"/>
  <c r="B250" i="118"/>
  <c r="C250" i="118"/>
  <c r="E250" i="118"/>
  <c r="F250" i="118"/>
  <c r="G250" i="118"/>
  <c r="A251" i="118"/>
  <c r="B251" i="118"/>
  <c r="C251" i="118"/>
  <c r="E251" i="118"/>
  <c r="F251" i="118"/>
  <c r="G251" i="118"/>
  <c r="A252" i="118"/>
  <c r="B252" i="118"/>
  <c r="C252" i="118"/>
  <c r="E252" i="118"/>
  <c r="F252" i="118"/>
  <c r="G252" i="118"/>
  <c r="A253" i="118"/>
  <c r="B253" i="118"/>
  <c r="C253" i="118"/>
  <c r="E253" i="118"/>
  <c r="F253" i="118"/>
  <c r="G253" i="118"/>
  <c r="A254" i="118"/>
  <c r="B254" i="118"/>
  <c r="C254" i="118"/>
  <c r="E254" i="118"/>
  <c r="F254" i="118"/>
  <c r="G254" i="118"/>
  <c r="A255" i="118"/>
  <c r="B255" i="118"/>
  <c r="C255" i="118"/>
  <c r="E255" i="118"/>
  <c r="F255" i="118"/>
  <c r="G255" i="118"/>
  <c r="A256" i="118"/>
  <c r="B256" i="118"/>
  <c r="C256" i="118"/>
  <c r="E256" i="118"/>
  <c r="F256" i="118"/>
  <c r="G256" i="118"/>
  <c r="A257" i="118"/>
  <c r="B257" i="118"/>
  <c r="C257" i="118"/>
  <c r="E257" i="118"/>
  <c r="F257" i="118"/>
  <c r="G257" i="118"/>
  <c r="A258" i="118"/>
  <c r="B258" i="118"/>
  <c r="C258" i="118"/>
  <c r="E258" i="118"/>
  <c r="F258" i="118"/>
  <c r="G258" i="118"/>
  <c r="A259" i="118"/>
  <c r="B259" i="118"/>
  <c r="C259" i="118"/>
  <c r="E259" i="118"/>
  <c r="F259" i="118"/>
  <c r="G259" i="118"/>
  <c r="A260" i="118"/>
  <c r="B260" i="118"/>
  <c r="C260" i="118"/>
  <c r="E260" i="118"/>
  <c r="F260" i="118"/>
  <c r="G260" i="118"/>
  <c r="A261" i="118"/>
  <c r="B261" i="118"/>
  <c r="C261" i="118"/>
  <c r="E261" i="118"/>
  <c r="F261" i="118"/>
  <c r="G261" i="118"/>
  <c r="A262" i="118"/>
  <c r="B262" i="118"/>
  <c r="C262" i="118"/>
  <c r="E262" i="118"/>
  <c r="F262" i="118"/>
  <c r="G262" i="118"/>
  <c r="A263" i="118"/>
  <c r="B263" i="118"/>
  <c r="C263" i="118"/>
  <c r="E263" i="118"/>
  <c r="F263" i="118"/>
  <c r="G263" i="118"/>
  <c r="A264" i="118"/>
  <c r="B264" i="118"/>
  <c r="C264" i="118"/>
  <c r="E264" i="118"/>
  <c r="F264" i="118"/>
  <c r="G264" i="118"/>
  <c r="A265" i="118"/>
  <c r="B265" i="118"/>
  <c r="C265" i="118"/>
  <c r="E265" i="118"/>
  <c r="F265" i="118"/>
  <c r="G265" i="118"/>
  <c r="A266" i="118"/>
  <c r="B266" i="118"/>
  <c r="C266" i="118"/>
  <c r="E266" i="118"/>
  <c r="F266" i="118"/>
  <c r="G266" i="118"/>
  <c r="A267" i="118"/>
  <c r="B267" i="118"/>
  <c r="C267" i="118"/>
  <c r="E267" i="118"/>
  <c r="F267" i="118"/>
  <c r="G267" i="118"/>
  <c r="A268" i="118"/>
  <c r="B268" i="118"/>
  <c r="C268" i="118"/>
  <c r="E268" i="118"/>
  <c r="F268" i="118"/>
  <c r="G268" i="118"/>
  <c r="A269" i="118"/>
  <c r="B269" i="118"/>
  <c r="C269" i="118"/>
  <c r="E269" i="118"/>
  <c r="F269" i="118"/>
  <c r="G269" i="118"/>
  <c r="A270" i="118"/>
  <c r="B270" i="118"/>
  <c r="C270" i="118"/>
  <c r="E270" i="118"/>
  <c r="F270" i="118"/>
  <c r="G270" i="118"/>
  <c r="A271" i="118"/>
  <c r="B271" i="118"/>
  <c r="C271" i="118"/>
  <c r="E271" i="118"/>
  <c r="F271" i="118"/>
  <c r="G271" i="118"/>
  <c r="A272" i="118"/>
  <c r="B272" i="118"/>
  <c r="C272" i="118"/>
  <c r="E272" i="118"/>
  <c r="F272" i="118"/>
  <c r="G272" i="118"/>
  <c r="A273" i="118"/>
  <c r="B273" i="118"/>
  <c r="C273" i="118"/>
  <c r="E273" i="118"/>
  <c r="F273" i="118"/>
  <c r="G273" i="118"/>
  <c r="A274" i="118"/>
  <c r="B274" i="118"/>
  <c r="C274" i="118"/>
  <c r="E274" i="118"/>
  <c r="F274" i="118"/>
  <c r="G274" i="118"/>
  <c r="A275" i="118"/>
  <c r="B275" i="118"/>
  <c r="C275" i="118"/>
  <c r="E275" i="118"/>
  <c r="F275" i="118"/>
  <c r="G275" i="118"/>
  <c r="A276" i="118"/>
  <c r="B276" i="118"/>
  <c r="C276" i="118"/>
  <c r="E276" i="118"/>
  <c r="F276" i="118"/>
  <c r="G276" i="118"/>
  <c r="A277" i="118"/>
  <c r="B277" i="118"/>
  <c r="C277" i="118"/>
  <c r="E277" i="118"/>
  <c r="F277" i="118"/>
  <c r="G277" i="118"/>
  <c r="A278" i="118"/>
  <c r="B278" i="118"/>
  <c r="C278" i="118"/>
  <c r="E278" i="118"/>
  <c r="F278" i="118"/>
  <c r="G278" i="118"/>
  <c r="A279" i="118"/>
  <c r="B279" i="118"/>
  <c r="C279" i="118"/>
  <c r="E279" i="118"/>
  <c r="F279" i="118"/>
  <c r="G279" i="118"/>
  <c r="A280" i="118"/>
  <c r="B280" i="118"/>
  <c r="C280" i="118"/>
  <c r="E280" i="118"/>
  <c r="F280" i="118"/>
  <c r="G280" i="118"/>
  <c r="A281" i="118"/>
  <c r="B281" i="118"/>
  <c r="C281" i="118"/>
  <c r="E281" i="118"/>
  <c r="F281" i="118"/>
  <c r="G281" i="118"/>
  <c r="A282" i="118"/>
  <c r="B282" i="118"/>
  <c r="C282" i="118"/>
  <c r="E282" i="118"/>
  <c r="F282" i="118"/>
  <c r="G282" i="118"/>
  <c r="A283" i="118"/>
  <c r="B283" i="118"/>
  <c r="C283" i="118"/>
  <c r="E283" i="118"/>
  <c r="F283" i="118"/>
  <c r="G283" i="118"/>
  <c r="A284" i="118"/>
  <c r="B284" i="118"/>
  <c r="C284" i="118"/>
  <c r="E284" i="118"/>
  <c r="F284" i="118"/>
  <c r="G284" i="118"/>
  <c r="A285" i="118"/>
  <c r="B285" i="118"/>
  <c r="C285" i="118"/>
  <c r="E285" i="118"/>
  <c r="F285" i="118"/>
  <c r="G285" i="118"/>
  <c r="A286" i="118"/>
  <c r="B286" i="118"/>
  <c r="C286" i="118"/>
  <c r="E286" i="118"/>
  <c r="F286" i="118"/>
  <c r="G286" i="118"/>
  <c r="A287" i="118"/>
  <c r="B287" i="118"/>
  <c r="C287" i="118"/>
  <c r="E287" i="118"/>
  <c r="F287" i="118"/>
  <c r="G287" i="118"/>
  <c r="A288" i="118"/>
  <c r="B288" i="118"/>
  <c r="C288" i="118"/>
  <c r="E288" i="118"/>
  <c r="F288" i="118"/>
  <c r="G288" i="118"/>
  <c r="A289" i="118"/>
  <c r="B289" i="118"/>
  <c r="C289" i="118"/>
  <c r="E289" i="118"/>
  <c r="F289" i="118"/>
  <c r="G289" i="118"/>
  <c r="A290" i="118"/>
  <c r="B290" i="118"/>
  <c r="C290" i="118"/>
  <c r="E290" i="118"/>
  <c r="F290" i="118"/>
  <c r="G290" i="118"/>
  <c r="A291" i="118"/>
  <c r="B291" i="118"/>
  <c r="C291" i="118"/>
  <c r="E291" i="118"/>
  <c r="F291" i="118"/>
  <c r="G291" i="118"/>
  <c r="A292" i="118"/>
  <c r="B292" i="118"/>
  <c r="C292" i="118"/>
  <c r="E292" i="118"/>
  <c r="F292" i="118"/>
  <c r="G292" i="118"/>
  <c r="A293" i="118"/>
  <c r="B293" i="118"/>
  <c r="C293" i="118"/>
  <c r="E293" i="118"/>
  <c r="F293" i="118"/>
  <c r="G293" i="118"/>
  <c r="A294" i="118"/>
  <c r="B294" i="118"/>
  <c r="C294" i="118"/>
  <c r="E294" i="118"/>
  <c r="F294" i="118"/>
  <c r="G294" i="118"/>
  <c r="A295" i="118"/>
  <c r="B295" i="118"/>
  <c r="C295" i="118"/>
  <c r="E295" i="118"/>
  <c r="F295" i="118"/>
  <c r="G295" i="118"/>
  <c r="A296" i="118"/>
  <c r="B296" i="118"/>
  <c r="C296" i="118"/>
  <c r="E296" i="118"/>
  <c r="F296" i="118"/>
  <c r="G296" i="118"/>
  <c r="A297" i="118"/>
  <c r="B297" i="118"/>
  <c r="C297" i="118"/>
  <c r="E297" i="118"/>
  <c r="F297" i="118"/>
  <c r="G297" i="118"/>
  <c r="A298" i="118"/>
  <c r="B298" i="118"/>
  <c r="C298" i="118"/>
  <c r="E298" i="118"/>
  <c r="F298" i="118"/>
  <c r="G298" i="118"/>
  <c r="A299" i="118"/>
  <c r="B299" i="118"/>
  <c r="C299" i="118"/>
  <c r="E299" i="118"/>
  <c r="F299" i="118"/>
  <c r="G299" i="118"/>
  <c r="A300" i="118"/>
  <c r="B300" i="118"/>
  <c r="C300" i="118"/>
  <c r="E300" i="118"/>
  <c r="F300" i="118"/>
  <c r="G300" i="118"/>
  <c r="A301" i="118"/>
  <c r="B301" i="118"/>
  <c r="C301" i="118"/>
  <c r="E301" i="118"/>
  <c r="F301" i="118"/>
  <c r="G301" i="118"/>
  <c r="A302" i="118"/>
  <c r="B302" i="118"/>
  <c r="C302" i="118"/>
  <c r="E302" i="118"/>
  <c r="F302" i="118"/>
  <c r="G302" i="118"/>
  <c r="A303" i="118"/>
  <c r="B303" i="118"/>
  <c r="C303" i="118"/>
  <c r="E303" i="118"/>
  <c r="F303" i="118"/>
  <c r="G303" i="118"/>
  <c r="A304" i="118"/>
  <c r="B304" i="118"/>
  <c r="C304" i="118"/>
  <c r="E304" i="118"/>
  <c r="F304" i="118"/>
  <c r="G304" i="118"/>
  <c r="A305" i="118"/>
  <c r="B305" i="118"/>
  <c r="C305" i="118"/>
  <c r="E305" i="118"/>
  <c r="F305" i="118"/>
  <c r="G305" i="118"/>
  <c r="A306" i="118"/>
  <c r="B306" i="118"/>
  <c r="C306" i="118"/>
  <c r="E306" i="118"/>
  <c r="F306" i="118"/>
  <c r="G306" i="118"/>
  <c r="A307" i="118"/>
  <c r="B307" i="118"/>
  <c r="C307" i="118"/>
  <c r="E307" i="118"/>
  <c r="F307" i="118"/>
  <c r="G307" i="118"/>
  <c r="A308" i="118"/>
  <c r="B308" i="118"/>
  <c r="C308" i="118"/>
  <c r="E308" i="118"/>
  <c r="F308" i="118"/>
  <c r="G308" i="118"/>
  <c r="A309" i="118"/>
  <c r="B309" i="118"/>
  <c r="C309" i="118"/>
  <c r="E309" i="118"/>
  <c r="F309" i="118"/>
  <c r="G309" i="118"/>
  <c r="A310" i="118"/>
  <c r="B310" i="118"/>
  <c r="C310" i="118"/>
  <c r="E310" i="118"/>
  <c r="F310" i="118"/>
  <c r="G310" i="118"/>
  <c r="A311" i="118"/>
  <c r="B311" i="118"/>
  <c r="C311" i="118"/>
  <c r="E311" i="118"/>
  <c r="F311" i="118"/>
  <c r="G311" i="118"/>
  <c r="A312" i="118"/>
  <c r="B312" i="118"/>
  <c r="C312" i="118"/>
  <c r="E312" i="118"/>
  <c r="F312" i="118"/>
  <c r="G312" i="118"/>
  <c r="A313" i="118"/>
  <c r="B313" i="118"/>
  <c r="C313" i="118"/>
  <c r="E313" i="118"/>
  <c r="F313" i="118"/>
  <c r="G313" i="118"/>
  <c r="A314" i="118"/>
  <c r="B314" i="118"/>
  <c r="C314" i="118"/>
  <c r="E314" i="118"/>
  <c r="F314" i="118"/>
  <c r="G314" i="118"/>
  <c r="A315" i="118"/>
  <c r="B315" i="118"/>
  <c r="C315" i="118"/>
  <c r="E315" i="118"/>
  <c r="F315" i="118"/>
  <c r="G315" i="118"/>
  <c r="A316" i="118"/>
  <c r="B316" i="118"/>
  <c r="C316" i="118"/>
  <c r="E316" i="118"/>
  <c r="F316" i="118"/>
  <c r="G316" i="118"/>
  <c r="A317" i="118"/>
  <c r="B317" i="118"/>
  <c r="C317" i="118"/>
  <c r="E317" i="118"/>
  <c r="F317" i="118"/>
  <c r="G317" i="118"/>
  <c r="A318" i="118"/>
  <c r="B318" i="118"/>
  <c r="C318" i="118"/>
  <c r="E318" i="118"/>
  <c r="F318" i="118"/>
  <c r="G318" i="118"/>
  <c r="A319" i="118"/>
  <c r="B319" i="118"/>
  <c r="C319" i="118"/>
  <c r="E319" i="118"/>
  <c r="F319" i="118"/>
  <c r="G319" i="118"/>
  <c r="A320" i="118"/>
  <c r="B320" i="118"/>
  <c r="C320" i="118"/>
  <c r="E320" i="118"/>
  <c r="F320" i="118"/>
  <c r="G320" i="118"/>
  <c r="A321" i="118"/>
  <c r="B321" i="118"/>
  <c r="C321" i="118"/>
  <c r="E321" i="118"/>
  <c r="F321" i="118"/>
  <c r="G321" i="118"/>
  <c r="A322" i="118"/>
  <c r="B322" i="118"/>
  <c r="C322" i="118"/>
  <c r="E322" i="118"/>
  <c r="F322" i="118"/>
  <c r="G322" i="118"/>
  <c r="A323" i="118"/>
  <c r="B323" i="118"/>
  <c r="C323" i="118"/>
  <c r="E323" i="118"/>
  <c r="F323" i="118"/>
  <c r="G323" i="118"/>
  <c r="A324" i="118"/>
  <c r="B324" i="118"/>
  <c r="C324" i="118"/>
  <c r="E324" i="118"/>
  <c r="F324" i="118"/>
  <c r="G324" i="118"/>
  <c r="A325" i="118"/>
  <c r="B325" i="118"/>
  <c r="C325" i="118"/>
  <c r="E325" i="118"/>
  <c r="F325" i="118"/>
  <c r="G325" i="118"/>
  <c r="A326" i="118"/>
  <c r="B326" i="118"/>
  <c r="C326" i="118"/>
  <c r="E326" i="118"/>
  <c r="F326" i="118"/>
  <c r="G326" i="118"/>
  <c r="A327" i="118"/>
  <c r="B327" i="118"/>
  <c r="C327" i="118"/>
  <c r="E327" i="118"/>
  <c r="F327" i="118"/>
  <c r="G327" i="118"/>
  <c r="A328" i="118"/>
  <c r="B328" i="118"/>
  <c r="C328" i="118"/>
  <c r="E328" i="118"/>
  <c r="F328" i="118"/>
  <c r="G328" i="118"/>
  <c r="A329" i="118"/>
  <c r="B329" i="118"/>
  <c r="C329" i="118"/>
  <c r="E329" i="118"/>
  <c r="F329" i="118"/>
  <c r="G329" i="118"/>
  <c r="A330" i="118"/>
  <c r="B330" i="118"/>
  <c r="C330" i="118"/>
  <c r="E330" i="118"/>
  <c r="F330" i="118"/>
  <c r="G330" i="118"/>
  <c r="A331" i="118"/>
  <c r="B331" i="118"/>
  <c r="C331" i="118"/>
  <c r="E331" i="118"/>
  <c r="F331" i="118"/>
  <c r="G331" i="118"/>
  <c r="A332" i="118"/>
  <c r="B332" i="118"/>
  <c r="C332" i="118"/>
  <c r="E332" i="118"/>
  <c r="F332" i="118"/>
  <c r="G332" i="118"/>
  <c r="A333" i="118"/>
  <c r="B333" i="118"/>
  <c r="C333" i="118"/>
  <c r="E333" i="118"/>
  <c r="F333" i="118"/>
  <c r="G333" i="118"/>
  <c r="A334" i="118"/>
  <c r="B334" i="118"/>
  <c r="C334" i="118"/>
  <c r="E334" i="118"/>
  <c r="F334" i="118"/>
  <c r="G334" i="118"/>
  <c r="A335" i="118"/>
  <c r="B335" i="118"/>
  <c r="C335" i="118"/>
  <c r="E335" i="118"/>
  <c r="F335" i="118"/>
  <c r="G335" i="118"/>
  <c r="A336" i="118"/>
  <c r="B336" i="118"/>
  <c r="C336" i="118"/>
  <c r="E336" i="118"/>
  <c r="F336" i="118"/>
  <c r="G336" i="118"/>
  <c r="A337" i="118"/>
  <c r="B337" i="118"/>
  <c r="C337" i="118"/>
  <c r="E337" i="118"/>
  <c r="F337" i="118"/>
  <c r="G337" i="118"/>
  <c r="A338" i="118"/>
  <c r="B338" i="118"/>
  <c r="C338" i="118"/>
  <c r="E338" i="118"/>
  <c r="F338" i="118"/>
  <c r="G338" i="118"/>
  <c r="A339" i="118"/>
  <c r="B339" i="118"/>
  <c r="C339" i="118"/>
  <c r="E339" i="118"/>
  <c r="F339" i="118"/>
  <c r="G339" i="118"/>
  <c r="A340" i="118"/>
  <c r="B340" i="118"/>
  <c r="C340" i="118"/>
  <c r="E340" i="118"/>
  <c r="F340" i="118"/>
  <c r="G340" i="118"/>
  <c r="A341" i="118"/>
  <c r="B341" i="118"/>
  <c r="C341" i="118"/>
  <c r="E341" i="118"/>
  <c r="F341" i="118"/>
  <c r="G341" i="118"/>
  <c r="A342" i="118"/>
  <c r="B342" i="118"/>
  <c r="C342" i="118"/>
  <c r="E342" i="118"/>
  <c r="F342" i="118"/>
  <c r="G342" i="118"/>
  <c r="A343" i="118"/>
  <c r="B343" i="118"/>
  <c r="C343" i="118"/>
  <c r="E343" i="118"/>
  <c r="F343" i="118"/>
  <c r="G343" i="118"/>
  <c r="A344" i="118"/>
  <c r="B344" i="118"/>
  <c r="C344" i="118"/>
  <c r="E344" i="118"/>
  <c r="F344" i="118"/>
  <c r="G344" i="118"/>
  <c r="A345" i="118"/>
  <c r="B345" i="118"/>
  <c r="C345" i="118"/>
  <c r="E345" i="118"/>
  <c r="F345" i="118"/>
  <c r="G345" i="118"/>
  <c r="A346" i="118"/>
  <c r="B346" i="118"/>
  <c r="C346" i="118"/>
  <c r="E346" i="118"/>
  <c r="F346" i="118"/>
  <c r="G346" i="118"/>
  <c r="A347" i="118"/>
  <c r="B347" i="118"/>
  <c r="C347" i="118"/>
  <c r="E347" i="118"/>
  <c r="F347" i="118"/>
  <c r="G347" i="118"/>
  <c r="A348" i="118"/>
  <c r="B348" i="118"/>
  <c r="C348" i="118"/>
  <c r="E348" i="118"/>
  <c r="F348" i="118"/>
  <c r="G348" i="118"/>
  <c r="A349" i="118"/>
  <c r="B349" i="118"/>
  <c r="C349" i="118"/>
  <c r="E349" i="118"/>
  <c r="F349" i="118"/>
  <c r="G349" i="118"/>
  <c r="A350" i="118"/>
  <c r="B350" i="118"/>
  <c r="C350" i="118"/>
  <c r="E350" i="118"/>
  <c r="F350" i="118"/>
  <c r="G350" i="118"/>
  <c r="A351" i="118"/>
  <c r="B351" i="118"/>
  <c r="C351" i="118"/>
  <c r="E351" i="118"/>
  <c r="F351" i="118"/>
  <c r="G351" i="118"/>
  <c r="A352" i="118"/>
  <c r="B352" i="118"/>
  <c r="C352" i="118"/>
  <c r="E352" i="118"/>
  <c r="F352" i="118"/>
  <c r="G352" i="118"/>
  <c r="A353" i="118"/>
  <c r="B353" i="118"/>
  <c r="C353" i="118"/>
  <c r="E353" i="118"/>
  <c r="F353" i="118"/>
  <c r="G353" i="118"/>
  <c r="A354" i="118"/>
  <c r="B354" i="118"/>
  <c r="C354" i="118"/>
  <c r="E354" i="118"/>
  <c r="F354" i="118"/>
  <c r="G354" i="118"/>
  <c r="A355" i="118"/>
  <c r="B355" i="118"/>
  <c r="C355" i="118"/>
  <c r="E355" i="118"/>
  <c r="F355" i="118"/>
  <c r="G355" i="118"/>
  <c r="A356" i="118"/>
  <c r="B356" i="118"/>
  <c r="C356" i="118"/>
  <c r="E356" i="118"/>
  <c r="F356" i="118"/>
  <c r="G356" i="118"/>
  <c r="A357" i="118"/>
  <c r="B357" i="118"/>
  <c r="C357" i="118"/>
  <c r="E357" i="118"/>
  <c r="F357" i="118"/>
  <c r="G357" i="118"/>
  <c r="A358" i="118"/>
  <c r="B358" i="118"/>
  <c r="C358" i="118"/>
  <c r="E358" i="118"/>
  <c r="F358" i="118"/>
  <c r="G358" i="118"/>
  <c r="A359" i="118"/>
  <c r="B359" i="118"/>
  <c r="C359" i="118"/>
  <c r="E359" i="118"/>
  <c r="F359" i="118"/>
  <c r="G359" i="118"/>
  <c r="A360" i="118"/>
  <c r="B360" i="118"/>
  <c r="C360" i="118"/>
  <c r="E360" i="118"/>
  <c r="F360" i="118"/>
  <c r="G360" i="118"/>
  <c r="A361" i="118"/>
  <c r="B361" i="118"/>
  <c r="C361" i="118"/>
  <c r="E361" i="118"/>
  <c r="F361" i="118"/>
  <c r="G361" i="118"/>
  <c r="A362" i="118"/>
  <c r="B362" i="118"/>
  <c r="C362" i="118"/>
  <c r="E362" i="118"/>
  <c r="F362" i="118"/>
  <c r="G362" i="118"/>
  <c r="A363" i="118"/>
  <c r="B363" i="118"/>
  <c r="C363" i="118"/>
  <c r="E363" i="118"/>
  <c r="F363" i="118"/>
  <c r="G363" i="118"/>
  <c r="A364" i="118"/>
  <c r="B364" i="118"/>
  <c r="C364" i="118"/>
  <c r="E364" i="118"/>
  <c r="F364" i="118"/>
  <c r="G364" i="118"/>
  <c r="A365" i="118"/>
  <c r="B365" i="118"/>
  <c r="C365" i="118"/>
  <c r="E365" i="118"/>
  <c r="F365" i="118"/>
  <c r="G365" i="118"/>
  <c r="A366" i="118"/>
  <c r="B366" i="118"/>
  <c r="C366" i="118"/>
  <c r="E366" i="118"/>
  <c r="F366" i="118"/>
  <c r="G366" i="118"/>
  <c r="A367" i="118"/>
  <c r="B367" i="118"/>
  <c r="C367" i="118"/>
  <c r="E367" i="118"/>
  <c r="F367" i="118"/>
  <c r="G367" i="118"/>
  <c r="A368" i="118"/>
  <c r="B368" i="118"/>
  <c r="C368" i="118"/>
  <c r="E368" i="118"/>
  <c r="F368" i="118"/>
  <c r="G368" i="118"/>
  <c r="A369" i="118"/>
  <c r="B369" i="118"/>
  <c r="C369" i="118"/>
  <c r="E369" i="118"/>
  <c r="F369" i="118"/>
  <c r="G369" i="118"/>
  <c r="A370" i="118"/>
  <c r="B370" i="118"/>
  <c r="C370" i="118"/>
  <c r="E370" i="118"/>
  <c r="F370" i="118"/>
  <c r="G370" i="118"/>
  <c r="A371" i="118"/>
  <c r="B371" i="118"/>
  <c r="C371" i="118"/>
  <c r="E371" i="118"/>
  <c r="F371" i="118"/>
  <c r="G371" i="118"/>
  <c r="A372" i="118"/>
  <c r="B372" i="118"/>
  <c r="C372" i="118"/>
  <c r="E372" i="118"/>
  <c r="F372" i="118"/>
  <c r="G372" i="118"/>
  <c r="A373" i="118"/>
  <c r="B373" i="118"/>
  <c r="C373" i="118"/>
  <c r="E373" i="118"/>
  <c r="F373" i="118"/>
  <c r="G373" i="118"/>
  <c r="A374" i="118"/>
  <c r="B374" i="118"/>
  <c r="C374" i="118"/>
  <c r="E374" i="118"/>
  <c r="F374" i="118"/>
  <c r="G374" i="118"/>
  <c r="A375" i="118"/>
  <c r="B375" i="118"/>
  <c r="C375" i="118"/>
  <c r="E375" i="118"/>
  <c r="F375" i="118"/>
  <c r="G375" i="118"/>
  <c r="A376" i="118"/>
  <c r="B376" i="118"/>
  <c r="C376" i="118"/>
  <c r="E376" i="118"/>
  <c r="F376" i="118"/>
  <c r="G376" i="118"/>
  <c r="A377" i="118"/>
  <c r="B377" i="118"/>
  <c r="C377" i="118"/>
  <c r="E377" i="118"/>
  <c r="F377" i="118"/>
  <c r="G377" i="118"/>
  <c r="A378" i="118"/>
  <c r="B378" i="118"/>
  <c r="C378" i="118"/>
  <c r="E378" i="118"/>
  <c r="F378" i="118"/>
  <c r="G378" i="118"/>
  <c r="A379" i="118"/>
  <c r="B379" i="118"/>
  <c r="C379" i="118"/>
  <c r="E379" i="118"/>
  <c r="F379" i="118"/>
  <c r="G379" i="118"/>
  <c r="A380" i="118"/>
  <c r="B380" i="118"/>
  <c r="C380" i="118"/>
  <c r="E380" i="118"/>
  <c r="F380" i="118"/>
  <c r="G380" i="118"/>
  <c r="A381" i="118"/>
  <c r="B381" i="118"/>
  <c r="C381" i="118"/>
  <c r="E381" i="118"/>
  <c r="F381" i="118"/>
  <c r="G381" i="118"/>
  <c r="A382" i="118"/>
  <c r="B382" i="118"/>
  <c r="C382" i="118"/>
  <c r="E382" i="118"/>
  <c r="F382" i="118"/>
  <c r="G382" i="118"/>
  <c r="A383" i="118"/>
  <c r="B383" i="118"/>
  <c r="C383" i="118"/>
  <c r="E383" i="118"/>
  <c r="F383" i="118"/>
  <c r="G383" i="118"/>
  <c r="A384" i="118"/>
  <c r="B384" i="118"/>
  <c r="C384" i="118"/>
  <c r="E384" i="118"/>
  <c r="F384" i="118"/>
  <c r="G384" i="118"/>
  <c r="A385" i="118"/>
  <c r="B385" i="118"/>
  <c r="C385" i="118"/>
  <c r="E385" i="118"/>
  <c r="F385" i="118"/>
  <c r="G385" i="118"/>
  <c r="A386" i="118"/>
  <c r="B386" i="118"/>
  <c r="C386" i="118"/>
  <c r="E386" i="118"/>
  <c r="F386" i="118"/>
  <c r="G386" i="118"/>
  <c r="A387" i="118"/>
  <c r="B387" i="118"/>
  <c r="C387" i="118"/>
  <c r="E387" i="118"/>
  <c r="F387" i="118"/>
  <c r="G387" i="118"/>
  <c r="A388" i="118"/>
  <c r="B388" i="118"/>
  <c r="C388" i="118"/>
  <c r="E388" i="118"/>
  <c r="F388" i="118"/>
  <c r="G388" i="118"/>
  <c r="A389" i="118"/>
  <c r="B389" i="118"/>
  <c r="C389" i="118"/>
  <c r="E389" i="118"/>
  <c r="F389" i="118"/>
  <c r="G389" i="118"/>
  <c r="A390" i="118"/>
  <c r="B390" i="118"/>
  <c r="C390" i="118"/>
  <c r="E390" i="118"/>
  <c r="F390" i="118"/>
  <c r="G390" i="118"/>
  <c r="A391" i="118"/>
  <c r="B391" i="118"/>
  <c r="C391" i="118"/>
  <c r="E391" i="118"/>
  <c r="F391" i="118"/>
  <c r="G391" i="118"/>
  <c r="A392" i="118"/>
  <c r="B392" i="118"/>
  <c r="C392" i="118"/>
  <c r="E392" i="118"/>
  <c r="F392" i="118"/>
  <c r="G392" i="118"/>
  <c r="A393" i="118"/>
  <c r="B393" i="118"/>
  <c r="C393" i="118"/>
  <c r="E393" i="118"/>
  <c r="F393" i="118"/>
  <c r="G393" i="118"/>
  <c r="A394" i="118"/>
  <c r="B394" i="118"/>
  <c r="C394" i="118"/>
  <c r="E394" i="118"/>
  <c r="F394" i="118"/>
  <c r="G394" i="118"/>
  <c r="A395" i="118"/>
  <c r="B395" i="118"/>
  <c r="C395" i="118"/>
  <c r="E395" i="118"/>
  <c r="F395" i="118"/>
  <c r="G395" i="118"/>
  <c r="A396" i="118"/>
  <c r="B396" i="118"/>
  <c r="C396" i="118"/>
  <c r="E396" i="118"/>
  <c r="F396" i="118"/>
  <c r="G396" i="118"/>
  <c r="A397" i="118"/>
  <c r="B397" i="118"/>
  <c r="C397" i="118"/>
  <c r="E397" i="118"/>
  <c r="F397" i="118"/>
  <c r="G397" i="118"/>
  <c r="A398" i="118"/>
  <c r="B398" i="118"/>
  <c r="C398" i="118"/>
  <c r="E398" i="118"/>
  <c r="F398" i="118"/>
  <c r="G398" i="118"/>
  <c r="A399" i="118"/>
  <c r="B399" i="118"/>
  <c r="C399" i="118"/>
  <c r="E399" i="118"/>
  <c r="F399" i="118"/>
  <c r="G399" i="118"/>
  <c r="A400" i="118"/>
  <c r="B400" i="118"/>
  <c r="C400" i="118"/>
  <c r="E400" i="118"/>
  <c r="F400" i="118"/>
  <c r="G400" i="118"/>
  <c r="A401" i="118"/>
  <c r="B401" i="118"/>
  <c r="C401" i="118"/>
  <c r="E401" i="118"/>
  <c r="F401" i="118"/>
  <c r="G401" i="118"/>
  <c r="A402" i="118"/>
  <c r="B402" i="118"/>
  <c r="C402" i="118"/>
  <c r="E402" i="118"/>
  <c r="F402" i="118"/>
  <c r="G402" i="118"/>
  <c r="A403" i="118"/>
  <c r="B403" i="118"/>
  <c r="C403" i="118"/>
  <c r="E403" i="118"/>
  <c r="F403" i="118"/>
  <c r="G403" i="118"/>
  <c r="A404" i="118"/>
  <c r="B404" i="118"/>
  <c r="C404" i="118"/>
  <c r="E404" i="118"/>
  <c r="F404" i="118"/>
  <c r="G404" i="118"/>
  <c r="A405" i="118"/>
  <c r="B405" i="118"/>
  <c r="C405" i="118"/>
  <c r="E405" i="118"/>
  <c r="F405" i="118"/>
  <c r="G405" i="118"/>
  <c r="A406" i="118"/>
  <c r="B406" i="118"/>
  <c r="C406" i="118"/>
  <c r="E406" i="118"/>
  <c r="F406" i="118"/>
  <c r="G406" i="118"/>
  <c r="A407" i="118"/>
  <c r="B407" i="118"/>
  <c r="C407" i="118"/>
  <c r="E407" i="118"/>
  <c r="F407" i="118"/>
  <c r="G407" i="118"/>
  <c r="A408" i="118"/>
  <c r="B408" i="118"/>
  <c r="C408" i="118"/>
  <c r="E408" i="118"/>
  <c r="F408" i="118"/>
  <c r="G408" i="118"/>
  <c r="A409" i="118"/>
  <c r="B409" i="118"/>
  <c r="C409" i="118"/>
  <c r="E409" i="118"/>
  <c r="F409" i="118"/>
  <c r="G409" i="118"/>
  <c r="A410" i="118"/>
  <c r="B410" i="118"/>
  <c r="C410" i="118"/>
  <c r="E410" i="118"/>
  <c r="F410" i="118"/>
  <c r="G410" i="118"/>
  <c r="A411" i="118"/>
  <c r="B411" i="118"/>
  <c r="C411" i="118"/>
  <c r="E411" i="118"/>
  <c r="F411" i="118"/>
  <c r="G411" i="118"/>
  <c r="A412" i="118"/>
  <c r="B412" i="118"/>
  <c r="C412" i="118"/>
  <c r="E412" i="118"/>
  <c r="F412" i="118"/>
  <c r="G412" i="118"/>
  <c r="A413" i="118"/>
  <c r="B413" i="118"/>
  <c r="C413" i="118"/>
  <c r="E413" i="118"/>
  <c r="F413" i="118"/>
  <c r="G413" i="118"/>
  <c r="A414" i="118"/>
  <c r="B414" i="118"/>
  <c r="C414" i="118"/>
  <c r="E414" i="118"/>
  <c r="F414" i="118"/>
  <c r="G414" i="118"/>
  <c r="A415" i="118"/>
  <c r="B415" i="118"/>
  <c r="C415" i="118"/>
  <c r="E415" i="118"/>
  <c r="F415" i="118"/>
  <c r="G415" i="118"/>
  <c r="A416" i="118"/>
  <c r="B416" i="118"/>
  <c r="C416" i="118"/>
  <c r="E416" i="118"/>
  <c r="F416" i="118"/>
  <c r="G416" i="118"/>
  <c r="A417" i="118"/>
  <c r="B417" i="118"/>
  <c r="C417" i="118"/>
  <c r="E417" i="118"/>
  <c r="F417" i="118"/>
  <c r="G417" i="118"/>
  <c r="A418" i="118"/>
  <c r="B418" i="118"/>
  <c r="C418" i="118"/>
  <c r="E418" i="118"/>
  <c r="F418" i="118"/>
  <c r="G418" i="118"/>
  <c r="A419" i="118"/>
  <c r="B419" i="118"/>
  <c r="C419" i="118"/>
  <c r="E419" i="118"/>
  <c r="F419" i="118"/>
  <c r="G419" i="118"/>
  <c r="A420" i="118"/>
  <c r="B420" i="118"/>
  <c r="C420" i="118"/>
  <c r="E420" i="118"/>
  <c r="F420" i="118"/>
  <c r="G420" i="118"/>
  <c r="A421" i="118"/>
  <c r="B421" i="118"/>
  <c r="C421" i="118"/>
  <c r="E421" i="118"/>
  <c r="F421" i="118"/>
  <c r="G421" i="118"/>
  <c r="A422" i="118"/>
  <c r="B422" i="118"/>
  <c r="C422" i="118"/>
  <c r="E422" i="118"/>
  <c r="F422" i="118"/>
  <c r="G422" i="118"/>
  <c r="A423" i="118"/>
  <c r="B423" i="118"/>
  <c r="C423" i="118"/>
  <c r="E423" i="118"/>
  <c r="F423" i="118"/>
  <c r="G423" i="118"/>
  <c r="A424" i="118"/>
  <c r="B424" i="118"/>
  <c r="C424" i="118"/>
  <c r="E424" i="118"/>
  <c r="F424" i="118"/>
  <c r="G424" i="118"/>
  <c r="A425" i="118"/>
  <c r="B425" i="118"/>
  <c r="C425" i="118"/>
  <c r="E425" i="118"/>
  <c r="F425" i="118"/>
  <c r="G425" i="118"/>
  <c r="A426" i="118"/>
  <c r="B426" i="118"/>
  <c r="C426" i="118"/>
  <c r="E426" i="118"/>
  <c r="F426" i="118"/>
  <c r="G426" i="118"/>
  <c r="A427" i="118"/>
  <c r="B427" i="118"/>
  <c r="C427" i="118"/>
  <c r="E427" i="118"/>
  <c r="F427" i="118"/>
  <c r="G427" i="118"/>
  <c r="A428" i="118"/>
  <c r="B428" i="118"/>
  <c r="C428" i="118"/>
  <c r="E428" i="118"/>
  <c r="F428" i="118"/>
  <c r="G428" i="118"/>
  <c r="A429" i="118"/>
  <c r="B429" i="118"/>
  <c r="C429" i="118"/>
  <c r="E429" i="118"/>
  <c r="F429" i="118"/>
  <c r="G429" i="118"/>
  <c r="A430" i="118"/>
  <c r="B430" i="118"/>
  <c r="C430" i="118"/>
  <c r="E430" i="118"/>
  <c r="F430" i="118"/>
  <c r="G430" i="118"/>
  <c r="A431" i="118"/>
  <c r="B431" i="118"/>
  <c r="C431" i="118"/>
  <c r="E431" i="118"/>
  <c r="F431" i="118"/>
  <c r="G431" i="118"/>
  <c r="A432" i="118"/>
  <c r="B432" i="118"/>
  <c r="C432" i="118"/>
  <c r="E432" i="118"/>
  <c r="F432" i="118"/>
  <c r="G432" i="118"/>
  <c r="A433" i="118"/>
  <c r="B433" i="118"/>
  <c r="C433" i="118"/>
  <c r="E433" i="118"/>
  <c r="F433" i="118"/>
  <c r="G433" i="118"/>
  <c r="A434" i="118"/>
  <c r="B434" i="118"/>
  <c r="C434" i="118"/>
  <c r="E434" i="118"/>
  <c r="F434" i="118"/>
  <c r="G434" i="118"/>
  <c r="A435" i="118"/>
  <c r="B435" i="118"/>
  <c r="C435" i="118"/>
  <c r="E435" i="118"/>
  <c r="F435" i="118"/>
  <c r="G435" i="118"/>
  <c r="A436" i="118"/>
  <c r="B436" i="118"/>
  <c r="C436" i="118"/>
  <c r="E436" i="118"/>
  <c r="F436" i="118"/>
  <c r="G436" i="118"/>
  <c r="A437" i="118"/>
  <c r="B437" i="118"/>
  <c r="C437" i="118"/>
  <c r="E437" i="118"/>
  <c r="F437" i="118"/>
  <c r="G437" i="118"/>
  <c r="A438" i="118"/>
  <c r="B438" i="118"/>
  <c r="C438" i="118"/>
  <c r="E438" i="118"/>
  <c r="F438" i="118"/>
  <c r="G438" i="118"/>
  <c r="A439" i="118"/>
  <c r="B439" i="118"/>
  <c r="C439" i="118"/>
  <c r="E439" i="118"/>
  <c r="F439" i="118"/>
  <c r="G439" i="118"/>
  <c r="A440" i="118"/>
  <c r="B440" i="118"/>
  <c r="C440" i="118"/>
  <c r="E440" i="118"/>
  <c r="F440" i="118"/>
  <c r="G440" i="118"/>
  <c r="A441" i="118"/>
  <c r="B441" i="118"/>
  <c r="C441" i="118"/>
  <c r="E441" i="118"/>
  <c r="F441" i="118"/>
  <c r="G441" i="118"/>
  <c r="A442" i="118"/>
  <c r="B442" i="118"/>
  <c r="C442" i="118"/>
  <c r="E442" i="118"/>
  <c r="F442" i="118"/>
  <c r="G442" i="118"/>
  <c r="A443" i="118"/>
  <c r="B443" i="118"/>
  <c r="C443" i="118"/>
  <c r="E443" i="118"/>
  <c r="F443" i="118"/>
  <c r="G443" i="118"/>
  <c r="A444" i="118"/>
  <c r="B444" i="118"/>
  <c r="C444" i="118"/>
  <c r="E444" i="118"/>
  <c r="F444" i="118"/>
  <c r="G444" i="118"/>
  <c r="A445" i="118"/>
  <c r="B445" i="118"/>
  <c r="C445" i="118"/>
  <c r="E445" i="118"/>
  <c r="F445" i="118"/>
  <c r="G445" i="118"/>
  <c r="A446" i="118"/>
  <c r="B446" i="118"/>
  <c r="C446" i="118"/>
  <c r="E446" i="118"/>
  <c r="F446" i="118"/>
  <c r="G446" i="118"/>
  <c r="A447" i="118"/>
  <c r="B447" i="118"/>
  <c r="C447" i="118"/>
  <c r="E447" i="118"/>
  <c r="F447" i="118"/>
  <c r="G447" i="118"/>
  <c r="A448" i="118"/>
  <c r="B448" i="118"/>
  <c r="C448" i="118"/>
  <c r="E448" i="118"/>
  <c r="F448" i="118"/>
  <c r="G448" i="118"/>
  <c r="A449" i="118"/>
  <c r="B449" i="118"/>
  <c r="C449" i="118"/>
  <c r="E449" i="118"/>
  <c r="F449" i="118"/>
  <c r="G449" i="118"/>
  <c r="A450" i="118"/>
  <c r="B450" i="118"/>
  <c r="C450" i="118"/>
  <c r="E450" i="118"/>
  <c r="F450" i="118"/>
  <c r="G450" i="118"/>
  <c r="A451" i="118"/>
  <c r="B451" i="118"/>
  <c r="C451" i="118"/>
  <c r="E451" i="118"/>
  <c r="F451" i="118"/>
  <c r="G451" i="118"/>
  <c r="A452" i="118"/>
  <c r="B452" i="118"/>
  <c r="C452" i="118"/>
  <c r="E452" i="118"/>
  <c r="F452" i="118"/>
  <c r="G452" i="118"/>
  <c r="A453" i="118"/>
  <c r="B453" i="118"/>
  <c r="C453" i="118"/>
  <c r="E453" i="118"/>
  <c r="F453" i="118"/>
  <c r="G453" i="118"/>
  <c r="A454" i="118"/>
  <c r="B454" i="118"/>
  <c r="C454" i="118"/>
  <c r="E454" i="118"/>
  <c r="F454" i="118"/>
  <c r="G454" i="118"/>
  <c r="A455" i="118"/>
  <c r="B455" i="118"/>
  <c r="C455" i="118"/>
  <c r="E455" i="118"/>
  <c r="F455" i="118"/>
  <c r="G455" i="118"/>
  <c r="A456" i="118"/>
  <c r="B456" i="118"/>
  <c r="C456" i="118"/>
  <c r="E456" i="118"/>
  <c r="F456" i="118"/>
  <c r="G456" i="118"/>
  <c r="A457" i="118"/>
  <c r="B457" i="118"/>
  <c r="C457" i="118"/>
  <c r="E457" i="118"/>
  <c r="F457" i="118"/>
  <c r="G457" i="118"/>
  <c r="A458" i="118"/>
  <c r="B458" i="118"/>
  <c r="C458" i="118"/>
  <c r="E458" i="118"/>
  <c r="F458" i="118"/>
  <c r="G458" i="118"/>
  <c r="A459" i="118"/>
  <c r="B459" i="118"/>
  <c r="C459" i="118"/>
  <c r="E459" i="118"/>
  <c r="F459" i="118"/>
  <c r="G459" i="118"/>
  <c r="A460" i="118"/>
  <c r="B460" i="118"/>
  <c r="C460" i="118"/>
  <c r="E460" i="118"/>
  <c r="F460" i="118"/>
  <c r="G460" i="118"/>
  <c r="A461" i="118"/>
  <c r="B461" i="118"/>
  <c r="C461" i="118"/>
  <c r="E461" i="118"/>
  <c r="F461" i="118"/>
  <c r="G461" i="118"/>
  <c r="A462" i="118"/>
  <c r="B462" i="118"/>
  <c r="C462" i="118"/>
  <c r="E462" i="118"/>
  <c r="F462" i="118"/>
  <c r="G462" i="118"/>
  <c r="A463" i="118"/>
  <c r="B463" i="118"/>
  <c r="C463" i="118"/>
  <c r="E463" i="118"/>
  <c r="F463" i="118"/>
  <c r="G463" i="118"/>
  <c r="A464" i="118"/>
  <c r="B464" i="118"/>
  <c r="C464" i="118"/>
  <c r="E464" i="118"/>
  <c r="F464" i="118"/>
  <c r="G464" i="118"/>
  <c r="A465" i="118"/>
  <c r="B465" i="118"/>
  <c r="C465" i="118"/>
  <c r="E465" i="118"/>
  <c r="F465" i="118"/>
  <c r="G465" i="118"/>
  <c r="A466" i="118"/>
  <c r="B466" i="118"/>
  <c r="C466" i="118"/>
  <c r="E466" i="118"/>
  <c r="F466" i="118"/>
  <c r="G466" i="118"/>
  <c r="A467" i="118"/>
  <c r="B467" i="118"/>
  <c r="C467" i="118"/>
  <c r="E467" i="118"/>
  <c r="F467" i="118"/>
  <c r="G467" i="118"/>
  <c r="A468" i="118"/>
  <c r="B468" i="118"/>
  <c r="C468" i="118"/>
  <c r="E468" i="118"/>
  <c r="F468" i="118"/>
  <c r="G468" i="118"/>
  <c r="A469" i="118"/>
  <c r="B469" i="118"/>
  <c r="C469" i="118"/>
  <c r="E469" i="118"/>
  <c r="F469" i="118"/>
  <c r="G469" i="118"/>
  <c r="A470" i="118"/>
  <c r="B470" i="118"/>
  <c r="C470" i="118"/>
  <c r="E470" i="118"/>
  <c r="F470" i="118"/>
  <c r="G470" i="118"/>
  <c r="A471" i="118"/>
  <c r="B471" i="118"/>
  <c r="C471" i="118"/>
  <c r="E471" i="118"/>
  <c r="F471" i="118"/>
  <c r="G471" i="118"/>
  <c r="A472" i="118"/>
  <c r="B472" i="118"/>
  <c r="C472" i="118"/>
  <c r="E472" i="118"/>
  <c r="F472" i="118"/>
  <c r="G472" i="118"/>
  <c r="A473" i="118"/>
  <c r="B473" i="118"/>
  <c r="C473" i="118"/>
  <c r="E473" i="118"/>
  <c r="F473" i="118"/>
  <c r="G473" i="118"/>
  <c r="A474" i="118"/>
  <c r="B474" i="118"/>
  <c r="C474" i="118"/>
  <c r="E474" i="118"/>
  <c r="F474" i="118"/>
  <c r="G474" i="118"/>
  <c r="A475" i="118"/>
  <c r="B475" i="118"/>
  <c r="C475" i="118"/>
  <c r="E475" i="118"/>
  <c r="F475" i="118"/>
  <c r="G475" i="118"/>
  <c r="A476" i="118"/>
  <c r="B476" i="118"/>
  <c r="C476" i="118"/>
  <c r="E476" i="118"/>
  <c r="F476" i="118"/>
  <c r="G476" i="118"/>
  <c r="A477" i="118"/>
  <c r="B477" i="118"/>
  <c r="C477" i="118"/>
  <c r="E477" i="118"/>
  <c r="F477" i="118"/>
  <c r="G477" i="118"/>
  <c r="A478" i="118"/>
  <c r="B478" i="118"/>
  <c r="C478" i="118"/>
  <c r="E478" i="118"/>
  <c r="F478" i="118"/>
  <c r="G478" i="118"/>
  <c r="A479" i="118"/>
  <c r="B479" i="118"/>
  <c r="C479" i="118"/>
  <c r="E479" i="118"/>
  <c r="F479" i="118"/>
  <c r="G479" i="118"/>
  <c r="A480" i="118"/>
  <c r="B480" i="118"/>
  <c r="C480" i="118"/>
  <c r="E480" i="118"/>
  <c r="F480" i="118"/>
  <c r="G480" i="118"/>
  <c r="A481" i="118"/>
  <c r="B481" i="118"/>
  <c r="C481" i="118"/>
  <c r="E481" i="118"/>
  <c r="F481" i="118"/>
  <c r="G481" i="118"/>
  <c r="A482" i="118"/>
  <c r="B482" i="118"/>
  <c r="C482" i="118"/>
  <c r="E482" i="118"/>
  <c r="F482" i="118"/>
  <c r="G482" i="118"/>
  <c r="A483" i="118"/>
  <c r="B483" i="118"/>
  <c r="C483" i="118"/>
  <c r="E483" i="118"/>
  <c r="F483" i="118"/>
  <c r="G483" i="118"/>
  <c r="A484" i="118"/>
  <c r="B484" i="118"/>
  <c r="C484" i="118"/>
  <c r="E484" i="118"/>
  <c r="F484" i="118"/>
  <c r="G484" i="118"/>
  <c r="A485" i="118"/>
  <c r="B485" i="118"/>
  <c r="C485" i="118"/>
  <c r="E485" i="118"/>
  <c r="F485" i="118"/>
  <c r="G485" i="118"/>
  <c r="A486" i="118"/>
  <c r="B486" i="118"/>
  <c r="C486" i="118"/>
  <c r="E486" i="118"/>
  <c r="F486" i="118"/>
  <c r="G486" i="118"/>
  <c r="A487" i="118"/>
  <c r="B487" i="118"/>
  <c r="C487" i="118"/>
  <c r="E487" i="118"/>
  <c r="F487" i="118"/>
  <c r="G487" i="118"/>
  <c r="A488" i="118"/>
  <c r="B488" i="118"/>
  <c r="C488" i="118"/>
  <c r="E488" i="118"/>
  <c r="F488" i="118"/>
  <c r="G488" i="118"/>
  <c r="A489" i="118"/>
  <c r="B489" i="118"/>
  <c r="C489" i="118"/>
  <c r="E489" i="118"/>
  <c r="F489" i="118"/>
  <c r="G489" i="118"/>
  <c r="A490" i="118"/>
  <c r="B490" i="118"/>
  <c r="C490" i="118"/>
  <c r="E490" i="118"/>
  <c r="F490" i="118"/>
  <c r="G490" i="118"/>
  <c r="A491" i="118"/>
  <c r="B491" i="118"/>
  <c r="C491" i="118"/>
  <c r="E491" i="118"/>
  <c r="F491" i="118"/>
  <c r="G491" i="118"/>
  <c r="A492" i="118"/>
  <c r="B492" i="118"/>
  <c r="C492" i="118"/>
  <c r="E492" i="118"/>
  <c r="F492" i="118"/>
  <c r="G492" i="118"/>
  <c r="A493" i="118"/>
  <c r="B493" i="118"/>
  <c r="C493" i="118"/>
  <c r="E493" i="118"/>
  <c r="F493" i="118"/>
  <c r="G493" i="118"/>
  <c r="A494" i="118"/>
  <c r="B494" i="118"/>
  <c r="C494" i="118"/>
  <c r="E494" i="118"/>
  <c r="F494" i="118"/>
  <c r="G494" i="118"/>
  <c r="A495" i="118"/>
  <c r="B495" i="118"/>
  <c r="C495" i="118"/>
  <c r="E495" i="118"/>
  <c r="F495" i="118"/>
  <c r="G495" i="118"/>
  <c r="A496" i="118"/>
  <c r="B496" i="118"/>
  <c r="C496" i="118"/>
  <c r="E496" i="118"/>
  <c r="F496" i="118"/>
  <c r="G496" i="118"/>
  <c r="A497" i="118"/>
  <c r="B497" i="118"/>
  <c r="C497" i="118"/>
  <c r="E497" i="118"/>
  <c r="F497" i="118"/>
  <c r="G497" i="118"/>
  <c r="A498" i="118"/>
  <c r="B498" i="118"/>
  <c r="C498" i="118"/>
  <c r="E498" i="118"/>
  <c r="F498" i="118"/>
  <c r="G498" i="118"/>
  <c r="A499" i="118"/>
  <c r="B499" i="118"/>
  <c r="C499" i="118"/>
  <c r="E499" i="118"/>
  <c r="F499" i="118"/>
  <c r="G499" i="118"/>
  <c r="A500" i="118"/>
  <c r="B500" i="118"/>
  <c r="C500" i="118"/>
  <c r="E500" i="118"/>
  <c r="F500" i="118"/>
  <c r="G500" i="118"/>
  <c r="A501" i="118"/>
  <c r="B501" i="118"/>
  <c r="C501" i="118"/>
  <c r="E501" i="118"/>
  <c r="F501" i="118"/>
  <c r="G501" i="118"/>
  <c r="A502" i="118"/>
  <c r="B502" i="118"/>
  <c r="C502" i="118"/>
  <c r="E502" i="118"/>
  <c r="F502" i="118"/>
  <c r="G502" i="118"/>
  <c r="A503" i="118"/>
  <c r="B503" i="118"/>
  <c r="C503" i="118"/>
  <c r="E503" i="118"/>
  <c r="F503" i="118"/>
  <c r="G503" i="118"/>
  <c r="A504" i="118"/>
  <c r="B504" i="118"/>
  <c r="C504" i="118"/>
  <c r="E504" i="118"/>
  <c r="F504" i="118"/>
  <c r="G504" i="118"/>
  <c r="A505" i="118"/>
  <c r="B505" i="118"/>
  <c r="C505" i="118"/>
  <c r="E505" i="118"/>
  <c r="F505" i="118"/>
  <c r="G505" i="118"/>
  <c r="A506" i="118"/>
  <c r="B506" i="118"/>
  <c r="C506" i="118"/>
  <c r="E506" i="118"/>
  <c r="F506" i="118"/>
  <c r="G506" i="118"/>
  <c r="A507" i="118"/>
  <c r="B507" i="118"/>
  <c r="C507" i="118"/>
  <c r="E507" i="118"/>
  <c r="F507" i="118"/>
  <c r="G507" i="118"/>
  <c r="A508" i="118"/>
  <c r="B508" i="118"/>
  <c r="C508" i="118"/>
  <c r="E508" i="118"/>
  <c r="F508" i="118"/>
  <c r="G508" i="118"/>
  <c r="A509" i="118"/>
  <c r="B509" i="118"/>
  <c r="C509" i="118"/>
  <c r="E509" i="118"/>
  <c r="F509" i="118"/>
  <c r="G509" i="118"/>
  <c r="A510" i="118"/>
  <c r="B510" i="118"/>
  <c r="C510" i="118"/>
  <c r="E510" i="118"/>
  <c r="F510" i="118"/>
  <c r="G510" i="118"/>
  <c r="A511" i="118"/>
  <c r="B511" i="118"/>
  <c r="C511" i="118"/>
  <c r="E511" i="118"/>
  <c r="F511" i="118"/>
  <c r="G511" i="118"/>
  <c r="A512" i="118"/>
  <c r="B512" i="118"/>
  <c r="C512" i="118"/>
  <c r="E512" i="118"/>
  <c r="F512" i="118"/>
  <c r="G512" i="118"/>
  <c r="A513" i="118"/>
  <c r="B513" i="118"/>
  <c r="C513" i="118"/>
  <c r="E513" i="118"/>
  <c r="F513" i="118"/>
  <c r="G513" i="118"/>
  <c r="A514" i="118"/>
  <c r="B514" i="118"/>
  <c r="C514" i="118"/>
  <c r="E514" i="118"/>
  <c r="F514" i="118"/>
  <c r="G514" i="118"/>
  <c r="A515" i="118"/>
  <c r="B515" i="118"/>
  <c r="C515" i="118"/>
  <c r="E515" i="118"/>
  <c r="F515" i="118"/>
  <c r="G515" i="118"/>
  <c r="A516" i="118"/>
  <c r="B516" i="118"/>
  <c r="C516" i="118"/>
  <c r="E516" i="118"/>
  <c r="F516" i="118"/>
  <c r="G516" i="118"/>
  <c r="A517" i="118"/>
  <c r="B517" i="118"/>
  <c r="C517" i="118"/>
  <c r="E517" i="118"/>
  <c r="F517" i="118"/>
  <c r="G517" i="118"/>
  <c r="A518" i="118"/>
  <c r="B518" i="118"/>
  <c r="C518" i="118"/>
  <c r="E518" i="118"/>
  <c r="F518" i="118"/>
  <c r="G518" i="118"/>
  <c r="A519" i="118"/>
  <c r="B519" i="118"/>
  <c r="C519" i="118"/>
  <c r="E519" i="118"/>
  <c r="F519" i="118"/>
  <c r="G519" i="118"/>
  <c r="A520" i="118"/>
  <c r="B520" i="118"/>
  <c r="C520" i="118"/>
  <c r="E520" i="118"/>
  <c r="F520" i="118"/>
  <c r="G520" i="118"/>
  <c r="A521" i="118"/>
  <c r="B521" i="118"/>
  <c r="C521" i="118"/>
  <c r="E521" i="118"/>
  <c r="F521" i="118"/>
  <c r="G521" i="118"/>
  <c r="A522" i="118"/>
  <c r="B522" i="118"/>
  <c r="C522" i="118"/>
  <c r="E522" i="118"/>
  <c r="F522" i="118"/>
  <c r="G522" i="118"/>
  <c r="A523" i="118"/>
  <c r="B523" i="118"/>
  <c r="C523" i="118"/>
  <c r="E523" i="118"/>
  <c r="F523" i="118"/>
  <c r="G523" i="118"/>
  <c r="A524" i="118"/>
  <c r="B524" i="118"/>
  <c r="C524" i="118"/>
  <c r="E524" i="118"/>
  <c r="F524" i="118"/>
  <c r="G524" i="118"/>
  <c r="A525" i="118"/>
  <c r="B525" i="118"/>
  <c r="C525" i="118"/>
  <c r="E525" i="118"/>
  <c r="F525" i="118"/>
  <c r="G525" i="118"/>
  <c r="A526" i="118"/>
  <c r="B526" i="118"/>
  <c r="C526" i="118"/>
  <c r="E526" i="118"/>
  <c r="F526" i="118"/>
  <c r="G526" i="118"/>
  <c r="A527" i="118"/>
  <c r="B527" i="118"/>
  <c r="C527" i="118"/>
  <c r="E527" i="118"/>
  <c r="F527" i="118"/>
  <c r="G527" i="118"/>
  <c r="A528" i="118"/>
  <c r="B528" i="118"/>
  <c r="C528" i="118"/>
  <c r="E528" i="118"/>
  <c r="F528" i="118"/>
  <c r="G528" i="118"/>
  <c r="A529" i="118"/>
  <c r="B529" i="118"/>
  <c r="C529" i="118"/>
  <c r="E529" i="118"/>
  <c r="F529" i="118"/>
  <c r="G529" i="118"/>
  <c r="A530" i="118"/>
  <c r="B530" i="118"/>
  <c r="C530" i="118"/>
  <c r="E530" i="118"/>
  <c r="F530" i="118"/>
  <c r="G530" i="118"/>
  <c r="A531" i="118"/>
  <c r="B531" i="118"/>
  <c r="C531" i="118"/>
  <c r="E531" i="118"/>
  <c r="F531" i="118"/>
  <c r="G531" i="118"/>
  <c r="A532" i="118"/>
  <c r="B532" i="118"/>
  <c r="C532" i="118"/>
  <c r="E532" i="118"/>
  <c r="F532" i="118"/>
  <c r="G532" i="118"/>
  <c r="A533" i="118"/>
  <c r="B533" i="118"/>
  <c r="C533" i="118"/>
  <c r="E533" i="118"/>
  <c r="F533" i="118"/>
  <c r="G533" i="118"/>
  <c r="A534" i="118"/>
  <c r="B534" i="118"/>
  <c r="C534" i="118"/>
  <c r="E534" i="118"/>
  <c r="F534" i="118"/>
  <c r="G534" i="118"/>
  <c r="A535" i="118"/>
  <c r="B535" i="118"/>
  <c r="C535" i="118"/>
  <c r="E535" i="118"/>
  <c r="F535" i="118"/>
  <c r="G535" i="118"/>
  <c r="A536" i="118"/>
  <c r="B536" i="118"/>
  <c r="C536" i="118"/>
  <c r="E536" i="118"/>
  <c r="F536" i="118"/>
  <c r="G536" i="118"/>
  <c r="A537" i="118"/>
  <c r="B537" i="118"/>
  <c r="C537" i="118"/>
  <c r="E537" i="118"/>
  <c r="F537" i="118"/>
  <c r="G537" i="118"/>
  <c r="A538" i="118"/>
  <c r="B538" i="118"/>
  <c r="C538" i="118"/>
  <c r="E538" i="118"/>
  <c r="F538" i="118"/>
  <c r="G538" i="118"/>
  <c r="A539" i="118"/>
  <c r="B539" i="118"/>
  <c r="C539" i="118"/>
  <c r="E539" i="118"/>
  <c r="F539" i="118"/>
  <c r="G539" i="118"/>
  <c r="A540" i="118"/>
  <c r="B540" i="118"/>
  <c r="C540" i="118"/>
  <c r="E540" i="118"/>
  <c r="F540" i="118"/>
  <c r="G540" i="118"/>
  <c r="A541" i="118"/>
  <c r="B541" i="118"/>
  <c r="C541" i="118"/>
  <c r="E541" i="118"/>
  <c r="F541" i="118"/>
  <c r="G541" i="118"/>
  <c r="A542" i="118"/>
  <c r="B542" i="118"/>
  <c r="C542" i="118"/>
  <c r="E542" i="118"/>
  <c r="F542" i="118"/>
  <c r="G542" i="118"/>
  <c r="A543" i="118"/>
  <c r="B543" i="118"/>
  <c r="C543" i="118"/>
  <c r="E543" i="118"/>
  <c r="F543" i="118"/>
  <c r="G543" i="118"/>
  <c r="A544" i="118"/>
  <c r="B544" i="118"/>
  <c r="C544" i="118"/>
  <c r="E544" i="118"/>
  <c r="F544" i="118"/>
  <c r="G544" i="118"/>
  <c r="A545" i="118"/>
  <c r="B545" i="118"/>
  <c r="C545" i="118"/>
  <c r="E545" i="118"/>
  <c r="F545" i="118"/>
  <c r="G545" i="118"/>
  <c r="A546" i="118"/>
  <c r="B546" i="118"/>
  <c r="C546" i="118"/>
  <c r="E546" i="118"/>
  <c r="F546" i="118"/>
  <c r="G546" i="118"/>
  <c r="A547" i="118"/>
  <c r="B547" i="118"/>
  <c r="C547" i="118"/>
  <c r="E547" i="118"/>
  <c r="F547" i="118"/>
  <c r="G547" i="118"/>
  <c r="A548" i="118"/>
  <c r="B548" i="118"/>
  <c r="C548" i="118"/>
  <c r="E548" i="118"/>
  <c r="F548" i="118"/>
  <c r="G548" i="118"/>
  <c r="A549" i="118"/>
  <c r="B549" i="118"/>
  <c r="C549" i="118"/>
  <c r="E549" i="118"/>
  <c r="F549" i="118"/>
  <c r="G549" i="118"/>
  <c r="A550" i="118"/>
  <c r="B550" i="118"/>
  <c r="C550" i="118"/>
  <c r="E550" i="118"/>
  <c r="F550" i="118"/>
  <c r="G550" i="118"/>
  <c r="A551" i="118"/>
  <c r="B551" i="118"/>
  <c r="C551" i="118"/>
  <c r="E551" i="118"/>
  <c r="F551" i="118"/>
  <c r="G551" i="118"/>
  <c r="A552" i="118"/>
  <c r="B552" i="118"/>
  <c r="C552" i="118"/>
  <c r="E552" i="118"/>
  <c r="F552" i="118"/>
  <c r="G552" i="118"/>
  <c r="A553" i="118"/>
  <c r="B553" i="118"/>
  <c r="C553" i="118"/>
  <c r="E553" i="118"/>
  <c r="F553" i="118"/>
  <c r="G553" i="118"/>
  <c r="A554" i="118"/>
  <c r="B554" i="118"/>
  <c r="C554" i="118"/>
  <c r="E554" i="118"/>
  <c r="F554" i="118"/>
  <c r="G554" i="118"/>
  <c r="A555" i="118"/>
  <c r="B555" i="118"/>
  <c r="C555" i="118"/>
  <c r="E555" i="118"/>
  <c r="F555" i="118"/>
  <c r="G555" i="118"/>
  <c r="A556" i="118"/>
  <c r="B556" i="118"/>
  <c r="C556" i="118"/>
  <c r="E556" i="118"/>
  <c r="F556" i="118"/>
  <c r="G556" i="118"/>
  <c r="A557" i="118"/>
  <c r="B557" i="118"/>
  <c r="C557" i="118"/>
  <c r="E557" i="118"/>
  <c r="F557" i="118"/>
  <c r="G557" i="118"/>
  <c r="A558" i="118"/>
  <c r="B558" i="118"/>
  <c r="C558" i="118"/>
  <c r="E558" i="118"/>
  <c r="F558" i="118"/>
  <c r="G558" i="118"/>
  <c r="A559" i="118"/>
  <c r="B559" i="118"/>
  <c r="C559" i="118"/>
  <c r="E559" i="118"/>
  <c r="F559" i="118"/>
  <c r="G559" i="118"/>
  <c r="A560" i="118"/>
  <c r="B560" i="118"/>
  <c r="C560" i="118"/>
  <c r="E560" i="118"/>
  <c r="F560" i="118"/>
  <c r="G560" i="118"/>
  <c r="A561" i="118"/>
  <c r="B561" i="118"/>
  <c r="C561" i="118"/>
  <c r="E561" i="118"/>
  <c r="F561" i="118"/>
  <c r="G561" i="118"/>
  <c r="A562" i="118"/>
  <c r="B562" i="118"/>
  <c r="C562" i="118"/>
  <c r="E562" i="118"/>
  <c r="F562" i="118"/>
  <c r="G562" i="118"/>
  <c r="A563" i="118"/>
  <c r="B563" i="118"/>
  <c r="C563" i="118"/>
  <c r="E563" i="118"/>
  <c r="F563" i="118"/>
  <c r="G563" i="118"/>
  <c r="A564" i="118"/>
  <c r="B564" i="118"/>
  <c r="C564" i="118"/>
  <c r="E564" i="118"/>
  <c r="F564" i="118"/>
  <c r="G564" i="118"/>
  <c r="A565" i="118"/>
  <c r="B565" i="118"/>
  <c r="C565" i="118"/>
  <c r="E565" i="118"/>
  <c r="F565" i="118"/>
  <c r="G565" i="118"/>
  <c r="A566" i="118"/>
  <c r="B566" i="118"/>
  <c r="C566" i="118"/>
  <c r="E566" i="118"/>
  <c r="F566" i="118"/>
  <c r="G566" i="118"/>
  <c r="A567" i="118"/>
  <c r="B567" i="118"/>
  <c r="C567" i="118"/>
  <c r="E567" i="118"/>
  <c r="F567" i="118"/>
  <c r="G567" i="118"/>
  <c r="A568" i="118"/>
  <c r="B568" i="118"/>
  <c r="C568" i="118"/>
  <c r="E568" i="118"/>
  <c r="F568" i="118"/>
  <c r="G568" i="118"/>
  <c r="A569" i="118"/>
  <c r="B569" i="118"/>
  <c r="C569" i="118"/>
  <c r="E569" i="118"/>
  <c r="F569" i="118"/>
  <c r="G569" i="118"/>
  <c r="A570" i="118"/>
  <c r="B570" i="118"/>
  <c r="C570" i="118"/>
  <c r="E570" i="118"/>
  <c r="F570" i="118"/>
  <c r="G570" i="118"/>
  <c r="A571" i="118"/>
  <c r="B571" i="118"/>
  <c r="C571" i="118"/>
  <c r="E571" i="118"/>
  <c r="F571" i="118"/>
  <c r="G571" i="118"/>
  <c r="A572" i="118"/>
  <c r="B572" i="118"/>
  <c r="C572" i="118"/>
  <c r="E572" i="118"/>
  <c r="F572" i="118"/>
  <c r="G572" i="118"/>
  <c r="A573" i="118"/>
  <c r="B573" i="118"/>
  <c r="C573" i="118"/>
  <c r="E573" i="118"/>
  <c r="F573" i="118"/>
  <c r="G573" i="118"/>
  <c r="A574" i="118"/>
  <c r="B574" i="118"/>
  <c r="C574" i="118"/>
  <c r="E574" i="118"/>
  <c r="F574" i="118"/>
  <c r="G574" i="118"/>
  <c r="A575" i="118"/>
  <c r="B575" i="118"/>
  <c r="C575" i="118"/>
  <c r="E575" i="118"/>
  <c r="F575" i="118"/>
  <c r="G575" i="118"/>
  <c r="A576" i="118"/>
  <c r="B576" i="118"/>
  <c r="C576" i="118"/>
  <c r="E576" i="118"/>
  <c r="F576" i="118"/>
  <c r="G576" i="118"/>
  <c r="A577" i="118"/>
  <c r="B577" i="118"/>
  <c r="C577" i="118"/>
  <c r="E577" i="118"/>
  <c r="F577" i="118"/>
  <c r="G577" i="118"/>
  <c r="A578" i="118"/>
  <c r="B578" i="118"/>
  <c r="C578" i="118"/>
  <c r="E578" i="118"/>
  <c r="F578" i="118"/>
  <c r="G578" i="118"/>
  <c r="A579" i="118"/>
  <c r="B579" i="118"/>
  <c r="C579" i="118"/>
  <c r="E579" i="118"/>
  <c r="F579" i="118"/>
  <c r="G579" i="118"/>
  <c r="A580" i="118"/>
  <c r="B580" i="118"/>
  <c r="C580" i="118"/>
  <c r="E580" i="118"/>
  <c r="F580" i="118"/>
  <c r="G580" i="118"/>
  <c r="A581" i="118"/>
  <c r="B581" i="118"/>
  <c r="C581" i="118"/>
  <c r="E581" i="118"/>
  <c r="F581" i="118"/>
  <c r="G581" i="118"/>
  <c r="A582" i="118"/>
  <c r="B582" i="118"/>
  <c r="C582" i="118"/>
  <c r="E582" i="118"/>
  <c r="F582" i="118"/>
  <c r="G582" i="118"/>
  <c r="A583" i="118"/>
  <c r="B583" i="118"/>
  <c r="C583" i="118"/>
  <c r="E583" i="118"/>
  <c r="F583" i="118"/>
  <c r="G583" i="118"/>
  <c r="A584" i="118"/>
  <c r="B584" i="118"/>
  <c r="C584" i="118"/>
  <c r="E584" i="118"/>
  <c r="F584" i="118"/>
  <c r="G584" i="118"/>
  <c r="A585" i="118"/>
  <c r="B585" i="118"/>
  <c r="C585" i="118"/>
  <c r="E585" i="118"/>
  <c r="F585" i="118"/>
  <c r="G585" i="118"/>
  <c r="A586" i="118"/>
  <c r="B586" i="118"/>
  <c r="C586" i="118"/>
  <c r="E586" i="118"/>
  <c r="F586" i="118"/>
  <c r="G586" i="118"/>
  <c r="A587" i="118"/>
  <c r="B587" i="118"/>
  <c r="C587" i="118"/>
  <c r="E587" i="118"/>
  <c r="F587" i="118"/>
  <c r="G587" i="118"/>
  <c r="A588" i="118"/>
  <c r="B588" i="118"/>
  <c r="C588" i="118"/>
  <c r="E588" i="118"/>
  <c r="F588" i="118"/>
  <c r="G588" i="118"/>
  <c r="A589" i="118"/>
  <c r="B589" i="118"/>
  <c r="C589" i="118"/>
  <c r="E589" i="118"/>
  <c r="F589" i="118"/>
  <c r="G589" i="118"/>
  <c r="A590" i="118"/>
  <c r="B590" i="118"/>
  <c r="C590" i="118"/>
  <c r="E590" i="118"/>
  <c r="F590" i="118"/>
  <c r="G590" i="118"/>
  <c r="A591" i="118"/>
  <c r="B591" i="118"/>
  <c r="C591" i="118"/>
  <c r="E591" i="118"/>
  <c r="F591" i="118"/>
  <c r="G591" i="118"/>
  <c r="A592" i="118"/>
  <c r="B592" i="118"/>
  <c r="C592" i="118"/>
  <c r="E592" i="118"/>
  <c r="F592" i="118"/>
  <c r="G592" i="118"/>
  <c r="A593" i="118"/>
  <c r="B593" i="118"/>
  <c r="C593" i="118"/>
  <c r="E593" i="118"/>
  <c r="F593" i="118"/>
  <c r="G593" i="118"/>
  <c r="A594" i="118"/>
  <c r="B594" i="118"/>
  <c r="C594" i="118"/>
  <c r="E594" i="118"/>
  <c r="F594" i="118"/>
  <c r="G594" i="118"/>
  <c r="A595" i="118"/>
  <c r="B595" i="118"/>
  <c r="C595" i="118"/>
  <c r="E595" i="118"/>
  <c r="F595" i="118"/>
  <c r="G595" i="118"/>
  <c r="A596" i="118"/>
  <c r="B596" i="118"/>
  <c r="C596" i="118"/>
  <c r="E596" i="118"/>
  <c r="F596" i="118"/>
  <c r="G596" i="118"/>
  <c r="A597" i="118"/>
  <c r="B597" i="118"/>
  <c r="C597" i="118"/>
  <c r="E597" i="118"/>
  <c r="F597" i="118"/>
  <c r="G597" i="118"/>
  <c r="A598" i="118"/>
  <c r="B598" i="118"/>
  <c r="C598" i="118"/>
  <c r="E598" i="118"/>
  <c r="F598" i="118"/>
  <c r="G598" i="118"/>
  <c r="A599" i="118"/>
  <c r="B599" i="118"/>
  <c r="C599" i="118"/>
  <c r="E599" i="118"/>
  <c r="F599" i="118"/>
  <c r="G599" i="118"/>
  <c r="A600" i="118"/>
  <c r="B600" i="118"/>
  <c r="C600" i="118"/>
  <c r="E600" i="118"/>
  <c r="F600" i="118"/>
  <c r="G600" i="118"/>
  <c r="A601" i="118"/>
  <c r="B601" i="118"/>
  <c r="C601" i="118"/>
  <c r="E601" i="118"/>
  <c r="F601" i="118"/>
  <c r="G601" i="118"/>
  <c r="A602" i="118"/>
  <c r="B602" i="118"/>
  <c r="C602" i="118"/>
  <c r="E602" i="118"/>
  <c r="F602" i="118"/>
  <c r="G602" i="118"/>
  <c r="A603" i="118"/>
  <c r="B603" i="118"/>
  <c r="C603" i="118"/>
  <c r="E603" i="118"/>
  <c r="F603" i="118"/>
  <c r="G603" i="118"/>
  <c r="A604" i="118"/>
  <c r="B604" i="118"/>
  <c r="C604" i="118"/>
  <c r="E604" i="118"/>
  <c r="F604" i="118"/>
  <c r="G604" i="118"/>
  <c r="A605" i="118"/>
  <c r="B605" i="118"/>
  <c r="C605" i="118"/>
  <c r="E605" i="118"/>
  <c r="F605" i="118"/>
  <c r="G605" i="118"/>
  <c r="A606" i="118"/>
  <c r="B606" i="118"/>
  <c r="C606" i="118"/>
  <c r="E606" i="118"/>
  <c r="F606" i="118"/>
  <c r="G606" i="118"/>
  <c r="A607" i="118"/>
  <c r="B607" i="118"/>
  <c r="C607" i="118"/>
  <c r="E607" i="118"/>
  <c r="F607" i="118"/>
  <c r="G607" i="118"/>
  <c r="A608" i="118"/>
  <c r="B608" i="118"/>
  <c r="C608" i="118"/>
  <c r="E608" i="118"/>
  <c r="F608" i="118"/>
  <c r="G608" i="118"/>
  <c r="A609" i="118"/>
  <c r="B609" i="118"/>
  <c r="C609" i="118"/>
  <c r="E609" i="118"/>
  <c r="F609" i="118"/>
  <c r="G609" i="118"/>
  <c r="A610" i="118"/>
  <c r="B610" i="118"/>
  <c r="C610" i="118"/>
  <c r="E610" i="118"/>
  <c r="F610" i="118"/>
  <c r="G610" i="118"/>
  <c r="A611" i="118"/>
  <c r="B611" i="118"/>
  <c r="C611" i="118"/>
  <c r="E611" i="118"/>
  <c r="F611" i="118"/>
  <c r="G611" i="118"/>
  <c r="A612" i="118"/>
  <c r="B612" i="118"/>
  <c r="C612" i="118"/>
  <c r="E612" i="118"/>
  <c r="F612" i="118"/>
  <c r="G612" i="118"/>
  <c r="A613" i="118"/>
  <c r="B613" i="118"/>
  <c r="C613" i="118"/>
  <c r="E613" i="118"/>
  <c r="F613" i="118"/>
  <c r="G613" i="118"/>
  <c r="A614" i="118"/>
  <c r="B614" i="118"/>
  <c r="C614" i="118"/>
  <c r="E614" i="118"/>
  <c r="F614" i="118"/>
  <c r="G614" i="118"/>
  <c r="A615" i="118"/>
  <c r="B615" i="118"/>
  <c r="C615" i="118"/>
  <c r="E615" i="118"/>
  <c r="F615" i="118"/>
  <c r="G615" i="118"/>
  <c r="A616" i="118"/>
  <c r="B616" i="118"/>
  <c r="C616" i="118"/>
  <c r="E616" i="118"/>
  <c r="F616" i="118"/>
  <c r="G616" i="118"/>
  <c r="A617" i="118"/>
  <c r="B617" i="118"/>
  <c r="C617" i="118"/>
  <c r="E617" i="118"/>
  <c r="F617" i="118"/>
  <c r="G617" i="118"/>
  <c r="A618" i="118"/>
  <c r="B618" i="118"/>
  <c r="C618" i="118"/>
  <c r="E618" i="118"/>
  <c r="F618" i="118"/>
  <c r="G618" i="118"/>
  <c r="A619" i="118"/>
  <c r="B619" i="118"/>
  <c r="C619" i="118"/>
  <c r="E619" i="118"/>
  <c r="F619" i="118"/>
  <c r="G619" i="118"/>
  <c r="A620" i="118"/>
  <c r="B620" i="118"/>
  <c r="C620" i="118"/>
  <c r="E620" i="118"/>
  <c r="F620" i="118"/>
  <c r="G620" i="118"/>
  <c r="A621" i="118"/>
  <c r="B621" i="118"/>
  <c r="C621" i="118"/>
  <c r="E621" i="118"/>
  <c r="F621" i="118"/>
  <c r="G621" i="118"/>
  <c r="A622" i="118"/>
  <c r="B622" i="118"/>
  <c r="C622" i="118"/>
  <c r="E622" i="118"/>
  <c r="F622" i="118"/>
  <c r="G622" i="118"/>
  <c r="A623" i="118"/>
  <c r="B623" i="118"/>
  <c r="C623" i="118"/>
  <c r="E623" i="118"/>
  <c r="F623" i="118"/>
  <c r="G623" i="118"/>
  <c r="A624" i="118"/>
  <c r="B624" i="118"/>
  <c r="C624" i="118"/>
  <c r="E624" i="118"/>
  <c r="F624" i="118"/>
  <c r="G624" i="118"/>
  <c r="A625" i="118"/>
  <c r="B625" i="118"/>
  <c r="C625" i="118"/>
  <c r="E625" i="118"/>
  <c r="F625" i="118"/>
  <c r="G625" i="118"/>
  <c r="A626" i="118"/>
  <c r="B626" i="118"/>
  <c r="C626" i="118"/>
  <c r="E626" i="118"/>
  <c r="F626" i="118"/>
  <c r="G626" i="118"/>
  <c r="A627" i="118"/>
  <c r="B627" i="118"/>
  <c r="C627" i="118"/>
  <c r="E627" i="118"/>
  <c r="F627" i="118"/>
  <c r="G627" i="118"/>
  <c r="A628" i="118"/>
  <c r="B628" i="118"/>
  <c r="C628" i="118"/>
  <c r="E628" i="118"/>
  <c r="F628" i="118"/>
  <c r="G628" i="118"/>
  <c r="A629" i="118"/>
  <c r="B629" i="118"/>
  <c r="C629" i="118"/>
  <c r="E629" i="118"/>
  <c r="F629" i="118"/>
  <c r="G629" i="118"/>
  <c r="A630" i="118"/>
  <c r="B630" i="118"/>
  <c r="C630" i="118"/>
  <c r="E630" i="118"/>
  <c r="F630" i="118"/>
  <c r="G630" i="118"/>
  <c r="A631" i="118"/>
  <c r="B631" i="118"/>
  <c r="C631" i="118"/>
  <c r="E631" i="118"/>
  <c r="F631" i="118"/>
  <c r="G631" i="118"/>
  <c r="A632" i="118"/>
  <c r="B632" i="118"/>
  <c r="C632" i="118"/>
  <c r="E632" i="118"/>
  <c r="F632" i="118"/>
  <c r="G632" i="118"/>
  <c r="A633" i="118"/>
  <c r="B633" i="118"/>
  <c r="C633" i="118"/>
  <c r="E633" i="118"/>
  <c r="F633" i="118"/>
  <c r="G633" i="118"/>
  <c r="A634" i="118"/>
  <c r="B634" i="118"/>
  <c r="C634" i="118"/>
  <c r="E634" i="118"/>
  <c r="F634" i="118"/>
  <c r="G634" i="118"/>
  <c r="A635" i="118"/>
  <c r="B635" i="118"/>
  <c r="C635" i="118"/>
  <c r="E635" i="118"/>
  <c r="F635" i="118"/>
  <c r="G635" i="118"/>
  <c r="A636" i="118"/>
  <c r="B636" i="118"/>
  <c r="C636" i="118"/>
  <c r="E636" i="118"/>
  <c r="F636" i="118"/>
  <c r="G636" i="118"/>
  <c r="A637" i="118"/>
  <c r="B637" i="118"/>
  <c r="C637" i="118"/>
  <c r="E637" i="118"/>
  <c r="F637" i="118"/>
  <c r="G637" i="118"/>
  <c r="A638" i="118"/>
  <c r="B638" i="118"/>
  <c r="C638" i="118"/>
  <c r="E638" i="118"/>
  <c r="F638" i="118"/>
  <c r="G638" i="118"/>
  <c r="A639" i="118"/>
  <c r="B639" i="118"/>
  <c r="C639" i="118"/>
  <c r="E639" i="118"/>
  <c r="F639" i="118"/>
  <c r="G639" i="118"/>
  <c r="A640" i="118"/>
  <c r="B640" i="118"/>
  <c r="C640" i="118"/>
  <c r="E640" i="118"/>
  <c r="F640" i="118"/>
  <c r="G640" i="118"/>
  <c r="A641" i="118"/>
  <c r="B641" i="118"/>
  <c r="C641" i="118"/>
  <c r="E641" i="118"/>
  <c r="F641" i="118"/>
  <c r="G641" i="118"/>
  <c r="A642" i="118"/>
  <c r="B642" i="118"/>
  <c r="C642" i="118"/>
  <c r="E642" i="118"/>
  <c r="F642" i="118"/>
  <c r="G642" i="118"/>
  <c r="A643" i="118"/>
  <c r="B643" i="118"/>
  <c r="C643" i="118"/>
  <c r="E643" i="118"/>
  <c r="F643" i="118"/>
  <c r="G643" i="118"/>
  <c r="A644" i="118"/>
  <c r="B644" i="118"/>
  <c r="C644" i="118"/>
  <c r="E644" i="118"/>
  <c r="F644" i="118"/>
  <c r="G644" i="118"/>
  <c r="A645" i="118"/>
  <c r="B645" i="118"/>
  <c r="C645" i="118"/>
  <c r="E645" i="118"/>
  <c r="F645" i="118"/>
  <c r="G645" i="118"/>
  <c r="A646" i="118"/>
  <c r="B646" i="118"/>
  <c r="C646" i="118"/>
  <c r="E646" i="118"/>
  <c r="F646" i="118"/>
  <c r="G646" i="118"/>
  <c r="A647" i="118"/>
  <c r="B647" i="118"/>
  <c r="C647" i="118"/>
  <c r="E647" i="118"/>
  <c r="F647" i="118"/>
  <c r="G647" i="118"/>
  <c r="A648" i="118"/>
  <c r="B648" i="118"/>
  <c r="C648" i="118"/>
  <c r="E648" i="118"/>
  <c r="F648" i="118"/>
  <c r="G648" i="118"/>
  <c r="A649" i="118"/>
  <c r="B649" i="118"/>
  <c r="C649" i="118"/>
  <c r="E649" i="118"/>
  <c r="F649" i="118"/>
  <c r="G649" i="118"/>
  <c r="A650" i="118"/>
  <c r="B650" i="118"/>
  <c r="C650" i="118"/>
  <c r="E650" i="118"/>
  <c r="F650" i="118"/>
  <c r="G650" i="118"/>
  <c r="A651" i="118"/>
  <c r="B651" i="118"/>
  <c r="C651" i="118"/>
  <c r="E651" i="118"/>
  <c r="F651" i="118"/>
  <c r="G651" i="118"/>
  <c r="A652" i="118"/>
  <c r="B652" i="118"/>
  <c r="C652" i="118"/>
  <c r="E652" i="118"/>
  <c r="F652" i="118"/>
  <c r="G652" i="118"/>
  <c r="A653" i="118"/>
  <c r="B653" i="118"/>
  <c r="C653" i="118"/>
  <c r="E653" i="118"/>
  <c r="F653" i="118"/>
  <c r="G653" i="118"/>
  <c r="A654" i="118"/>
  <c r="B654" i="118"/>
  <c r="C654" i="118"/>
  <c r="E654" i="118"/>
  <c r="F654" i="118"/>
  <c r="G654" i="118"/>
  <c r="A655" i="118"/>
  <c r="B655" i="118"/>
  <c r="C655" i="118"/>
  <c r="E655" i="118"/>
  <c r="F655" i="118"/>
  <c r="G655" i="118"/>
  <c r="A656" i="118"/>
  <c r="B656" i="118"/>
  <c r="C656" i="118"/>
  <c r="E656" i="118"/>
  <c r="F656" i="118"/>
  <c r="G656" i="118"/>
  <c r="A657" i="118"/>
  <c r="B657" i="118"/>
  <c r="C657" i="118"/>
  <c r="E657" i="118"/>
  <c r="F657" i="118"/>
  <c r="G657" i="118"/>
  <c r="A658" i="118"/>
  <c r="B658" i="118"/>
  <c r="C658" i="118"/>
  <c r="E658" i="118"/>
  <c r="F658" i="118"/>
  <c r="G658" i="118"/>
  <c r="A659" i="118"/>
  <c r="B659" i="118"/>
  <c r="C659" i="118"/>
  <c r="E659" i="118"/>
  <c r="F659" i="118"/>
  <c r="G659" i="118"/>
  <c r="A660" i="118"/>
  <c r="B660" i="118"/>
  <c r="C660" i="118"/>
  <c r="E660" i="118"/>
  <c r="F660" i="118"/>
  <c r="G660" i="118"/>
  <c r="A661" i="118"/>
  <c r="B661" i="118"/>
  <c r="C661" i="118"/>
  <c r="E661" i="118"/>
  <c r="F661" i="118"/>
  <c r="G661" i="118"/>
  <c r="A662" i="118"/>
  <c r="B662" i="118"/>
  <c r="C662" i="118"/>
  <c r="E662" i="118"/>
  <c r="F662" i="118"/>
  <c r="G662" i="118"/>
  <c r="A663" i="118"/>
  <c r="B663" i="118"/>
  <c r="C663" i="118"/>
  <c r="E663" i="118"/>
  <c r="F663" i="118"/>
  <c r="G663" i="118"/>
  <c r="A664" i="118"/>
  <c r="B664" i="118"/>
  <c r="C664" i="118"/>
  <c r="E664" i="118"/>
  <c r="F664" i="118"/>
  <c r="G664" i="118"/>
  <c r="A665" i="118"/>
  <c r="B665" i="118"/>
  <c r="C665" i="118"/>
  <c r="E665" i="118"/>
  <c r="F665" i="118"/>
  <c r="G665" i="118"/>
  <c r="A666" i="118"/>
  <c r="B666" i="118"/>
  <c r="C666" i="118"/>
  <c r="E666" i="118"/>
  <c r="F666" i="118"/>
  <c r="G666" i="118"/>
  <c r="A667" i="118"/>
  <c r="B667" i="118"/>
  <c r="C667" i="118"/>
  <c r="E667" i="118"/>
  <c r="F667" i="118"/>
  <c r="G667" i="118"/>
  <c r="A668" i="118"/>
  <c r="B668" i="118"/>
  <c r="C668" i="118"/>
  <c r="E668" i="118"/>
  <c r="F668" i="118"/>
  <c r="G668" i="118"/>
  <c r="A669" i="118"/>
  <c r="B669" i="118"/>
  <c r="C669" i="118"/>
  <c r="E669" i="118"/>
  <c r="F669" i="118"/>
  <c r="G669" i="118"/>
  <c r="A670" i="118"/>
  <c r="B670" i="118"/>
  <c r="C670" i="118"/>
  <c r="E670" i="118"/>
  <c r="F670" i="118"/>
  <c r="G670" i="118"/>
  <c r="A671" i="118"/>
  <c r="B671" i="118"/>
  <c r="C671" i="118"/>
  <c r="E671" i="118"/>
  <c r="F671" i="118"/>
  <c r="G671" i="118"/>
  <c r="A672" i="118"/>
  <c r="B672" i="118"/>
  <c r="C672" i="118"/>
  <c r="E672" i="118"/>
  <c r="F672" i="118"/>
  <c r="G672" i="118"/>
  <c r="A673" i="118"/>
  <c r="B673" i="118"/>
  <c r="C673" i="118"/>
  <c r="E673" i="118"/>
  <c r="F673" i="118"/>
  <c r="G673" i="118"/>
  <c r="A674" i="118"/>
  <c r="B674" i="118"/>
  <c r="C674" i="118"/>
  <c r="E674" i="118"/>
  <c r="F674" i="118"/>
  <c r="G674" i="118"/>
  <c r="A675" i="118"/>
  <c r="B675" i="118"/>
  <c r="C675" i="118"/>
  <c r="E675" i="118"/>
  <c r="F675" i="118"/>
  <c r="G675" i="118"/>
  <c r="A676" i="118"/>
  <c r="B676" i="118"/>
  <c r="C676" i="118"/>
  <c r="E676" i="118"/>
  <c r="F676" i="118"/>
  <c r="G676" i="118"/>
  <c r="A677" i="118"/>
  <c r="B677" i="118"/>
  <c r="C677" i="118"/>
  <c r="E677" i="118"/>
  <c r="F677" i="118"/>
  <c r="G677" i="118"/>
  <c r="A678" i="118"/>
  <c r="B678" i="118"/>
  <c r="C678" i="118"/>
  <c r="E678" i="118"/>
  <c r="F678" i="118"/>
  <c r="G678" i="118"/>
  <c r="A679" i="118"/>
  <c r="B679" i="118"/>
  <c r="C679" i="118"/>
  <c r="E679" i="118"/>
  <c r="F679" i="118"/>
  <c r="G679" i="118"/>
  <c r="A680" i="118"/>
  <c r="B680" i="118"/>
  <c r="C680" i="118"/>
  <c r="E680" i="118"/>
  <c r="F680" i="118"/>
  <c r="G680" i="118"/>
  <c r="G8" i="118"/>
  <c r="G12" i="118" s="1"/>
  <c r="G16" i="118" s="1"/>
  <c r="G20" i="118" s="1"/>
  <c r="G24" i="118" s="1"/>
  <c r="G7" i="118"/>
  <c r="G11" i="118" s="1"/>
  <c r="G15" i="118" s="1"/>
  <c r="G19" i="118" s="1"/>
  <c r="G23" i="118" s="1"/>
  <c r="G6" i="118"/>
  <c r="G10" i="118" s="1"/>
  <c r="G14" i="118" s="1"/>
  <c r="G18" i="118" s="1"/>
  <c r="G22" i="118" s="1"/>
  <c r="G5" i="118"/>
  <c r="G9" i="118" s="1"/>
  <c r="G13" i="118" s="1"/>
  <c r="G17" i="118" s="1"/>
  <c r="G21" i="118" s="1"/>
  <c r="H3" i="118"/>
  <c r="H4" i="118" s="1"/>
  <c r="H5" i="118" s="1"/>
  <c r="H6" i="118" s="1"/>
  <c r="H7" i="118" s="1"/>
  <c r="H8" i="118" s="1"/>
  <c r="H9" i="118" s="1"/>
  <c r="H10" i="118" s="1"/>
  <c r="H11" i="118" s="1"/>
  <c r="H12" i="118" s="1"/>
  <c r="H13" i="118" s="1"/>
  <c r="H14" i="118" s="1"/>
  <c r="H15" i="118" s="1"/>
  <c r="H16" i="118" s="1"/>
  <c r="H17" i="118" s="1"/>
  <c r="H18" i="118" s="1"/>
  <c r="H19" i="118" s="1"/>
  <c r="H20" i="118" s="1"/>
  <c r="H21" i="118" s="1"/>
  <c r="H22" i="118" s="1"/>
  <c r="H23" i="118" s="1"/>
  <c r="H24" i="118" s="1"/>
  <c r="D3" i="118"/>
  <c r="C3" i="118"/>
  <c r="C4" i="118" s="1"/>
  <c r="C5" i="118" s="1"/>
  <c r="C6" i="118" s="1"/>
  <c r="C7" i="118" s="1"/>
  <c r="C8" i="118" s="1"/>
  <c r="C9" i="118" s="1"/>
  <c r="C10" i="118" s="1"/>
  <c r="C11" i="118" s="1"/>
  <c r="C12" i="118" s="1"/>
  <c r="C13" i="118" s="1"/>
  <c r="C14" i="118" s="1"/>
  <c r="C15" i="118" s="1"/>
  <c r="C16" i="118" s="1"/>
  <c r="C17" i="118" s="1"/>
  <c r="C18" i="118" s="1"/>
  <c r="C19" i="118" s="1"/>
  <c r="C20" i="118" s="1"/>
  <c r="C21" i="118" s="1"/>
  <c r="C22" i="118" s="1"/>
  <c r="C23" i="118" s="1"/>
  <c r="C24" i="118" s="1"/>
  <c r="H2" i="118"/>
  <c r="F2" i="118"/>
  <c r="F3" i="118" s="1"/>
  <c r="F4" i="118" s="1"/>
  <c r="F5" i="118" s="1"/>
  <c r="F6" i="118" s="1"/>
  <c r="F7" i="118" s="1"/>
  <c r="F8" i="118" s="1"/>
  <c r="F9" i="118" s="1"/>
  <c r="F10" i="118" s="1"/>
  <c r="F11" i="118" s="1"/>
  <c r="F12" i="118" s="1"/>
  <c r="F13" i="118" s="1"/>
  <c r="F14" i="118" s="1"/>
  <c r="F15" i="118" s="1"/>
  <c r="F16" i="118" s="1"/>
  <c r="F17" i="118" s="1"/>
  <c r="F18" i="118" s="1"/>
  <c r="F19" i="118" s="1"/>
  <c r="F20" i="118" s="1"/>
  <c r="F21" i="118" s="1"/>
  <c r="F22" i="118" s="1"/>
  <c r="F23" i="118" s="1"/>
  <c r="F24" i="118" s="1"/>
  <c r="E2" i="118"/>
  <c r="E3" i="118" s="1"/>
  <c r="D2" i="118"/>
  <c r="C2" i="118"/>
  <c r="B2" i="118"/>
  <c r="B3" i="118" s="1"/>
  <c r="B4" i="118" s="1"/>
  <c r="B5" i="118" s="1"/>
  <c r="B6" i="118" s="1"/>
  <c r="B7" i="118" s="1"/>
  <c r="B8" i="118" s="1"/>
  <c r="B9" i="118" s="1"/>
  <c r="B10" i="118" s="1"/>
  <c r="B11" i="118" s="1"/>
  <c r="B12" i="118" s="1"/>
  <c r="B13" i="118" s="1"/>
  <c r="B14" i="118" s="1"/>
  <c r="B15" i="118" s="1"/>
  <c r="B16" i="118" s="1"/>
  <c r="B17" i="118" s="1"/>
  <c r="B18" i="118" s="1"/>
  <c r="B19" i="118" s="1"/>
  <c r="B20" i="118" s="1"/>
  <c r="B21" i="118" s="1"/>
  <c r="B22" i="118" s="1"/>
  <c r="B23" i="118" s="1"/>
  <c r="B24" i="118" s="1"/>
  <c r="A2" i="118"/>
  <c r="A3" i="118" s="1"/>
  <c r="A4" i="118" s="1"/>
  <c r="A5" i="118" s="1"/>
  <c r="A6" i="118" s="1"/>
  <c r="A7" i="118" s="1"/>
  <c r="A8" i="118" s="1"/>
  <c r="A9" i="118" s="1"/>
  <c r="A10" i="118" s="1"/>
  <c r="A11" i="118" s="1"/>
  <c r="A12" i="118" s="1"/>
  <c r="A13" i="118" s="1"/>
  <c r="A14" i="118" s="1"/>
  <c r="A15" i="118" s="1"/>
  <c r="A16" i="118" s="1"/>
  <c r="A17" i="118" s="1"/>
  <c r="A18" i="118" s="1"/>
  <c r="A19" i="118" s="1"/>
  <c r="A20" i="118" s="1"/>
  <c r="A21" i="118" s="1"/>
  <c r="A22" i="118" s="1"/>
  <c r="A23" i="118" s="1"/>
  <c r="A24" i="118" s="1"/>
  <c r="A21" i="117"/>
  <c r="B21" i="117"/>
  <c r="C21" i="117"/>
  <c r="D21" i="117"/>
  <c r="E21" i="117"/>
  <c r="F21" i="117"/>
  <c r="G21" i="117"/>
  <c r="H21" i="117"/>
  <c r="A22" i="117"/>
  <c r="B22" i="117"/>
  <c r="C22" i="117"/>
  <c r="D22" i="117"/>
  <c r="E22" i="117"/>
  <c r="F22" i="117"/>
  <c r="G22" i="117"/>
  <c r="H22" i="117"/>
  <c r="A23" i="117"/>
  <c r="B23" i="117"/>
  <c r="C23" i="117"/>
  <c r="D23" i="117"/>
  <c r="E23" i="117"/>
  <c r="F23" i="117"/>
  <c r="G23" i="117"/>
  <c r="H23" i="117"/>
  <c r="H24" i="117" s="1"/>
  <c r="H25" i="117" s="1"/>
  <c r="H26" i="117" s="1"/>
  <c r="H27" i="117" s="1"/>
  <c r="H28" i="117" s="1"/>
  <c r="H29" i="117" s="1"/>
  <c r="H30" i="117" s="1"/>
  <c r="H31" i="117" s="1"/>
  <c r="H32" i="117" s="1"/>
  <c r="H33" i="117" s="1"/>
  <c r="H34" i="117" s="1"/>
  <c r="H35" i="117" s="1"/>
  <c r="H36" i="117" s="1"/>
  <c r="H37" i="117" s="1"/>
  <c r="H38" i="117" s="1"/>
  <c r="H39" i="117" s="1"/>
  <c r="H40" i="117" s="1"/>
  <c r="H41" i="117" s="1"/>
  <c r="H42" i="117" s="1"/>
  <c r="H43" i="117" s="1"/>
  <c r="H44" i="117" s="1"/>
  <c r="H45" i="117" s="1"/>
  <c r="H46" i="117" s="1"/>
  <c r="H47" i="117" s="1"/>
  <c r="H48" i="117" s="1"/>
  <c r="H49" i="117" s="1"/>
  <c r="H50" i="117" s="1"/>
  <c r="H51" i="117" s="1"/>
  <c r="H52" i="117" s="1"/>
  <c r="H53" i="117" s="1"/>
  <c r="H54" i="117" s="1"/>
  <c r="H55" i="117" s="1"/>
  <c r="H56" i="117" s="1"/>
  <c r="H57" i="117" s="1"/>
  <c r="H58" i="117" s="1"/>
  <c r="H59" i="117" s="1"/>
  <c r="H60" i="117" s="1"/>
  <c r="H61" i="117" s="1"/>
  <c r="H62" i="117" s="1"/>
  <c r="H63" i="117" s="1"/>
  <c r="H64" i="117" s="1"/>
  <c r="H65" i="117" s="1"/>
  <c r="H66" i="117" s="1"/>
  <c r="H67" i="117" s="1"/>
  <c r="H68" i="117" s="1"/>
  <c r="H69" i="117" s="1"/>
  <c r="H70" i="117" s="1"/>
  <c r="H71" i="117" s="1"/>
  <c r="H72" i="117" s="1"/>
  <c r="H73" i="117" s="1"/>
  <c r="H74" i="117" s="1"/>
  <c r="H75" i="117" s="1"/>
  <c r="H76" i="117" s="1"/>
  <c r="H77" i="117" s="1"/>
  <c r="H78" i="117" s="1"/>
  <c r="H79" i="117" s="1"/>
  <c r="H80" i="117" s="1"/>
  <c r="H81" i="117" s="1"/>
  <c r="H82" i="117" s="1"/>
  <c r="H83" i="117" s="1"/>
  <c r="H84" i="117" s="1"/>
  <c r="H85" i="117" s="1"/>
  <c r="H86" i="117" s="1"/>
  <c r="H87" i="117" s="1"/>
  <c r="H88" i="117" s="1"/>
  <c r="H89" i="117" s="1"/>
  <c r="H90" i="117" s="1"/>
  <c r="H91" i="117" s="1"/>
  <c r="H92" i="117" s="1"/>
  <c r="H93" i="117" s="1"/>
  <c r="H94" i="117" s="1"/>
  <c r="H95" i="117" s="1"/>
  <c r="H96" i="117" s="1"/>
  <c r="H97" i="117" s="1"/>
  <c r="H98" i="117" s="1"/>
  <c r="H99" i="117" s="1"/>
  <c r="H100" i="117" s="1"/>
  <c r="H101" i="117" s="1"/>
  <c r="H102" i="117" s="1"/>
  <c r="H103" i="117" s="1"/>
  <c r="H104" i="117" s="1"/>
  <c r="H105" i="117" s="1"/>
  <c r="H106" i="117" s="1"/>
  <c r="H107" i="117" s="1"/>
  <c r="H108" i="117" s="1"/>
  <c r="H109" i="117" s="1"/>
  <c r="H110" i="117" s="1"/>
  <c r="H111" i="117" s="1"/>
  <c r="H112" i="117" s="1"/>
  <c r="H113" i="117" s="1"/>
  <c r="H114" i="117" s="1"/>
  <c r="H115" i="117" s="1"/>
  <c r="H116" i="117" s="1"/>
  <c r="H117" i="117" s="1"/>
  <c r="H118" i="117" s="1"/>
  <c r="H119" i="117" s="1"/>
  <c r="H120" i="117" s="1"/>
  <c r="H121" i="117" s="1"/>
  <c r="H122" i="117" s="1"/>
  <c r="H123" i="117" s="1"/>
  <c r="H124" i="117" s="1"/>
  <c r="H125" i="117" s="1"/>
  <c r="H126" i="117" s="1"/>
  <c r="H127" i="117" s="1"/>
  <c r="H128" i="117" s="1"/>
  <c r="H129" i="117" s="1"/>
  <c r="H130" i="117" s="1"/>
  <c r="H131" i="117" s="1"/>
  <c r="H132" i="117" s="1"/>
  <c r="H133" i="117" s="1"/>
  <c r="H134" i="117" s="1"/>
  <c r="H135" i="117" s="1"/>
  <c r="H136" i="117" s="1"/>
  <c r="H137" i="117" s="1"/>
  <c r="H138" i="117" s="1"/>
  <c r="H139" i="117" s="1"/>
  <c r="H140" i="117" s="1"/>
  <c r="H141" i="117" s="1"/>
  <c r="H142" i="117" s="1"/>
  <c r="H143" i="117" s="1"/>
  <c r="H144" i="117" s="1"/>
  <c r="H145" i="117" s="1"/>
  <c r="H146" i="117" s="1"/>
  <c r="H147" i="117" s="1"/>
  <c r="H148" i="117" s="1"/>
  <c r="H149" i="117" s="1"/>
  <c r="H150" i="117" s="1"/>
  <c r="H151" i="117" s="1"/>
  <c r="H152" i="117" s="1"/>
  <c r="H153" i="117" s="1"/>
  <c r="H154" i="117" s="1"/>
  <c r="H155" i="117" s="1"/>
  <c r="H156" i="117" s="1"/>
  <c r="H157" i="117" s="1"/>
  <c r="H158" i="117" s="1"/>
  <c r="H159" i="117" s="1"/>
  <c r="H160" i="117" s="1"/>
  <c r="H161" i="117" s="1"/>
  <c r="H162" i="117" s="1"/>
  <c r="H163" i="117" s="1"/>
  <c r="H164" i="117" s="1"/>
  <c r="H165" i="117" s="1"/>
  <c r="H166" i="117" s="1"/>
  <c r="H167" i="117" s="1"/>
  <c r="H168" i="117" s="1"/>
  <c r="H169" i="117" s="1"/>
  <c r="H170" i="117" s="1"/>
  <c r="H171" i="117" s="1"/>
  <c r="H172" i="117" s="1"/>
  <c r="H173" i="117" s="1"/>
  <c r="H174" i="117" s="1"/>
  <c r="H175" i="117" s="1"/>
  <c r="H176" i="117" s="1"/>
  <c r="H177" i="117" s="1"/>
  <c r="H178" i="117" s="1"/>
  <c r="H179" i="117" s="1"/>
  <c r="H180" i="117" s="1"/>
  <c r="H181" i="117" s="1"/>
  <c r="H182" i="117" s="1"/>
  <c r="H183" i="117" s="1"/>
  <c r="H184" i="117" s="1"/>
  <c r="H185" i="117" s="1"/>
  <c r="H186" i="117" s="1"/>
  <c r="H187" i="117" s="1"/>
  <c r="H188" i="117" s="1"/>
  <c r="H189" i="117" s="1"/>
  <c r="H190" i="117" s="1"/>
  <c r="H191" i="117" s="1"/>
  <c r="H192" i="117" s="1"/>
  <c r="H193" i="117" s="1"/>
  <c r="H194" i="117" s="1"/>
  <c r="H195" i="117" s="1"/>
  <c r="H196" i="117" s="1"/>
  <c r="H197" i="117" s="1"/>
  <c r="H198" i="117" s="1"/>
  <c r="H199" i="117" s="1"/>
  <c r="H200" i="117" s="1"/>
  <c r="H201" i="117" s="1"/>
  <c r="H202" i="117" s="1"/>
  <c r="H203" i="117" s="1"/>
  <c r="H204" i="117" s="1"/>
  <c r="H205" i="117" s="1"/>
  <c r="H206" i="117" s="1"/>
  <c r="H207" i="117" s="1"/>
  <c r="H208" i="117" s="1"/>
  <c r="H209" i="117" s="1"/>
  <c r="H210" i="117" s="1"/>
  <c r="H211" i="117" s="1"/>
  <c r="H212" i="117" s="1"/>
  <c r="H213" i="117" s="1"/>
  <c r="H214" i="117" s="1"/>
  <c r="H215" i="117" s="1"/>
  <c r="H216" i="117" s="1"/>
  <c r="H217" i="117" s="1"/>
  <c r="H218" i="117" s="1"/>
  <c r="H219" i="117" s="1"/>
  <c r="H220" i="117" s="1"/>
  <c r="H221" i="117" s="1"/>
  <c r="H222" i="117" s="1"/>
  <c r="H223" i="117" s="1"/>
  <c r="H224" i="117" s="1"/>
  <c r="H225" i="117" s="1"/>
  <c r="H226" i="117" s="1"/>
  <c r="H227" i="117" s="1"/>
  <c r="H228" i="117" s="1"/>
  <c r="H229" i="117" s="1"/>
  <c r="H230" i="117" s="1"/>
  <c r="H231" i="117" s="1"/>
  <c r="H232" i="117" s="1"/>
  <c r="H233" i="117" s="1"/>
  <c r="H234" i="117" s="1"/>
  <c r="H235" i="117" s="1"/>
  <c r="H236" i="117" s="1"/>
  <c r="H237" i="117" s="1"/>
  <c r="H238" i="117" s="1"/>
  <c r="H239" i="117" s="1"/>
  <c r="H240" i="117" s="1"/>
  <c r="H241" i="117" s="1"/>
  <c r="H242" i="117" s="1"/>
  <c r="H243" i="117" s="1"/>
  <c r="H244" i="117" s="1"/>
  <c r="H245" i="117" s="1"/>
  <c r="H246" i="117" s="1"/>
  <c r="H247" i="117" s="1"/>
  <c r="H248" i="117" s="1"/>
  <c r="H249" i="117" s="1"/>
  <c r="H250" i="117" s="1"/>
  <c r="H251" i="117" s="1"/>
  <c r="H252" i="117" s="1"/>
  <c r="H253" i="117" s="1"/>
  <c r="H254" i="117" s="1"/>
  <c r="H255" i="117" s="1"/>
  <c r="H256" i="117" s="1"/>
  <c r="H257" i="117" s="1"/>
  <c r="H258" i="117" s="1"/>
  <c r="H259" i="117" s="1"/>
  <c r="H260" i="117" s="1"/>
  <c r="H261" i="117" s="1"/>
  <c r="H262" i="117" s="1"/>
  <c r="H263" i="117" s="1"/>
  <c r="H264" i="117" s="1"/>
  <c r="H265" i="117" s="1"/>
  <c r="H266" i="117" s="1"/>
  <c r="H267" i="117" s="1"/>
  <c r="H268" i="117" s="1"/>
  <c r="H269" i="117" s="1"/>
  <c r="H270" i="117" s="1"/>
  <c r="H271" i="117" s="1"/>
  <c r="H272" i="117" s="1"/>
  <c r="H273" i="117" s="1"/>
  <c r="H274" i="117" s="1"/>
  <c r="H275" i="117" s="1"/>
  <c r="H276" i="117" s="1"/>
  <c r="H277" i="117" s="1"/>
  <c r="H278" i="117" s="1"/>
  <c r="H279" i="117" s="1"/>
  <c r="H280" i="117" s="1"/>
  <c r="H281" i="117" s="1"/>
  <c r="H282" i="117" s="1"/>
  <c r="H283" i="117" s="1"/>
  <c r="H284" i="117" s="1"/>
  <c r="H285" i="117" s="1"/>
  <c r="H286" i="117" s="1"/>
  <c r="H287" i="117" s="1"/>
  <c r="H288" i="117" s="1"/>
  <c r="H289" i="117" s="1"/>
  <c r="H290" i="117" s="1"/>
  <c r="H291" i="117" s="1"/>
  <c r="H292" i="117" s="1"/>
  <c r="H293" i="117" s="1"/>
  <c r="H294" i="117" s="1"/>
  <c r="H295" i="117" s="1"/>
  <c r="H296" i="117" s="1"/>
  <c r="H297" i="117" s="1"/>
  <c r="H298" i="117" s="1"/>
  <c r="H299" i="117" s="1"/>
  <c r="H300" i="117" s="1"/>
  <c r="H301" i="117" s="1"/>
  <c r="H302" i="117" s="1"/>
  <c r="H303" i="117" s="1"/>
  <c r="H304" i="117" s="1"/>
  <c r="H305" i="117" s="1"/>
  <c r="H306" i="117" s="1"/>
  <c r="H307" i="117" s="1"/>
  <c r="H308" i="117" s="1"/>
  <c r="H309" i="117" s="1"/>
  <c r="H310" i="117" s="1"/>
  <c r="H311" i="117" s="1"/>
  <c r="H312" i="117" s="1"/>
  <c r="H313" i="117" s="1"/>
  <c r="H314" i="117" s="1"/>
  <c r="H315" i="117" s="1"/>
  <c r="H316" i="117" s="1"/>
  <c r="H317" i="117" s="1"/>
  <c r="H318" i="117" s="1"/>
  <c r="H319" i="117" s="1"/>
  <c r="H320" i="117" s="1"/>
  <c r="H321" i="117" s="1"/>
  <c r="H322" i="117" s="1"/>
  <c r="H323" i="117" s="1"/>
  <c r="H324" i="117" s="1"/>
  <c r="H325" i="117" s="1"/>
  <c r="H326" i="117" s="1"/>
  <c r="H327" i="117" s="1"/>
  <c r="H328" i="117" s="1"/>
  <c r="H329" i="117" s="1"/>
  <c r="H330" i="117" s="1"/>
  <c r="H331" i="117" s="1"/>
  <c r="H332" i="117" s="1"/>
  <c r="H333" i="117" s="1"/>
  <c r="H334" i="117" s="1"/>
  <c r="H335" i="117" s="1"/>
  <c r="H336" i="117" s="1"/>
  <c r="H337" i="117" s="1"/>
  <c r="H338" i="117" s="1"/>
  <c r="H339" i="117" s="1"/>
  <c r="H340" i="117" s="1"/>
  <c r="H341" i="117" s="1"/>
  <c r="H342" i="117" s="1"/>
  <c r="H343" i="117" s="1"/>
  <c r="H344" i="117" s="1"/>
  <c r="H345" i="117" s="1"/>
  <c r="H346" i="117" s="1"/>
  <c r="H347" i="117" s="1"/>
  <c r="H348" i="117" s="1"/>
  <c r="H349" i="117" s="1"/>
  <c r="H350" i="117" s="1"/>
  <c r="H351" i="117" s="1"/>
  <c r="H352" i="117" s="1"/>
  <c r="H353" i="117" s="1"/>
  <c r="H354" i="117" s="1"/>
  <c r="H355" i="117" s="1"/>
  <c r="H356" i="117" s="1"/>
  <c r="H357" i="117" s="1"/>
  <c r="H358" i="117" s="1"/>
  <c r="H359" i="117" s="1"/>
  <c r="H360" i="117" s="1"/>
  <c r="H361" i="117" s="1"/>
  <c r="H362" i="117" s="1"/>
  <c r="H363" i="117" s="1"/>
  <c r="H364" i="117" s="1"/>
  <c r="H365" i="117" s="1"/>
  <c r="H366" i="117" s="1"/>
  <c r="H367" i="117" s="1"/>
  <c r="H368" i="117" s="1"/>
  <c r="H369" i="117" s="1"/>
  <c r="H370" i="117" s="1"/>
  <c r="H371" i="117" s="1"/>
  <c r="H372" i="117" s="1"/>
  <c r="H373" i="117" s="1"/>
  <c r="H374" i="117" s="1"/>
  <c r="H375" i="117" s="1"/>
  <c r="H376" i="117" s="1"/>
  <c r="H377" i="117" s="1"/>
  <c r="H378" i="117" s="1"/>
  <c r="H379" i="117" s="1"/>
  <c r="H380" i="117" s="1"/>
  <c r="H381" i="117" s="1"/>
  <c r="H382" i="117" s="1"/>
  <c r="H383" i="117" s="1"/>
  <c r="H384" i="117" s="1"/>
  <c r="H385" i="117" s="1"/>
  <c r="H386" i="117" s="1"/>
  <c r="H387" i="117" s="1"/>
  <c r="H388" i="117" s="1"/>
  <c r="H389" i="117" s="1"/>
  <c r="H390" i="117" s="1"/>
  <c r="H391" i="117" s="1"/>
  <c r="H392" i="117" s="1"/>
  <c r="H393" i="117" s="1"/>
  <c r="H394" i="117" s="1"/>
  <c r="H395" i="117" s="1"/>
  <c r="H396" i="117" s="1"/>
  <c r="H397" i="117" s="1"/>
  <c r="H398" i="117" s="1"/>
  <c r="H399" i="117" s="1"/>
  <c r="H400" i="117" s="1"/>
  <c r="H401" i="117" s="1"/>
  <c r="H402" i="117" s="1"/>
  <c r="H403" i="117" s="1"/>
  <c r="H404" i="117" s="1"/>
  <c r="H405" i="117" s="1"/>
  <c r="H406" i="117" s="1"/>
  <c r="H407" i="117" s="1"/>
  <c r="H408" i="117" s="1"/>
  <c r="H409" i="117" s="1"/>
  <c r="H410" i="117" s="1"/>
  <c r="H411" i="117" s="1"/>
  <c r="H412" i="117" s="1"/>
  <c r="H413" i="117" s="1"/>
  <c r="H414" i="117" s="1"/>
  <c r="H415" i="117" s="1"/>
  <c r="H416" i="117" s="1"/>
  <c r="H417" i="117" s="1"/>
  <c r="H418" i="117" s="1"/>
  <c r="H419" i="117" s="1"/>
  <c r="H420" i="117" s="1"/>
  <c r="H421" i="117" s="1"/>
  <c r="H422" i="117" s="1"/>
  <c r="H423" i="117" s="1"/>
  <c r="H424" i="117" s="1"/>
  <c r="H425" i="117" s="1"/>
  <c r="H426" i="117" s="1"/>
  <c r="H427" i="117" s="1"/>
  <c r="H428" i="117" s="1"/>
  <c r="H429" i="117" s="1"/>
  <c r="H430" i="117" s="1"/>
  <c r="H431" i="117" s="1"/>
  <c r="H432" i="117" s="1"/>
  <c r="H433" i="117" s="1"/>
  <c r="H434" i="117" s="1"/>
  <c r="H435" i="117" s="1"/>
  <c r="H436" i="117" s="1"/>
  <c r="H437" i="117" s="1"/>
  <c r="H438" i="117" s="1"/>
  <c r="H439" i="117" s="1"/>
  <c r="H440" i="117" s="1"/>
  <c r="H441" i="117" s="1"/>
  <c r="H442" i="117" s="1"/>
  <c r="H443" i="117" s="1"/>
  <c r="H444" i="117" s="1"/>
  <c r="H445" i="117" s="1"/>
  <c r="H446" i="117" s="1"/>
  <c r="H447" i="117" s="1"/>
  <c r="H448" i="117" s="1"/>
  <c r="H449" i="117" s="1"/>
  <c r="H450" i="117" s="1"/>
  <c r="H451" i="117" s="1"/>
  <c r="H452" i="117" s="1"/>
  <c r="H453" i="117" s="1"/>
  <c r="H454" i="117" s="1"/>
  <c r="H455" i="117" s="1"/>
  <c r="H456" i="117" s="1"/>
  <c r="H457" i="117" s="1"/>
  <c r="H458" i="117" s="1"/>
  <c r="H459" i="117" s="1"/>
  <c r="H460" i="117" s="1"/>
  <c r="H461" i="117" s="1"/>
  <c r="H462" i="117" s="1"/>
  <c r="H463" i="117" s="1"/>
  <c r="H464" i="117" s="1"/>
  <c r="H465" i="117" s="1"/>
  <c r="H466" i="117" s="1"/>
  <c r="H467" i="117" s="1"/>
  <c r="H468" i="117" s="1"/>
  <c r="H469" i="117" s="1"/>
  <c r="H470" i="117" s="1"/>
  <c r="H471" i="117" s="1"/>
  <c r="H472" i="117" s="1"/>
  <c r="H473" i="117" s="1"/>
  <c r="H474" i="117" s="1"/>
  <c r="H475" i="117" s="1"/>
  <c r="H476" i="117" s="1"/>
  <c r="H477" i="117" s="1"/>
  <c r="H478" i="117" s="1"/>
  <c r="H479" i="117" s="1"/>
  <c r="H480" i="117" s="1"/>
  <c r="H481" i="117" s="1"/>
  <c r="H482" i="117" s="1"/>
  <c r="H483" i="117" s="1"/>
  <c r="H484" i="117" s="1"/>
  <c r="H485" i="117" s="1"/>
  <c r="H486" i="117" s="1"/>
  <c r="H487" i="117" s="1"/>
  <c r="H488" i="117" s="1"/>
  <c r="H489" i="117" s="1"/>
  <c r="H490" i="117" s="1"/>
  <c r="H491" i="117" s="1"/>
  <c r="H492" i="117" s="1"/>
  <c r="H493" i="117" s="1"/>
  <c r="H494" i="117" s="1"/>
  <c r="H495" i="117" s="1"/>
  <c r="H496" i="117" s="1"/>
  <c r="H497" i="117" s="1"/>
  <c r="H498" i="117" s="1"/>
  <c r="H499" i="117" s="1"/>
  <c r="H500" i="117" s="1"/>
  <c r="H501" i="117" s="1"/>
  <c r="H502" i="117" s="1"/>
  <c r="H503" i="117" s="1"/>
  <c r="H504" i="117" s="1"/>
  <c r="H505" i="117" s="1"/>
  <c r="H506" i="117" s="1"/>
  <c r="H507" i="117" s="1"/>
  <c r="H508" i="117" s="1"/>
  <c r="H509" i="117" s="1"/>
  <c r="H510" i="117" s="1"/>
  <c r="H511" i="117" s="1"/>
  <c r="H512" i="117" s="1"/>
  <c r="H513" i="117" s="1"/>
  <c r="H514" i="117" s="1"/>
  <c r="H515" i="117" s="1"/>
  <c r="H516" i="117" s="1"/>
  <c r="H517" i="117" s="1"/>
  <c r="H518" i="117" s="1"/>
  <c r="H519" i="117" s="1"/>
  <c r="H520" i="117" s="1"/>
  <c r="H521" i="117" s="1"/>
  <c r="H522" i="117" s="1"/>
  <c r="H523" i="117" s="1"/>
  <c r="H524" i="117" s="1"/>
  <c r="H525" i="117" s="1"/>
  <c r="H526" i="117" s="1"/>
  <c r="H527" i="117" s="1"/>
  <c r="H528" i="117" s="1"/>
  <c r="H529" i="117" s="1"/>
  <c r="H530" i="117" s="1"/>
  <c r="H531" i="117" s="1"/>
  <c r="H532" i="117" s="1"/>
  <c r="H533" i="117" s="1"/>
  <c r="H534" i="117" s="1"/>
  <c r="H535" i="117" s="1"/>
  <c r="H536" i="117" s="1"/>
  <c r="H537" i="117" s="1"/>
  <c r="H538" i="117" s="1"/>
  <c r="H539" i="117" s="1"/>
  <c r="H540" i="117" s="1"/>
  <c r="H541" i="117" s="1"/>
  <c r="H542" i="117" s="1"/>
  <c r="H543" i="117" s="1"/>
  <c r="H544" i="117" s="1"/>
  <c r="H545" i="117" s="1"/>
  <c r="H546" i="117" s="1"/>
  <c r="H547" i="117" s="1"/>
  <c r="H548" i="117" s="1"/>
  <c r="H549" i="117" s="1"/>
  <c r="H550" i="117" s="1"/>
  <c r="H551" i="117" s="1"/>
  <c r="H552" i="117" s="1"/>
  <c r="H553" i="117" s="1"/>
  <c r="H554" i="117" s="1"/>
  <c r="H555" i="117" s="1"/>
  <c r="H556" i="117" s="1"/>
  <c r="H557" i="117" s="1"/>
  <c r="H558" i="117" s="1"/>
  <c r="H559" i="117" s="1"/>
  <c r="H560" i="117" s="1"/>
  <c r="H561" i="117" s="1"/>
  <c r="H562" i="117" s="1"/>
  <c r="H563" i="117" s="1"/>
  <c r="H564" i="117" s="1"/>
  <c r="H565" i="117" s="1"/>
  <c r="H566" i="117" s="1"/>
  <c r="H567" i="117" s="1"/>
  <c r="H568" i="117" s="1"/>
  <c r="H569" i="117" s="1"/>
  <c r="H570" i="117" s="1"/>
  <c r="H571" i="117" s="1"/>
  <c r="H572" i="117" s="1"/>
  <c r="H573" i="117" s="1"/>
  <c r="H574" i="117" s="1"/>
  <c r="H575" i="117" s="1"/>
  <c r="H576" i="117" s="1"/>
  <c r="H577" i="117" s="1"/>
  <c r="H578" i="117" s="1"/>
  <c r="H579" i="117" s="1"/>
  <c r="H580" i="117" s="1"/>
  <c r="H581" i="117" s="1"/>
  <c r="H582" i="117" s="1"/>
  <c r="H583" i="117" s="1"/>
  <c r="H584" i="117" s="1"/>
  <c r="H585" i="117" s="1"/>
  <c r="H586" i="117" s="1"/>
  <c r="H587" i="117" s="1"/>
  <c r="H588" i="117" s="1"/>
  <c r="H589" i="117" s="1"/>
  <c r="H590" i="117" s="1"/>
  <c r="H591" i="117" s="1"/>
  <c r="H592" i="117" s="1"/>
  <c r="H593" i="117" s="1"/>
  <c r="H594" i="117" s="1"/>
  <c r="H595" i="117" s="1"/>
  <c r="H596" i="117" s="1"/>
  <c r="H597" i="117" s="1"/>
  <c r="H598" i="117" s="1"/>
  <c r="H599" i="117" s="1"/>
  <c r="H600" i="117" s="1"/>
  <c r="H601" i="117" s="1"/>
  <c r="H602" i="117" s="1"/>
  <c r="H603" i="117" s="1"/>
  <c r="H604" i="117" s="1"/>
  <c r="H605" i="117" s="1"/>
  <c r="H606" i="117" s="1"/>
  <c r="H607" i="117" s="1"/>
  <c r="H608" i="117" s="1"/>
  <c r="H609" i="117" s="1"/>
  <c r="H610" i="117" s="1"/>
  <c r="H611" i="117" s="1"/>
  <c r="H612" i="117" s="1"/>
  <c r="H613" i="117" s="1"/>
  <c r="H614" i="117" s="1"/>
  <c r="H615" i="117" s="1"/>
  <c r="H616" i="117" s="1"/>
  <c r="H617" i="117" s="1"/>
  <c r="H618" i="117" s="1"/>
  <c r="H619" i="117" s="1"/>
  <c r="H620" i="117" s="1"/>
  <c r="H621" i="117" s="1"/>
  <c r="H622" i="117" s="1"/>
  <c r="H623" i="117" s="1"/>
  <c r="H624" i="117" s="1"/>
  <c r="H625" i="117" s="1"/>
  <c r="H626" i="117" s="1"/>
  <c r="H627" i="117" s="1"/>
  <c r="H628" i="117" s="1"/>
  <c r="H629" i="117" s="1"/>
  <c r="H630" i="117" s="1"/>
  <c r="H631" i="117" s="1"/>
  <c r="H632" i="117" s="1"/>
  <c r="H633" i="117" s="1"/>
  <c r="H634" i="117" s="1"/>
  <c r="H635" i="117" s="1"/>
  <c r="H636" i="117" s="1"/>
  <c r="H637" i="117" s="1"/>
  <c r="H638" i="117" s="1"/>
  <c r="H639" i="117" s="1"/>
  <c r="H640" i="117" s="1"/>
  <c r="H641" i="117" s="1"/>
  <c r="H642" i="117" s="1"/>
  <c r="H643" i="117" s="1"/>
  <c r="H644" i="117" s="1"/>
  <c r="H645" i="117" s="1"/>
  <c r="H646" i="117" s="1"/>
  <c r="H647" i="117" s="1"/>
  <c r="H648" i="117" s="1"/>
  <c r="H649" i="117" s="1"/>
  <c r="H650" i="117" s="1"/>
  <c r="H651" i="117" s="1"/>
  <c r="H652" i="117" s="1"/>
  <c r="H653" i="117" s="1"/>
  <c r="H654" i="117" s="1"/>
  <c r="H655" i="117" s="1"/>
  <c r="H656" i="117" s="1"/>
  <c r="H657" i="117" s="1"/>
  <c r="H658" i="117" s="1"/>
  <c r="H659" i="117" s="1"/>
  <c r="H660" i="117" s="1"/>
  <c r="H661" i="117" s="1"/>
  <c r="H662" i="117" s="1"/>
  <c r="H663" i="117" s="1"/>
  <c r="H664" i="117" s="1"/>
  <c r="H665" i="117" s="1"/>
  <c r="H666" i="117" s="1"/>
  <c r="H667" i="117" s="1"/>
  <c r="H668" i="117" s="1"/>
  <c r="H669" i="117" s="1"/>
  <c r="H670" i="117" s="1"/>
  <c r="H671" i="117" s="1"/>
  <c r="H672" i="117" s="1"/>
  <c r="H673" i="117" s="1"/>
  <c r="H674" i="117" s="1"/>
  <c r="H675" i="117" s="1"/>
  <c r="H676" i="117" s="1"/>
  <c r="H677" i="117" s="1"/>
  <c r="A24" i="117"/>
  <c r="B24" i="117"/>
  <c r="C24" i="117"/>
  <c r="D24" i="117"/>
  <c r="E24" i="117"/>
  <c r="F24" i="117"/>
  <c r="G24" i="117"/>
  <c r="A25" i="117"/>
  <c r="B25" i="117"/>
  <c r="C25" i="117"/>
  <c r="D25" i="117"/>
  <c r="E25" i="117"/>
  <c r="F25" i="117"/>
  <c r="G25" i="117"/>
  <c r="A26" i="117"/>
  <c r="B26" i="117"/>
  <c r="C26" i="117"/>
  <c r="D26" i="117"/>
  <c r="E26" i="117"/>
  <c r="F26" i="117"/>
  <c r="G26" i="117"/>
  <c r="A27" i="117"/>
  <c r="B27" i="117"/>
  <c r="C27" i="117"/>
  <c r="D27" i="117"/>
  <c r="E27" i="117"/>
  <c r="F27" i="117"/>
  <c r="G27" i="117"/>
  <c r="A28" i="117"/>
  <c r="B28" i="117"/>
  <c r="C28" i="117"/>
  <c r="D28" i="117"/>
  <c r="D29" i="117" s="1"/>
  <c r="D30" i="117" s="1"/>
  <c r="D32" i="117" s="1"/>
  <c r="D34" i="117" s="1"/>
  <c r="D35" i="117" s="1"/>
  <c r="D36" i="117" s="1"/>
  <c r="D37" i="117" s="1"/>
  <c r="D38" i="117" s="1"/>
  <c r="D39" i="117" s="1"/>
  <c r="D40" i="117" s="1"/>
  <c r="D41" i="117" s="1"/>
  <c r="D42" i="117" s="1"/>
  <c r="D43" i="117" s="1"/>
  <c r="D44" i="117" s="1"/>
  <c r="D45" i="117" s="1"/>
  <c r="D46" i="117" s="1"/>
  <c r="D47" i="117" s="1"/>
  <c r="D48" i="117" s="1"/>
  <c r="D49" i="117" s="1"/>
  <c r="D50" i="117" s="1"/>
  <c r="D51" i="117" s="1"/>
  <c r="D52" i="117" s="1"/>
  <c r="D53" i="117" s="1"/>
  <c r="D54" i="117" s="1"/>
  <c r="D55" i="117" s="1"/>
  <c r="D56" i="117" s="1"/>
  <c r="D57" i="117" s="1"/>
  <c r="D58" i="117" s="1"/>
  <c r="D59" i="117" s="1"/>
  <c r="D60" i="117" s="1"/>
  <c r="D61" i="117" s="1"/>
  <c r="D62" i="117" s="1"/>
  <c r="D63" i="117" s="1"/>
  <c r="D64" i="117" s="1"/>
  <c r="D65" i="117" s="1"/>
  <c r="D66" i="117" s="1"/>
  <c r="D67" i="117" s="1"/>
  <c r="D68" i="117" s="1"/>
  <c r="D69" i="117" s="1"/>
  <c r="D70" i="117" s="1"/>
  <c r="D71" i="117" s="1"/>
  <c r="D72" i="117" s="1"/>
  <c r="D73" i="117" s="1"/>
  <c r="D74" i="117" s="1"/>
  <c r="D75" i="117" s="1"/>
  <c r="D76" i="117" s="1"/>
  <c r="D77" i="117" s="1"/>
  <c r="D78" i="117" s="1"/>
  <c r="D79" i="117" s="1"/>
  <c r="D80" i="117" s="1"/>
  <c r="D81" i="117" s="1"/>
  <c r="D82" i="117" s="1"/>
  <c r="D83" i="117" s="1"/>
  <c r="D84" i="117" s="1"/>
  <c r="D85" i="117" s="1"/>
  <c r="D86" i="117" s="1"/>
  <c r="D87" i="117" s="1"/>
  <c r="D88" i="117" s="1"/>
  <c r="D89" i="117" s="1"/>
  <c r="D90" i="117" s="1"/>
  <c r="D91" i="117" s="1"/>
  <c r="D92" i="117" s="1"/>
  <c r="D93" i="117" s="1"/>
  <c r="D94" i="117" s="1"/>
  <c r="D95" i="117" s="1"/>
  <c r="D96" i="117" s="1"/>
  <c r="D97" i="117" s="1"/>
  <c r="D98" i="117" s="1"/>
  <c r="D99" i="117" s="1"/>
  <c r="D100" i="117" s="1"/>
  <c r="D101" i="117" s="1"/>
  <c r="D102" i="117" s="1"/>
  <c r="D103" i="117" s="1"/>
  <c r="D104" i="117" s="1"/>
  <c r="D105" i="117" s="1"/>
  <c r="D106" i="117" s="1"/>
  <c r="D107" i="117" s="1"/>
  <c r="D108" i="117" s="1"/>
  <c r="D109" i="117" s="1"/>
  <c r="D110" i="117" s="1"/>
  <c r="D111" i="117" s="1"/>
  <c r="D112" i="117" s="1"/>
  <c r="D113" i="117" s="1"/>
  <c r="D114" i="117" s="1"/>
  <c r="D115" i="117" s="1"/>
  <c r="D116" i="117" s="1"/>
  <c r="D117" i="117" s="1"/>
  <c r="D118" i="117" s="1"/>
  <c r="D119" i="117" s="1"/>
  <c r="D120" i="117" s="1"/>
  <c r="D121" i="117" s="1"/>
  <c r="D122" i="117" s="1"/>
  <c r="D123" i="117" s="1"/>
  <c r="D124" i="117" s="1"/>
  <c r="D125" i="117" s="1"/>
  <c r="D126" i="117" s="1"/>
  <c r="D127" i="117" s="1"/>
  <c r="D128" i="117" s="1"/>
  <c r="D129" i="117" s="1"/>
  <c r="D130" i="117" s="1"/>
  <c r="D131" i="117" s="1"/>
  <c r="D132" i="117" s="1"/>
  <c r="D133" i="117" s="1"/>
  <c r="D134" i="117" s="1"/>
  <c r="D135" i="117" s="1"/>
  <c r="D136" i="117" s="1"/>
  <c r="D137" i="117" s="1"/>
  <c r="D138" i="117" s="1"/>
  <c r="D139" i="117" s="1"/>
  <c r="D140" i="117" s="1"/>
  <c r="D141" i="117" s="1"/>
  <c r="D142" i="117" s="1"/>
  <c r="D143" i="117" s="1"/>
  <c r="D144" i="117" s="1"/>
  <c r="D145" i="117" s="1"/>
  <c r="D146" i="117" s="1"/>
  <c r="D147" i="117" s="1"/>
  <c r="D148" i="117" s="1"/>
  <c r="D149" i="117" s="1"/>
  <c r="D150" i="117" s="1"/>
  <c r="D151" i="117" s="1"/>
  <c r="D152" i="117" s="1"/>
  <c r="D153" i="117" s="1"/>
  <c r="D154" i="117" s="1"/>
  <c r="D155" i="117" s="1"/>
  <c r="D156" i="117" s="1"/>
  <c r="D157" i="117" s="1"/>
  <c r="D158" i="117" s="1"/>
  <c r="D159" i="117" s="1"/>
  <c r="D160" i="117" s="1"/>
  <c r="D161" i="117" s="1"/>
  <c r="D162" i="117" s="1"/>
  <c r="D163" i="117" s="1"/>
  <c r="D164" i="117" s="1"/>
  <c r="D165" i="117" s="1"/>
  <c r="D166" i="117" s="1"/>
  <c r="D167" i="117" s="1"/>
  <c r="D168" i="117" s="1"/>
  <c r="D169" i="117" s="1"/>
  <c r="D170" i="117" s="1"/>
  <c r="D171" i="117" s="1"/>
  <c r="D172" i="117" s="1"/>
  <c r="D173" i="117" s="1"/>
  <c r="D174" i="117" s="1"/>
  <c r="D175" i="117" s="1"/>
  <c r="D176" i="117" s="1"/>
  <c r="D177" i="117" s="1"/>
  <c r="D178" i="117" s="1"/>
  <c r="D179" i="117" s="1"/>
  <c r="D180" i="117" s="1"/>
  <c r="D181" i="117" s="1"/>
  <c r="D182" i="117" s="1"/>
  <c r="D183" i="117" s="1"/>
  <c r="D184" i="117" s="1"/>
  <c r="D185" i="117" s="1"/>
  <c r="D186" i="117" s="1"/>
  <c r="D187" i="117" s="1"/>
  <c r="D188" i="117" s="1"/>
  <c r="D189" i="117" s="1"/>
  <c r="D190" i="117" s="1"/>
  <c r="D191" i="117" s="1"/>
  <c r="D192" i="117" s="1"/>
  <c r="D193" i="117" s="1"/>
  <c r="D194" i="117" s="1"/>
  <c r="D195" i="117" s="1"/>
  <c r="D196" i="117" s="1"/>
  <c r="D197" i="117" s="1"/>
  <c r="D198" i="117" s="1"/>
  <c r="D199" i="117" s="1"/>
  <c r="D200" i="117" s="1"/>
  <c r="D201" i="117" s="1"/>
  <c r="D202" i="117" s="1"/>
  <c r="D203" i="117" s="1"/>
  <c r="D204" i="117" s="1"/>
  <c r="D205" i="117" s="1"/>
  <c r="D206" i="117" s="1"/>
  <c r="D207" i="117" s="1"/>
  <c r="D208" i="117" s="1"/>
  <c r="D209" i="117" s="1"/>
  <c r="D210" i="117" s="1"/>
  <c r="D211" i="117" s="1"/>
  <c r="D212" i="117" s="1"/>
  <c r="D213" i="117" s="1"/>
  <c r="D214" i="117" s="1"/>
  <c r="D215" i="117" s="1"/>
  <c r="D216" i="117" s="1"/>
  <c r="D217" i="117" s="1"/>
  <c r="D218" i="117" s="1"/>
  <c r="D219" i="117" s="1"/>
  <c r="D220" i="117" s="1"/>
  <c r="D221" i="117" s="1"/>
  <c r="D222" i="117" s="1"/>
  <c r="D223" i="117" s="1"/>
  <c r="D224" i="117" s="1"/>
  <c r="D225" i="117" s="1"/>
  <c r="D226" i="117" s="1"/>
  <c r="D227" i="117" s="1"/>
  <c r="D228" i="117" s="1"/>
  <c r="D229" i="117" s="1"/>
  <c r="D230" i="117" s="1"/>
  <c r="D231" i="117" s="1"/>
  <c r="D232" i="117" s="1"/>
  <c r="D233" i="117" s="1"/>
  <c r="D234" i="117" s="1"/>
  <c r="D235" i="117" s="1"/>
  <c r="D236" i="117" s="1"/>
  <c r="D237" i="117" s="1"/>
  <c r="D238" i="117" s="1"/>
  <c r="D239" i="117" s="1"/>
  <c r="D240" i="117" s="1"/>
  <c r="D241" i="117" s="1"/>
  <c r="D242" i="117" s="1"/>
  <c r="D243" i="117" s="1"/>
  <c r="D244" i="117" s="1"/>
  <c r="D245" i="117" s="1"/>
  <c r="D246" i="117" s="1"/>
  <c r="D247" i="117" s="1"/>
  <c r="D248" i="117" s="1"/>
  <c r="D249" i="117" s="1"/>
  <c r="D250" i="117" s="1"/>
  <c r="D251" i="117" s="1"/>
  <c r="D252" i="117" s="1"/>
  <c r="D253" i="117" s="1"/>
  <c r="D254" i="117" s="1"/>
  <c r="D255" i="117" s="1"/>
  <c r="D256" i="117" s="1"/>
  <c r="D257" i="117" s="1"/>
  <c r="D258" i="117" s="1"/>
  <c r="D259" i="117" s="1"/>
  <c r="D260" i="117" s="1"/>
  <c r="D261" i="117" s="1"/>
  <c r="D262" i="117" s="1"/>
  <c r="D263" i="117" s="1"/>
  <c r="D264" i="117" s="1"/>
  <c r="D265" i="117" s="1"/>
  <c r="D266" i="117" s="1"/>
  <c r="D267" i="117" s="1"/>
  <c r="D268" i="117" s="1"/>
  <c r="D269" i="117" s="1"/>
  <c r="D270" i="117" s="1"/>
  <c r="D271" i="117" s="1"/>
  <c r="D272" i="117" s="1"/>
  <c r="D273" i="117" s="1"/>
  <c r="D274" i="117" s="1"/>
  <c r="D275" i="117" s="1"/>
  <c r="D276" i="117" s="1"/>
  <c r="D277" i="117" s="1"/>
  <c r="D278" i="117" s="1"/>
  <c r="D279" i="117" s="1"/>
  <c r="D280" i="117" s="1"/>
  <c r="D281" i="117" s="1"/>
  <c r="D282" i="117" s="1"/>
  <c r="D283" i="117" s="1"/>
  <c r="D284" i="117" s="1"/>
  <c r="D285" i="117" s="1"/>
  <c r="D286" i="117" s="1"/>
  <c r="D287" i="117" s="1"/>
  <c r="D288" i="117" s="1"/>
  <c r="D289" i="117" s="1"/>
  <c r="D290" i="117" s="1"/>
  <c r="D291" i="117" s="1"/>
  <c r="D292" i="117" s="1"/>
  <c r="D293" i="117" s="1"/>
  <c r="D294" i="117" s="1"/>
  <c r="D295" i="117" s="1"/>
  <c r="D296" i="117" s="1"/>
  <c r="D297" i="117" s="1"/>
  <c r="D298" i="117" s="1"/>
  <c r="D299" i="117" s="1"/>
  <c r="D300" i="117" s="1"/>
  <c r="D301" i="117" s="1"/>
  <c r="D302" i="117" s="1"/>
  <c r="D303" i="117" s="1"/>
  <c r="D304" i="117" s="1"/>
  <c r="D305" i="117" s="1"/>
  <c r="D306" i="117" s="1"/>
  <c r="D307" i="117" s="1"/>
  <c r="D308" i="117" s="1"/>
  <c r="D309" i="117" s="1"/>
  <c r="D310" i="117" s="1"/>
  <c r="D311" i="117" s="1"/>
  <c r="D312" i="117" s="1"/>
  <c r="D313" i="117" s="1"/>
  <c r="D314" i="117" s="1"/>
  <c r="D315" i="117" s="1"/>
  <c r="D316" i="117" s="1"/>
  <c r="D317" i="117" s="1"/>
  <c r="D318" i="117" s="1"/>
  <c r="D319" i="117" s="1"/>
  <c r="D320" i="117" s="1"/>
  <c r="D321" i="117" s="1"/>
  <c r="D322" i="117" s="1"/>
  <c r="D323" i="117" s="1"/>
  <c r="D324" i="117" s="1"/>
  <c r="D325" i="117" s="1"/>
  <c r="D326" i="117" s="1"/>
  <c r="D327" i="117" s="1"/>
  <c r="D328" i="117" s="1"/>
  <c r="D329" i="117" s="1"/>
  <c r="D330" i="117" s="1"/>
  <c r="D331" i="117" s="1"/>
  <c r="D332" i="117" s="1"/>
  <c r="D333" i="117" s="1"/>
  <c r="D334" i="117" s="1"/>
  <c r="D335" i="117" s="1"/>
  <c r="D336" i="117" s="1"/>
  <c r="D337" i="117" s="1"/>
  <c r="D338" i="117" s="1"/>
  <c r="D339" i="117" s="1"/>
  <c r="D340" i="117" s="1"/>
  <c r="D341" i="117" s="1"/>
  <c r="D342" i="117" s="1"/>
  <c r="D343" i="117" s="1"/>
  <c r="D344" i="117" s="1"/>
  <c r="D345" i="117" s="1"/>
  <c r="D346" i="117" s="1"/>
  <c r="D347" i="117" s="1"/>
  <c r="D348" i="117" s="1"/>
  <c r="D349" i="117" s="1"/>
  <c r="D350" i="117" s="1"/>
  <c r="D351" i="117" s="1"/>
  <c r="D352" i="117" s="1"/>
  <c r="D353" i="117" s="1"/>
  <c r="D354" i="117" s="1"/>
  <c r="D355" i="117" s="1"/>
  <c r="D356" i="117" s="1"/>
  <c r="D357" i="117" s="1"/>
  <c r="D358" i="117" s="1"/>
  <c r="D359" i="117" s="1"/>
  <c r="D360" i="117" s="1"/>
  <c r="D361" i="117" s="1"/>
  <c r="D362" i="117" s="1"/>
  <c r="D363" i="117" s="1"/>
  <c r="D364" i="117" s="1"/>
  <c r="D365" i="117" s="1"/>
  <c r="D366" i="117" s="1"/>
  <c r="D367" i="117" s="1"/>
  <c r="D368" i="117" s="1"/>
  <c r="D369" i="117" s="1"/>
  <c r="D370" i="117" s="1"/>
  <c r="D371" i="117" s="1"/>
  <c r="D372" i="117" s="1"/>
  <c r="D373" i="117" s="1"/>
  <c r="D374" i="117" s="1"/>
  <c r="D375" i="117" s="1"/>
  <c r="D376" i="117" s="1"/>
  <c r="D377" i="117" s="1"/>
  <c r="D378" i="117" s="1"/>
  <c r="D379" i="117" s="1"/>
  <c r="D380" i="117" s="1"/>
  <c r="D381" i="117" s="1"/>
  <c r="D382" i="117" s="1"/>
  <c r="D383" i="117" s="1"/>
  <c r="D384" i="117" s="1"/>
  <c r="D385" i="117" s="1"/>
  <c r="D386" i="117" s="1"/>
  <c r="D387" i="117" s="1"/>
  <c r="D388" i="117" s="1"/>
  <c r="D389" i="117" s="1"/>
  <c r="D390" i="117" s="1"/>
  <c r="D391" i="117" s="1"/>
  <c r="D392" i="117" s="1"/>
  <c r="D393" i="117" s="1"/>
  <c r="D394" i="117" s="1"/>
  <c r="D395" i="117" s="1"/>
  <c r="D396" i="117" s="1"/>
  <c r="D397" i="117" s="1"/>
  <c r="D398" i="117" s="1"/>
  <c r="D399" i="117" s="1"/>
  <c r="D400" i="117" s="1"/>
  <c r="D401" i="117" s="1"/>
  <c r="D402" i="117" s="1"/>
  <c r="D403" i="117" s="1"/>
  <c r="D404" i="117" s="1"/>
  <c r="D405" i="117" s="1"/>
  <c r="D406" i="117" s="1"/>
  <c r="D407" i="117" s="1"/>
  <c r="D408" i="117" s="1"/>
  <c r="D409" i="117" s="1"/>
  <c r="D410" i="117" s="1"/>
  <c r="D411" i="117" s="1"/>
  <c r="D412" i="117" s="1"/>
  <c r="D413" i="117" s="1"/>
  <c r="D414" i="117" s="1"/>
  <c r="D415" i="117" s="1"/>
  <c r="D416" i="117" s="1"/>
  <c r="D417" i="117" s="1"/>
  <c r="D418" i="117" s="1"/>
  <c r="D419" i="117" s="1"/>
  <c r="D420" i="117" s="1"/>
  <c r="D421" i="117" s="1"/>
  <c r="D422" i="117" s="1"/>
  <c r="D423" i="117" s="1"/>
  <c r="D424" i="117" s="1"/>
  <c r="D425" i="117" s="1"/>
  <c r="D426" i="117" s="1"/>
  <c r="D427" i="117" s="1"/>
  <c r="D428" i="117" s="1"/>
  <c r="D429" i="117" s="1"/>
  <c r="D430" i="117" s="1"/>
  <c r="D431" i="117" s="1"/>
  <c r="D432" i="117" s="1"/>
  <c r="D433" i="117" s="1"/>
  <c r="D434" i="117" s="1"/>
  <c r="D435" i="117" s="1"/>
  <c r="D436" i="117" s="1"/>
  <c r="D437" i="117" s="1"/>
  <c r="D438" i="117" s="1"/>
  <c r="D439" i="117" s="1"/>
  <c r="D440" i="117" s="1"/>
  <c r="D441" i="117" s="1"/>
  <c r="D442" i="117" s="1"/>
  <c r="D443" i="117" s="1"/>
  <c r="D444" i="117" s="1"/>
  <c r="D445" i="117" s="1"/>
  <c r="D446" i="117" s="1"/>
  <c r="D447" i="117" s="1"/>
  <c r="D448" i="117" s="1"/>
  <c r="D449" i="117" s="1"/>
  <c r="D450" i="117" s="1"/>
  <c r="D451" i="117" s="1"/>
  <c r="D452" i="117" s="1"/>
  <c r="D453" i="117" s="1"/>
  <c r="D454" i="117" s="1"/>
  <c r="D455" i="117" s="1"/>
  <c r="D456" i="117" s="1"/>
  <c r="D457" i="117" s="1"/>
  <c r="D458" i="117" s="1"/>
  <c r="D459" i="117" s="1"/>
  <c r="D460" i="117" s="1"/>
  <c r="D461" i="117" s="1"/>
  <c r="D462" i="117" s="1"/>
  <c r="D463" i="117" s="1"/>
  <c r="D464" i="117" s="1"/>
  <c r="D465" i="117" s="1"/>
  <c r="D466" i="117" s="1"/>
  <c r="D467" i="117" s="1"/>
  <c r="D468" i="117" s="1"/>
  <c r="D469" i="117" s="1"/>
  <c r="D470" i="117" s="1"/>
  <c r="D471" i="117" s="1"/>
  <c r="D472" i="117" s="1"/>
  <c r="D473" i="117" s="1"/>
  <c r="D474" i="117" s="1"/>
  <c r="D475" i="117" s="1"/>
  <c r="D476" i="117" s="1"/>
  <c r="D477" i="117" s="1"/>
  <c r="D478" i="117" s="1"/>
  <c r="D479" i="117" s="1"/>
  <c r="D480" i="117" s="1"/>
  <c r="D481" i="117" s="1"/>
  <c r="D482" i="117" s="1"/>
  <c r="D483" i="117" s="1"/>
  <c r="D484" i="117" s="1"/>
  <c r="D485" i="117" s="1"/>
  <c r="D486" i="117" s="1"/>
  <c r="D487" i="117" s="1"/>
  <c r="D488" i="117" s="1"/>
  <c r="D489" i="117" s="1"/>
  <c r="D490" i="117" s="1"/>
  <c r="D491" i="117" s="1"/>
  <c r="D492" i="117" s="1"/>
  <c r="D493" i="117" s="1"/>
  <c r="D494" i="117" s="1"/>
  <c r="D495" i="117" s="1"/>
  <c r="D496" i="117" s="1"/>
  <c r="D497" i="117" s="1"/>
  <c r="D498" i="117" s="1"/>
  <c r="D499" i="117" s="1"/>
  <c r="D500" i="117" s="1"/>
  <c r="D501" i="117" s="1"/>
  <c r="D502" i="117" s="1"/>
  <c r="D503" i="117" s="1"/>
  <c r="D504" i="117" s="1"/>
  <c r="D505" i="117" s="1"/>
  <c r="D506" i="117" s="1"/>
  <c r="D507" i="117" s="1"/>
  <c r="D508" i="117" s="1"/>
  <c r="D509" i="117" s="1"/>
  <c r="D510" i="117" s="1"/>
  <c r="D511" i="117" s="1"/>
  <c r="D512" i="117" s="1"/>
  <c r="D513" i="117" s="1"/>
  <c r="D514" i="117" s="1"/>
  <c r="D515" i="117" s="1"/>
  <c r="D516" i="117" s="1"/>
  <c r="D517" i="117" s="1"/>
  <c r="D518" i="117" s="1"/>
  <c r="D519" i="117" s="1"/>
  <c r="D520" i="117" s="1"/>
  <c r="D521" i="117" s="1"/>
  <c r="D522" i="117" s="1"/>
  <c r="D523" i="117" s="1"/>
  <c r="D524" i="117" s="1"/>
  <c r="D525" i="117" s="1"/>
  <c r="D526" i="117" s="1"/>
  <c r="D527" i="117" s="1"/>
  <c r="D528" i="117" s="1"/>
  <c r="D529" i="117" s="1"/>
  <c r="D530" i="117" s="1"/>
  <c r="D531" i="117" s="1"/>
  <c r="D532" i="117" s="1"/>
  <c r="D533" i="117" s="1"/>
  <c r="D534" i="117" s="1"/>
  <c r="D535" i="117" s="1"/>
  <c r="D536" i="117" s="1"/>
  <c r="D537" i="117" s="1"/>
  <c r="D538" i="117" s="1"/>
  <c r="D539" i="117" s="1"/>
  <c r="D540" i="117" s="1"/>
  <c r="D541" i="117" s="1"/>
  <c r="D542" i="117" s="1"/>
  <c r="D543" i="117" s="1"/>
  <c r="D544" i="117" s="1"/>
  <c r="D545" i="117" s="1"/>
  <c r="D546" i="117" s="1"/>
  <c r="D547" i="117" s="1"/>
  <c r="D548" i="117" s="1"/>
  <c r="D549" i="117" s="1"/>
  <c r="D550" i="117" s="1"/>
  <c r="D551" i="117" s="1"/>
  <c r="D552" i="117" s="1"/>
  <c r="D553" i="117" s="1"/>
  <c r="D554" i="117" s="1"/>
  <c r="D555" i="117" s="1"/>
  <c r="D556" i="117" s="1"/>
  <c r="D557" i="117" s="1"/>
  <c r="D558" i="117" s="1"/>
  <c r="D559" i="117" s="1"/>
  <c r="D560" i="117" s="1"/>
  <c r="D561" i="117" s="1"/>
  <c r="D562" i="117" s="1"/>
  <c r="D563" i="117" s="1"/>
  <c r="D564" i="117" s="1"/>
  <c r="D565" i="117" s="1"/>
  <c r="D566" i="117" s="1"/>
  <c r="D567" i="117" s="1"/>
  <c r="D568" i="117" s="1"/>
  <c r="D569" i="117" s="1"/>
  <c r="D570" i="117" s="1"/>
  <c r="D571" i="117" s="1"/>
  <c r="D572" i="117" s="1"/>
  <c r="D573" i="117" s="1"/>
  <c r="D574" i="117" s="1"/>
  <c r="D575" i="117" s="1"/>
  <c r="D576" i="117" s="1"/>
  <c r="D577" i="117" s="1"/>
  <c r="D578" i="117" s="1"/>
  <c r="D579" i="117" s="1"/>
  <c r="D580" i="117" s="1"/>
  <c r="D581" i="117" s="1"/>
  <c r="D582" i="117" s="1"/>
  <c r="D583" i="117" s="1"/>
  <c r="D584" i="117" s="1"/>
  <c r="D585" i="117" s="1"/>
  <c r="D586" i="117" s="1"/>
  <c r="D587" i="117" s="1"/>
  <c r="D588" i="117" s="1"/>
  <c r="D589" i="117" s="1"/>
  <c r="D590" i="117" s="1"/>
  <c r="D591" i="117" s="1"/>
  <c r="D592" i="117" s="1"/>
  <c r="D593" i="117" s="1"/>
  <c r="D594" i="117" s="1"/>
  <c r="D595" i="117" s="1"/>
  <c r="D596" i="117" s="1"/>
  <c r="D597" i="117" s="1"/>
  <c r="D598" i="117" s="1"/>
  <c r="D599" i="117" s="1"/>
  <c r="D600" i="117" s="1"/>
  <c r="D601" i="117" s="1"/>
  <c r="D602" i="117" s="1"/>
  <c r="D603" i="117" s="1"/>
  <c r="D604" i="117" s="1"/>
  <c r="D605" i="117" s="1"/>
  <c r="D606" i="117" s="1"/>
  <c r="D607" i="117" s="1"/>
  <c r="D608" i="117" s="1"/>
  <c r="D609" i="117" s="1"/>
  <c r="D610" i="117" s="1"/>
  <c r="D611" i="117" s="1"/>
  <c r="D612" i="117" s="1"/>
  <c r="D613" i="117" s="1"/>
  <c r="D614" i="117" s="1"/>
  <c r="D615" i="117" s="1"/>
  <c r="D616" i="117" s="1"/>
  <c r="D617" i="117" s="1"/>
  <c r="D618" i="117" s="1"/>
  <c r="D619" i="117" s="1"/>
  <c r="D620" i="117" s="1"/>
  <c r="D621" i="117" s="1"/>
  <c r="D622" i="117" s="1"/>
  <c r="D623" i="117" s="1"/>
  <c r="D624" i="117" s="1"/>
  <c r="D625" i="117" s="1"/>
  <c r="D626" i="117" s="1"/>
  <c r="D627" i="117" s="1"/>
  <c r="D628" i="117" s="1"/>
  <c r="D629" i="117" s="1"/>
  <c r="D630" i="117" s="1"/>
  <c r="D631" i="117" s="1"/>
  <c r="D632" i="117" s="1"/>
  <c r="D633" i="117" s="1"/>
  <c r="D634" i="117" s="1"/>
  <c r="D635" i="117" s="1"/>
  <c r="D636" i="117" s="1"/>
  <c r="D637" i="117" s="1"/>
  <c r="D638" i="117" s="1"/>
  <c r="D639" i="117" s="1"/>
  <c r="D640" i="117" s="1"/>
  <c r="D641" i="117" s="1"/>
  <c r="D642" i="117" s="1"/>
  <c r="D643" i="117" s="1"/>
  <c r="D644" i="117" s="1"/>
  <c r="D645" i="117" s="1"/>
  <c r="D646" i="117" s="1"/>
  <c r="D647" i="117" s="1"/>
  <c r="D648" i="117" s="1"/>
  <c r="D649" i="117" s="1"/>
  <c r="D650" i="117" s="1"/>
  <c r="D651" i="117" s="1"/>
  <c r="D652" i="117" s="1"/>
  <c r="D653" i="117" s="1"/>
  <c r="D654" i="117" s="1"/>
  <c r="D655" i="117" s="1"/>
  <c r="D656" i="117" s="1"/>
  <c r="D657" i="117" s="1"/>
  <c r="D658" i="117" s="1"/>
  <c r="D659" i="117" s="1"/>
  <c r="D660" i="117" s="1"/>
  <c r="D661" i="117" s="1"/>
  <c r="D662" i="117" s="1"/>
  <c r="D663" i="117" s="1"/>
  <c r="D664" i="117" s="1"/>
  <c r="D665" i="117" s="1"/>
  <c r="D666" i="117" s="1"/>
  <c r="D667" i="117" s="1"/>
  <c r="D668" i="117" s="1"/>
  <c r="D669" i="117" s="1"/>
  <c r="D670" i="117" s="1"/>
  <c r="D671" i="117" s="1"/>
  <c r="D672" i="117" s="1"/>
  <c r="D673" i="117" s="1"/>
  <c r="D674" i="117" s="1"/>
  <c r="D675" i="117" s="1"/>
  <c r="D676" i="117" s="1"/>
  <c r="D677" i="117" s="1"/>
  <c r="E28" i="117"/>
  <c r="F28" i="117"/>
  <c r="G28" i="117"/>
  <c r="A29" i="117"/>
  <c r="B29" i="117"/>
  <c r="C29" i="117"/>
  <c r="E29" i="117"/>
  <c r="F29" i="117"/>
  <c r="G29" i="117"/>
  <c r="A30" i="117"/>
  <c r="B30" i="117"/>
  <c r="C30" i="117"/>
  <c r="E30" i="117"/>
  <c r="F30" i="117"/>
  <c r="G30" i="117"/>
  <c r="A31" i="117"/>
  <c r="B31" i="117"/>
  <c r="C31" i="117"/>
  <c r="E31" i="117"/>
  <c r="F31" i="117"/>
  <c r="G31" i="117"/>
  <c r="A32" i="117"/>
  <c r="B32" i="117"/>
  <c r="C32" i="117"/>
  <c r="E32" i="117"/>
  <c r="F32" i="117"/>
  <c r="G32" i="117"/>
  <c r="A33" i="117"/>
  <c r="B33" i="117"/>
  <c r="C33" i="117"/>
  <c r="E33" i="117"/>
  <c r="F33" i="117"/>
  <c r="G33" i="117"/>
  <c r="A34" i="117"/>
  <c r="B34" i="117"/>
  <c r="C34" i="117"/>
  <c r="E34" i="117"/>
  <c r="F34" i="117"/>
  <c r="G34" i="117"/>
  <c r="A35" i="117"/>
  <c r="B35" i="117"/>
  <c r="C35" i="117"/>
  <c r="E35" i="117"/>
  <c r="F35" i="117"/>
  <c r="G35" i="117"/>
  <c r="A36" i="117"/>
  <c r="B36" i="117"/>
  <c r="C36" i="117"/>
  <c r="E36" i="117"/>
  <c r="F36" i="117"/>
  <c r="G36" i="117"/>
  <c r="A37" i="117"/>
  <c r="B37" i="117"/>
  <c r="C37" i="117"/>
  <c r="E37" i="117"/>
  <c r="F37" i="117"/>
  <c r="G37" i="117"/>
  <c r="A38" i="117"/>
  <c r="B38" i="117"/>
  <c r="C38" i="117"/>
  <c r="E38" i="117"/>
  <c r="F38" i="117"/>
  <c r="G38" i="117"/>
  <c r="A39" i="117"/>
  <c r="B39" i="117"/>
  <c r="C39" i="117"/>
  <c r="E39" i="117"/>
  <c r="F39" i="117"/>
  <c r="G39" i="117"/>
  <c r="A40" i="117"/>
  <c r="B40" i="117"/>
  <c r="C40" i="117"/>
  <c r="E40" i="117"/>
  <c r="F40" i="117"/>
  <c r="G40" i="117"/>
  <c r="A41" i="117"/>
  <c r="B41" i="117"/>
  <c r="C41" i="117"/>
  <c r="E41" i="117"/>
  <c r="F41" i="117"/>
  <c r="G41" i="117"/>
  <c r="A42" i="117"/>
  <c r="B42" i="117"/>
  <c r="C42" i="117"/>
  <c r="E42" i="117"/>
  <c r="F42" i="117"/>
  <c r="G42" i="117"/>
  <c r="A43" i="117"/>
  <c r="B43" i="117"/>
  <c r="C43" i="117"/>
  <c r="E43" i="117"/>
  <c r="F43" i="117"/>
  <c r="G43" i="117"/>
  <c r="A44" i="117"/>
  <c r="B44" i="117"/>
  <c r="C44" i="117"/>
  <c r="E44" i="117"/>
  <c r="F44" i="117"/>
  <c r="G44" i="117"/>
  <c r="A45" i="117"/>
  <c r="B45" i="117"/>
  <c r="C45" i="117"/>
  <c r="E45" i="117"/>
  <c r="F45" i="117"/>
  <c r="G45" i="117"/>
  <c r="A46" i="117"/>
  <c r="B46" i="117"/>
  <c r="C46" i="117"/>
  <c r="E46" i="117"/>
  <c r="F46" i="117"/>
  <c r="G46" i="117"/>
  <c r="A47" i="117"/>
  <c r="B47" i="117"/>
  <c r="C47" i="117"/>
  <c r="E47" i="117"/>
  <c r="F47" i="117"/>
  <c r="G47" i="117"/>
  <c r="A48" i="117"/>
  <c r="B48" i="117"/>
  <c r="C48" i="117"/>
  <c r="E48" i="117"/>
  <c r="F48" i="117"/>
  <c r="G48" i="117"/>
  <c r="A49" i="117"/>
  <c r="B49" i="117"/>
  <c r="C49" i="117"/>
  <c r="E49" i="117"/>
  <c r="F49" i="117"/>
  <c r="G49" i="117"/>
  <c r="A50" i="117"/>
  <c r="B50" i="117"/>
  <c r="C50" i="117"/>
  <c r="E50" i="117"/>
  <c r="F50" i="117"/>
  <c r="G50" i="117"/>
  <c r="A51" i="117"/>
  <c r="B51" i="117"/>
  <c r="C51" i="117"/>
  <c r="E51" i="117"/>
  <c r="F51" i="117"/>
  <c r="G51" i="117"/>
  <c r="A52" i="117"/>
  <c r="B52" i="117"/>
  <c r="C52" i="117"/>
  <c r="E52" i="117"/>
  <c r="F52" i="117"/>
  <c r="G52" i="117"/>
  <c r="A53" i="117"/>
  <c r="B53" i="117"/>
  <c r="C53" i="117"/>
  <c r="E53" i="117"/>
  <c r="F53" i="117"/>
  <c r="G53" i="117"/>
  <c r="A54" i="117"/>
  <c r="B54" i="117"/>
  <c r="C54" i="117"/>
  <c r="E54" i="117"/>
  <c r="F54" i="117"/>
  <c r="G54" i="117"/>
  <c r="A55" i="117"/>
  <c r="B55" i="117"/>
  <c r="C55" i="117"/>
  <c r="E55" i="117"/>
  <c r="F55" i="117"/>
  <c r="G55" i="117"/>
  <c r="A56" i="117"/>
  <c r="B56" i="117"/>
  <c r="C56" i="117"/>
  <c r="E56" i="117"/>
  <c r="F56" i="117"/>
  <c r="G56" i="117"/>
  <c r="A57" i="117"/>
  <c r="B57" i="117"/>
  <c r="C57" i="117"/>
  <c r="E57" i="117"/>
  <c r="F57" i="117"/>
  <c r="G57" i="117"/>
  <c r="A58" i="117"/>
  <c r="B58" i="117"/>
  <c r="C58" i="117"/>
  <c r="E58" i="117"/>
  <c r="F58" i="117"/>
  <c r="G58" i="117"/>
  <c r="A59" i="117"/>
  <c r="B59" i="117"/>
  <c r="C59" i="117"/>
  <c r="E59" i="117"/>
  <c r="F59" i="117"/>
  <c r="G59" i="117"/>
  <c r="A60" i="117"/>
  <c r="B60" i="117"/>
  <c r="C60" i="117"/>
  <c r="E60" i="117"/>
  <c r="F60" i="117"/>
  <c r="G60" i="117"/>
  <c r="A61" i="117"/>
  <c r="B61" i="117"/>
  <c r="C61" i="117"/>
  <c r="E61" i="117"/>
  <c r="F61" i="117"/>
  <c r="G61" i="117"/>
  <c r="A62" i="117"/>
  <c r="B62" i="117"/>
  <c r="C62" i="117"/>
  <c r="E62" i="117"/>
  <c r="F62" i="117"/>
  <c r="G62" i="117"/>
  <c r="A63" i="117"/>
  <c r="B63" i="117"/>
  <c r="C63" i="117"/>
  <c r="E63" i="117"/>
  <c r="F63" i="117"/>
  <c r="G63" i="117"/>
  <c r="A64" i="117"/>
  <c r="B64" i="117"/>
  <c r="C64" i="117"/>
  <c r="E64" i="117"/>
  <c r="F64" i="117"/>
  <c r="G64" i="117"/>
  <c r="A65" i="117"/>
  <c r="B65" i="117"/>
  <c r="C65" i="117"/>
  <c r="E65" i="117"/>
  <c r="F65" i="117"/>
  <c r="G65" i="117"/>
  <c r="A66" i="117"/>
  <c r="B66" i="117"/>
  <c r="C66" i="117"/>
  <c r="E66" i="117"/>
  <c r="F66" i="117"/>
  <c r="G66" i="117"/>
  <c r="A67" i="117"/>
  <c r="B67" i="117"/>
  <c r="C67" i="117"/>
  <c r="E67" i="117"/>
  <c r="F67" i="117"/>
  <c r="G67" i="117"/>
  <c r="A68" i="117"/>
  <c r="B68" i="117"/>
  <c r="C68" i="117"/>
  <c r="E68" i="117"/>
  <c r="F68" i="117"/>
  <c r="G68" i="117"/>
  <c r="A69" i="117"/>
  <c r="B69" i="117"/>
  <c r="C69" i="117"/>
  <c r="E69" i="117"/>
  <c r="F69" i="117"/>
  <c r="G69" i="117"/>
  <c r="A70" i="117"/>
  <c r="B70" i="117"/>
  <c r="C70" i="117"/>
  <c r="E70" i="117"/>
  <c r="F70" i="117"/>
  <c r="G70" i="117"/>
  <c r="A71" i="117"/>
  <c r="B71" i="117"/>
  <c r="C71" i="117"/>
  <c r="E71" i="117"/>
  <c r="F71" i="117"/>
  <c r="G71" i="117"/>
  <c r="A72" i="117"/>
  <c r="B72" i="117"/>
  <c r="C72" i="117"/>
  <c r="E72" i="117"/>
  <c r="F72" i="117"/>
  <c r="G72" i="117"/>
  <c r="A73" i="117"/>
  <c r="B73" i="117"/>
  <c r="C73" i="117"/>
  <c r="E73" i="117"/>
  <c r="F73" i="117"/>
  <c r="G73" i="117"/>
  <c r="A74" i="117"/>
  <c r="B74" i="117"/>
  <c r="C74" i="117"/>
  <c r="E74" i="117"/>
  <c r="F74" i="117"/>
  <c r="G74" i="117"/>
  <c r="A75" i="117"/>
  <c r="B75" i="117"/>
  <c r="C75" i="117"/>
  <c r="E75" i="117"/>
  <c r="F75" i="117"/>
  <c r="G75" i="117"/>
  <c r="A76" i="117"/>
  <c r="B76" i="117"/>
  <c r="C76" i="117"/>
  <c r="E76" i="117"/>
  <c r="F76" i="117"/>
  <c r="G76" i="117"/>
  <c r="A77" i="117"/>
  <c r="B77" i="117"/>
  <c r="C77" i="117"/>
  <c r="E77" i="117"/>
  <c r="F77" i="117"/>
  <c r="G77" i="117"/>
  <c r="A78" i="117"/>
  <c r="B78" i="117"/>
  <c r="C78" i="117"/>
  <c r="E78" i="117"/>
  <c r="F78" i="117"/>
  <c r="G78" i="117"/>
  <c r="A79" i="117"/>
  <c r="B79" i="117"/>
  <c r="C79" i="117"/>
  <c r="E79" i="117"/>
  <c r="F79" i="117"/>
  <c r="G79" i="117"/>
  <c r="A80" i="117"/>
  <c r="B80" i="117"/>
  <c r="C80" i="117"/>
  <c r="E80" i="117"/>
  <c r="F80" i="117"/>
  <c r="G80" i="117"/>
  <c r="A81" i="117"/>
  <c r="B81" i="117"/>
  <c r="C81" i="117"/>
  <c r="E81" i="117"/>
  <c r="F81" i="117"/>
  <c r="G81" i="117"/>
  <c r="A82" i="117"/>
  <c r="B82" i="117"/>
  <c r="C82" i="117"/>
  <c r="E82" i="117"/>
  <c r="F82" i="117"/>
  <c r="G82" i="117"/>
  <c r="A83" i="117"/>
  <c r="B83" i="117"/>
  <c r="C83" i="117"/>
  <c r="E83" i="117"/>
  <c r="F83" i="117"/>
  <c r="G83" i="117"/>
  <c r="A84" i="117"/>
  <c r="B84" i="117"/>
  <c r="C84" i="117"/>
  <c r="E84" i="117"/>
  <c r="F84" i="117"/>
  <c r="G84" i="117"/>
  <c r="A85" i="117"/>
  <c r="B85" i="117"/>
  <c r="C85" i="117"/>
  <c r="E85" i="117"/>
  <c r="F85" i="117"/>
  <c r="G85" i="117"/>
  <c r="A86" i="117"/>
  <c r="B86" i="117"/>
  <c r="C86" i="117"/>
  <c r="E86" i="117"/>
  <c r="F86" i="117"/>
  <c r="G86" i="117"/>
  <c r="A87" i="117"/>
  <c r="B87" i="117"/>
  <c r="C87" i="117"/>
  <c r="E87" i="117"/>
  <c r="F87" i="117"/>
  <c r="G87" i="117"/>
  <c r="A88" i="117"/>
  <c r="B88" i="117"/>
  <c r="C88" i="117"/>
  <c r="E88" i="117"/>
  <c r="F88" i="117"/>
  <c r="G88" i="117"/>
  <c r="A89" i="117"/>
  <c r="B89" i="117"/>
  <c r="C89" i="117"/>
  <c r="E89" i="117"/>
  <c r="F89" i="117"/>
  <c r="G89" i="117"/>
  <c r="A90" i="117"/>
  <c r="B90" i="117"/>
  <c r="C90" i="117"/>
  <c r="E90" i="117"/>
  <c r="F90" i="117"/>
  <c r="G90" i="117"/>
  <c r="A91" i="117"/>
  <c r="B91" i="117"/>
  <c r="C91" i="117"/>
  <c r="E91" i="117"/>
  <c r="F91" i="117"/>
  <c r="G91" i="117"/>
  <c r="A92" i="117"/>
  <c r="B92" i="117"/>
  <c r="C92" i="117"/>
  <c r="E92" i="117"/>
  <c r="F92" i="117"/>
  <c r="G92" i="117"/>
  <c r="A93" i="117"/>
  <c r="B93" i="117"/>
  <c r="C93" i="117"/>
  <c r="E93" i="117"/>
  <c r="F93" i="117"/>
  <c r="G93" i="117"/>
  <c r="A94" i="117"/>
  <c r="B94" i="117"/>
  <c r="C94" i="117"/>
  <c r="E94" i="117"/>
  <c r="F94" i="117"/>
  <c r="G94" i="117"/>
  <c r="A95" i="117"/>
  <c r="B95" i="117"/>
  <c r="C95" i="117"/>
  <c r="E95" i="117"/>
  <c r="F95" i="117"/>
  <c r="G95" i="117"/>
  <c r="A96" i="117"/>
  <c r="B96" i="117"/>
  <c r="C96" i="117"/>
  <c r="E96" i="117"/>
  <c r="F96" i="117"/>
  <c r="G96" i="117"/>
  <c r="A97" i="117"/>
  <c r="B97" i="117"/>
  <c r="C97" i="117"/>
  <c r="E97" i="117"/>
  <c r="F97" i="117"/>
  <c r="G97" i="117"/>
  <c r="A98" i="117"/>
  <c r="B98" i="117"/>
  <c r="C98" i="117"/>
  <c r="E98" i="117"/>
  <c r="F98" i="117"/>
  <c r="G98" i="117"/>
  <c r="A99" i="117"/>
  <c r="B99" i="117"/>
  <c r="C99" i="117"/>
  <c r="E99" i="117"/>
  <c r="F99" i="117"/>
  <c r="G99" i="117"/>
  <c r="A100" i="117"/>
  <c r="B100" i="117"/>
  <c r="C100" i="117"/>
  <c r="E100" i="117"/>
  <c r="F100" i="117"/>
  <c r="G100" i="117"/>
  <c r="A101" i="117"/>
  <c r="B101" i="117"/>
  <c r="C101" i="117"/>
  <c r="E101" i="117"/>
  <c r="F101" i="117"/>
  <c r="G101" i="117"/>
  <c r="A102" i="117"/>
  <c r="B102" i="117"/>
  <c r="C102" i="117"/>
  <c r="E102" i="117"/>
  <c r="F102" i="117"/>
  <c r="G102" i="117"/>
  <c r="A103" i="117"/>
  <c r="B103" i="117"/>
  <c r="C103" i="117"/>
  <c r="E103" i="117"/>
  <c r="F103" i="117"/>
  <c r="G103" i="117"/>
  <c r="A104" i="117"/>
  <c r="B104" i="117"/>
  <c r="C104" i="117"/>
  <c r="E104" i="117"/>
  <c r="F104" i="117"/>
  <c r="G104" i="117"/>
  <c r="A105" i="117"/>
  <c r="B105" i="117"/>
  <c r="C105" i="117"/>
  <c r="E105" i="117"/>
  <c r="F105" i="117"/>
  <c r="G105" i="117"/>
  <c r="A106" i="117"/>
  <c r="B106" i="117"/>
  <c r="C106" i="117"/>
  <c r="E106" i="117"/>
  <c r="F106" i="117"/>
  <c r="G106" i="117"/>
  <c r="A107" i="117"/>
  <c r="B107" i="117"/>
  <c r="C107" i="117"/>
  <c r="E107" i="117"/>
  <c r="F107" i="117"/>
  <c r="G107" i="117"/>
  <c r="A108" i="117"/>
  <c r="B108" i="117"/>
  <c r="C108" i="117"/>
  <c r="E108" i="117"/>
  <c r="F108" i="117"/>
  <c r="G108" i="117"/>
  <c r="A109" i="117"/>
  <c r="B109" i="117"/>
  <c r="C109" i="117"/>
  <c r="E109" i="117"/>
  <c r="F109" i="117"/>
  <c r="G109" i="117"/>
  <c r="A110" i="117"/>
  <c r="B110" i="117"/>
  <c r="C110" i="117"/>
  <c r="E110" i="117"/>
  <c r="F110" i="117"/>
  <c r="G110" i="117"/>
  <c r="A111" i="117"/>
  <c r="B111" i="117"/>
  <c r="C111" i="117"/>
  <c r="E111" i="117"/>
  <c r="F111" i="117"/>
  <c r="G111" i="117"/>
  <c r="A112" i="117"/>
  <c r="B112" i="117"/>
  <c r="C112" i="117"/>
  <c r="E112" i="117"/>
  <c r="F112" i="117"/>
  <c r="G112" i="117"/>
  <c r="A113" i="117"/>
  <c r="B113" i="117"/>
  <c r="C113" i="117"/>
  <c r="E113" i="117"/>
  <c r="F113" i="117"/>
  <c r="G113" i="117"/>
  <c r="A114" i="117"/>
  <c r="B114" i="117"/>
  <c r="C114" i="117"/>
  <c r="E114" i="117"/>
  <c r="F114" i="117"/>
  <c r="G114" i="117"/>
  <c r="A115" i="117"/>
  <c r="B115" i="117"/>
  <c r="C115" i="117"/>
  <c r="E115" i="117"/>
  <c r="F115" i="117"/>
  <c r="G115" i="117"/>
  <c r="A116" i="117"/>
  <c r="B116" i="117"/>
  <c r="C116" i="117"/>
  <c r="E116" i="117"/>
  <c r="F116" i="117"/>
  <c r="G116" i="117"/>
  <c r="A117" i="117"/>
  <c r="B117" i="117"/>
  <c r="C117" i="117"/>
  <c r="E117" i="117"/>
  <c r="F117" i="117"/>
  <c r="G117" i="117"/>
  <c r="A118" i="117"/>
  <c r="B118" i="117"/>
  <c r="C118" i="117"/>
  <c r="E118" i="117"/>
  <c r="F118" i="117"/>
  <c r="G118" i="117"/>
  <c r="A119" i="117"/>
  <c r="B119" i="117"/>
  <c r="C119" i="117"/>
  <c r="E119" i="117"/>
  <c r="F119" i="117"/>
  <c r="G119" i="117"/>
  <c r="A120" i="117"/>
  <c r="B120" i="117"/>
  <c r="C120" i="117"/>
  <c r="E120" i="117"/>
  <c r="F120" i="117"/>
  <c r="G120" i="117"/>
  <c r="A121" i="117"/>
  <c r="B121" i="117"/>
  <c r="C121" i="117"/>
  <c r="E121" i="117"/>
  <c r="F121" i="117"/>
  <c r="G121" i="117"/>
  <c r="A122" i="117"/>
  <c r="B122" i="117"/>
  <c r="C122" i="117"/>
  <c r="E122" i="117"/>
  <c r="F122" i="117"/>
  <c r="G122" i="117"/>
  <c r="A123" i="117"/>
  <c r="B123" i="117"/>
  <c r="C123" i="117"/>
  <c r="E123" i="117"/>
  <c r="F123" i="117"/>
  <c r="G123" i="117"/>
  <c r="A124" i="117"/>
  <c r="B124" i="117"/>
  <c r="C124" i="117"/>
  <c r="E124" i="117"/>
  <c r="F124" i="117"/>
  <c r="G124" i="117"/>
  <c r="A125" i="117"/>
  <c r="B125" i="117"/>
  <c r="C125" i="117"/>
  <c r="E125" i="117"/>
  <c r="F125" i="117"/>
  <c r="G125" i="117"/>
  <c r="A126" i="117"/>
  <c r="B126" i="117"/>
  <c r="C126" i="117"/>
  <c r="E126" i="117"/>
  <c r="F126" i="117"/>
  <c r="G126" i="117"/>
  <c r="A127" i="117"/>
  <c r="B127" i="117"/>
  <c r="C127" i="117"/>
  <c r="E127" i="117"/>
  <c r="F127" i="117"/>
  <c r="G127" i="117"/>
  <c r="A128" i="117"/>
  <c r="B128" i="117"/>
  <c r="C128" i="117"/>
  <c r="E128" i="117"/>
  <c r="F128" i="117"/>
  <c r="G128" i="117"/>
  <c r="A129" i="117"/>
  <c r="B129" i="117"/>
  <c r="C129" i="117"/>
  <c r="E129" i="117"/>
  <c r="F129" i="117"/>
  <c r="G129" i="117"/>
  <c r="A130" i="117"/>
  <c r="B130" i="117"/>
  <c r="C130" i="117"/>
  <c r="E130" i="117"/>
  <c r="F130" i="117"/>
  <c r="G130" i="117"/>
  <c r="A131" i="117"/>
  <c r="B131" i="117"/>
  <c r="C131" i="117"/>
  <c r="E131" i="117"/>
  <c r="F131" i="117"/>
  <c r="G131" i="117"/>
  <c r="A132" i="117"/>
  <c r="B132" i="117"/>
  <c r="C132" i="117"/>
  <c r="E132" i="117"/>
  <c r="F132" i="117"/>
  <c r="G132" i="117"/>
  <c r="A133" i="117"/>
  <c r="B133" i="117"/>
  <c r="C133" i="117"/>
  <c r="E133" i="117"/>
  <c r="F133" i="117"/>
  <c r="G133" i="117"/>
  <c r="A134" i="117"/>
  <c r="B134" i="117"/>
  <c r="C134" i="117"/>
  <c r="E134" i="117"/>
  <c r="F134" i="117"/>
  <c r="G134" i="117"/>
  <c r="A135" i="117"/>
  <c r="B135" i="117"/>
  <c r="C135" i="117"/>
  <c r="E135" i="117"/>
  <c r="F135" i="117"/>
  <c r="G135" i="117"/>
  <c r="A136" i="117"/>
  <c r="B136" i="117"/>
  <c r="C136" i="117"/>
  <c r="E136" i="117"/>
  <c r="F136" i="117"/>
  <c r="G136" i="117"/>
  <c r="A137" i="117"/>
  <c r="B137" i="117"/>
  <c r="C137" i="117"/>
  <c r="E137" i="117"/>
  <c r="F137" i="117"/>
  <c r="G137" i="117"/>
  <c r="A138" i="117"/>
  <c r="B138" i="117"/>
  <c r="C138" i="117"/>
  <c r="E138" i="117"/>
  <c r="F138" i="117"/>
  <c r="G138" i="117"/>
  <c r="A139" i="117"/>
  <c r="B139" i="117"/>
  <c r="C139" i="117"/>
  <c r="E139" i="117"/>
  <c r="F139" i="117"/>
  <c r="G139" i="117"/>
  <c r="A140" i="117"/>
  <c r="B140" i="117"/>
  <c r="C140" i="117"/>
  <c r="E140" i="117"/>
  <c r="F140" i="117"/>
  <c r="G140" i="117"/>
  <c r="A141" i="117"/>
  <c r="B141" i="117"/>
  <c r="C141" i="117"/>
  <c r="E141" i="117"/>
  <c r="F141" i="117"/>
  <c r="G141" i="117"/>
  <c r="A142" i="117"/>
  <c r="B142" i="117"/>
  <c r="C142" i="117"/>
  <c r="E142" i="117"/>
  <c r="F142" i="117"/>
  <c r="G142" i="117"/>
  <c r="A143" i="117"/>
  <c r="B143" i="117"/>
  <c r="C143" i="117"/>
  <c r="E143" i="117"/>
  <c r="F143" i="117"/>
  <c r="G143" i="117"/>
  <c r="A144" i="117"/>
  <c r="B144" i="117"/>
  <c r="C144" i="117"/>
  <c r="E144" i="117"/>
  <c r="F144" i="117"/>
  <c r="G144" i="117"/>
  <c r="A145" i="117"/>
  <c r="B145" i="117"/>
  <c r="C145" i="117"/>
  <c r="E145" i="117"/>
  <c r="F145" i="117"/>
  <c r="G145" i="117"/>
  <c r="A146" i="117"/>
  <c r="B146" i="117"/>
  <c r="C146" i="117"/>
  <c r="E146" i="117"/>
  <c r="F146" i="117"/>
  <c r="G146" i="117"/>
  <c r="A147" i="117"/>
  <c r="B147" i="117"/>
  <c r="C147" i="117"/>
  <c r="E147" i="117"/>
  <c r="F147" i="117"/>
  <c r="G147" i="117"/>
  <c r="A148" i="117"/>
  <c r="B148" i="117"/>
  <c r="C148" i="117"/>
  <c r="E148" i="117"/>
  <c r="F148" i="117"/>
  <c r="G148" i="117"/>
  <c r="A149" i="117"/>
  <c r="B149" i="117"/>
  <c r="C149" i="117"/>
  <c r="E149" i="117"/>
  <c r="F149" i="117"/>
  <c r="G149" i="117"/>
  <c r="A150" i="117"/>
  <c r="B150" i="117"/>
  <c r="C150" i="117"/>
  <c r="E150" i="117"/>
  <c r="F150" i="117"/>
  <c r="G150" i="117"/>
  <c r="A151" i="117"/>
  <c r="B151" i="117"/>
  <c r="C151" i="117"/>
  <c r="E151" i="117"/>
  <c r="F151" i="117"/>
  <c r="G151" i="117"/>
  <c r="A152" i="117"/>
  <c r="B152" i="117"/>
  <c r="C152" i="117"/>
  <c r="E152" i="117"/>
  <c r="F152" i="117"/>
  <c r="G152" i="117"/>
  <c r="A153" i="117"/>
  <c r="B153" i="117"/>
  <c r="C153" i="117"/>
  <c r="E153" i="117"/>
  <c r="F153" i="117"/>
  <c r="G153" i="117"/>
  <c r="A154" i="117"/>
  <c r="B154" i="117"/>
  <c r="C154" i="117"/>
  <c r="E154" i="117"/>
  <c r="F154" i="117"/>
  <c r="G154" i="117"/>
  <c r="A155" i="117"/>
  <c r="B155" i="117"/>
  <c r="C155" i="117"/>
  <c r="E155" i="117"/>
  <c r="F155" i="117"/>
  <c r="G155" i="117"/>
  <c r="A156" i="117"/>
  <c r="B156" i="117"/>
  <c r="C156" i="117"/>
  <c r="E156" i="117"/>
  <c r="F156" i="117"/>
  <c r="G156" i="117"/>
  <c r="A157" i="117"/>
  <c r="B157" i="117"/>
  <c r="C157" i="117"/>
  <c r="E157" i="117"/>
  <c r="F157" i="117"/>
  <c r="G157" i="117"/>
  <c r="A158" i="117"/>
  <c r="B158" i="117"/>
  <c r="C158" i="117"/>
  <c r="E158" i="117"/>
  <c r="F158" i="117"/>
  <c r="G158" i="117"/>
  <c r="A159" i="117"/>
  <c r="B159" i="117"/>
  <c r="C159" i="117"/>
  <c r="E159" i="117"/>
  <c r="F159" i="117"/>
  <c r="G159" i="117"/>
  <c r="A160" i="117"/>
  <c r="B160" i="117"/>
  <c r="C160" i="117"/>
  <c r="E160" i="117"/>
  <c r="F160" i="117"/>
  <c r="G160" i="117"/>
  <c r="A161" i="117"/>
  <c r="B161" i="117"/>
  <c r="C161" i="117"/>
  <c r="E161" i="117"/>
  <c r="F161" i="117"/>
  <c r="G161" i="117"/>
  <c r="A162" i="117"/>
  <c r="B162" i="117"/>
  <c r="C162" i="117"/>
  <c r="E162" i="117"/>
  <c r="F162" i="117"/>
  <c r="G162" i="117"/>
  <c r="A163" i="117"/>
  <c r="B163" i="117"/>
  <c r="C163" i="117"/>
  <c r="E163" i="117"/>
  <c r="F163" i="117"/>
  <c r="G163" i="117"/>
  <c r="A164" i="117"/>
  <c r="B164" i="117"/>
  <c r="C164" i="117"/>
  <c r="E164" i="117"/>
  <c r="F164" i="117"/>
  <c r="G164" i="117"/>
  <c r="A165" i="117"/>
  <c r="B165" i="117"/>
  <c r="C165" i="117"/>
  <c r="E165" i="117"/>
  <c r="F165" i="117"/>
  <c r="G165" i="117"/>
  <c r="A166" i="117"/>
  <c r="B166" i="117"/>
  <c r="C166" i="117"/>
  <c r="E166" i="117"/>
  <c r="F166" i="117"/>
  <c r="G166" i="117"/>
  <c r="A167" i="117"/>
  <c r="B167" i="117"/>
  <c r="C167" i="117"/>
  <c r="E167" i="117"/>
  <c r="F167" i="117"/>
  <c r="G167" i="117"/>
  <c r="A168" i="117"/>
  <c r="B168" i="117"/>
  <c r="C168" i="117"/>
  <c r="E168" i="117"/>
  <c r="F168" i="117"/>
  <c r="G168" i="117"/>
  <c r="A169" i="117"/>
  <c r="B169" i="117"/>
  <c r="C169" i="117"/>
  <c r="E169" i="117"/>
  <c r="F169" i="117"/>
  <c r="G169" i="117"/>
  <c r="A170" i="117"/>
  <c r="B170" i="117"/>
  <c r="C170" i="117"/>
  <c r="E170" i="117"/>
  <c r="F170" i="117"/>
  <c r="G170" i="117"/>
  <c r="A171" i="117"/>
  <c r="B171" i="117"/>
  <c r="C171" i="117"/>
  <c r="E171" i="117"/>
  <c r="F171" i="117"/>
  <c r="G171" i="117"/>
  <c r="A172" i="117"/>
  <c r="B172" i="117"/>
  <c r="C172" i="117"/>
  <c r="E172" i="117"/>
  <c r="F172" i="117"/>
  <c r="G172" i="117"/>
  <c r="A173" i="117"/>
  <c r="B173" i="117"/>
  <c r="C173" i="117"/>
  <c r="E173" i="117"/>
  <c r="F173" i="117"/>
  <c r="G173" i="117"/>
  <c r="A174" i="117"/>
  <c r="B174" i="117"/>
  <c r="C174" i="117"/>
  <c r="E174" i="117"/>
  <c r="F174" i="117"/>
  <c r="G174" i="117"/>
  <c r="A175" i="117"/>
  <c r="B175" i="117"/>
  <c r="C175" i="117"/>
  <c r="E175" i="117"/>
  <c r="F175" i="117"/>
  <c r="G175" i="117"/>
  <c r="A176" i="117"/>
  <c r="B176" i="117"/>
  <c r="C176" i="117"/>
  <c r="E176" i="117"/>
  <c r="F176" i="117"/>
  <c r="G176" i="117"/>
  <c r="A177" i="117"/>
  <c r="B177" i="117"/>
  <c r="C177" i="117"/>
  <c r="E177" i="117"/>
  <c r="F177" i="117"/>
  <c r="G177" i="117"/>
  <c r="A178" i="117"/>
  <c r="B178" i="117"/>
  <c r="C178" i="117"/>
  <c r="E178" i="117"/>
  <c r="F178" i="117"/>
  <c r="G178" i="117"/>
  <c r="A179" i="117"/>
  <c r="B179" i="117"/>
  <c r="C179" i="117"/>
  <c r="E179" i="117"/>
  <c r="F179" i="117"/>
  <c r="G179" i="117"/>
  <c r="A180" i="117"/>
  <c r="B180" i="117"/>
  <c r="C180" i="117"/>
  <c r="E180" i="117"/>
  <c r="F180" i="117"/>
  <c r="G180" i="117"/>
  <c r="A181" i="117"/>
  <c r="B181" i="117"/>
  <c r="C181" i="117"/>
  <c r="E181" i="117"/>
  <c r="F181" i="117"/>
  <c r="G181" i="117"/>
  <c r="A182" i="117"/>
  <c r="B182" i="117"/>
  <c r="C182" i="117"/>
  <c r="E182" i="117"/>
  <c r="F182" i="117"/>
  <c r="G182" i="117"/>
  <c r="A183" i="117"/>
  <c r="B183" i="117"/>
  <c r="C183" i="117"/>
  <c r="E183" i="117"/>
  <c r="F183" i="117"/>
  <c r="G183" i="117"/>
  <c r="A184" i="117"/>
  <c r="B184" i="117"/>
  <c r="C184" i="117"/>
  <c r="E184" i="117"/>
  <c r="F184" i="117"/>
  <c r="G184" i="117"/>
  <c r="A185" i="117"/>
  <c r="B185" i="117"/>
  <c r="C185" i="117"/>
  <c r="E185" i="117"/>
  <c r="F185" i="117"/>
  <c r="G185" i="117"/>
  <c r="A186" i="117"/>
  <c r="B186" i="117"/>
  <c r="C186" i="117"/>
  <c r="E186" i="117"/>
  <c r="F186" i="117"/>
  <c r="G186" i="117"/>
  <c r="A187" i="117"/>
  <c r="B187" i="117"/>
  <c r="C187" i="117"/>
  <c r="E187" i="117"/>
  <c r="F187" i="117"/>
  <c r="G187" i="117"/>
  <c r="A188" i="117"/>
  <c r="B188" i="117"/>
  <c r="C188" i="117"/>
  <c r="E188" i="117"/>
  <c r="F188" i="117"/>
  <c r="G188" i="117"/>
  <c r="A189" i="117"/>
  <c r="B189" i="117"/>
  <c r="C189" i="117"/>
  <c r="E189" i="117"/>
  <c r="F189" i="117"/>
  <c r="G189" i="117"/>
  <c r="A190" i="117"/>
  <c r="B190" i="117"/>
  <c r="C190" i="117"/>
  <c r="E190" i="117"/>
  <c r="F190" i="117"/>
  <c r="G190" i="117"/>
  <c r="A191" i="117"/>
  <c r="B191" i="117"/>
  <c r="C191" i="117"/>
  <c r="E191" i="117"/>
  <c r="F191" i="117"/>
  <c r="G191" i="117"/>
  <c r="A192" i="117"/>
  <c r="B192" i="117"/>
  <c r="C192" i="117"/>
  <c r="E192" i="117"/>
  <c r="F192" i="117"/>
  <c r="G192" i="117"/>
  <c r="A193" i="117"/>
  <c r="B193" i="117"/>
  <c r="C193" i="117"/>
  <c r="E193" i="117"/>
  <c r="F193" i="117"/>
  <c r="G193" i="117"/>
  <c r="A194" i="117"/>
  <c r="B194" i="117"/>
  <c r="C194" i="117"/>
  <c r="E194" i="117"/>
  <c r="F194" i="117"/>
  <c r="G194" i="117"/>
  <c r="A195" i="117"/>
  <c r="B195" i="117"/>
  <c r="C195" i="117"/>
  <c r="E195" i="117"/>
  <c r="F195" i="117"/>
  <c r="G195" i="117"/>
  <c r="A196" i="117"/>
  <c r="B196" i="117"/>
  <c r="C196" i="117"/>
  <c r="E196" i="117"/>
  <c r="F196" i="117"/>
  <c r="G196" i="117"/>
  <c r="A197" i="117"/>
  <c r="B197" i="117"/>
  <c r="C197" i="117"/>
  <c r="E197" i="117"/>
  <c r="F197" i="117"/>
  <c r="G197" i="117"/>
  <c r="A198" i="117"/>
  <c r="B198" i="117"/>
  <c r="C198" i="117"/>
  <c r="E198" i="117"/>
  <c r="F198" i="117"/>
  <c r="G198" i="117"/>
  <c r="A199" i="117"/>
  <c r="B199" i="117"/>
  <c r="C199" i="117"/>
  <c r="E199" i="117"/>
  <c r="F199" i="117"/>
  <c r="G199" i="117"/>
  <c r="A200" i="117"/>
  <c r="B200" i="117"/>
  <c r="C200" i="117"/>
  <c r="E200" i="117"/>
  <c r="F200" i="117"/>
  <c r="G200" i="117"/>
  <c r="A201" i="117"/>
  <c r="B201" i="117"/>
  <c r="C201" i="117"/>
  <c r="E201" i="117"/>
  <c r="F201" i="117"/>
  <c r="G201" i="117"/>
  <c r="A202" i="117"/>
  <c r="B202" i="117"/>
  <c r="C202" i="117"/>
  <c r="E202" i="117"/>
  <c r="F202" i="117"/>
  <c r="G202" i="117"/>
  <c r="A203" i="117"/>
  <c r="B203" i="117"/>
  <c r="C203" i="117"/>
  <c r="E203" i="117"/>
  <c r="F203" i="117"/>
  <c r="G203" i="117"/>
  <c r="A204" i="117"/>
  <c r="B204" i="117"/>
  <c r="C204" i="117"/>
  <c r="E204" i="117"/>
  <c r="F204" i="117"/>
  <c r="G204" i="117"/>
  <c r="A205" i="117"/>
  <c r="B205" i="117"/>
  <c r="C205" i="117"/>
  <c r="E205" i="117"/>
  <c r="F205" i="117"/>
  <c r="G205" i="117"/>
  <c r="A206" i="117"/>
  <c r="B206" i="117"/>
  <c r="C206" i="117"/>
  <c r="E206" i="117"/>
  <c r="F206" i="117"/>
  <c r="G206" i="117"/>
  <c r="A207" i="117"/>
  <c r="B207" i="117"/>
  <c r="C207" i="117"/>
  <c r="E207" i="117"/>
  <c r="F207" i="117"/>
  <c r="G207" i="117"/>
  <c r="A208" i="117"/>
  <c r="B208" i="117"/>
  <c r="C208" i="117"/>
  <c r="E208" i="117"/>
  <c r="F208" i="117"/>
  <c r="G208" i="117"/>
  <c r="A209" i="117"/>
  <c r="B209" i="117"/>
  <c r="C209" i="117"/>
  <c r="E209" i="117"/>
  <c r="F209" i="117"/>
  <c r="G209" i="117"/>
  <c r="A210" i="117"/>
  <c r="B210" i="117"/>
  <c r="C210" i="117"/>
  <c r="E210" i="117"/>
  <c r="F210" i="117"/>
  <c r="G210" i="117"/>
  <c r="A211" i="117"/>
  <c r="B211" i="117"/>
  <c r="C211" i="117"/>
  <c r="E211" i="117"/>
  <c r="F211" i="117"/>
  <c r="G211" i="117"/>
  <c r="A212" i="117"/>
  <c r="B212" i="117"/>
  <c r="C212" i="117"/>
  <c r="E212" i="117"/>
  <c r="F212" i="117"/>
  <c r="G212" i="117"/>
  <c r="A213" i="117"/>
  <c r="B213" i="117"/>
  <c r="C213" i="117"/>
  <c r="E213" i="117"/>
  <c r="F213" i="117"/>
  <c r="G213" i="117"/>
  <c r="A214" i="117"/>
  <c r="B214" i="117"/>
  <c r="C214" i="117"/>
  <c r="E214" i="117"/>
  <c r="F214" i="117"/>
  <c r="G214" i="117"/>
  <c r="A215" i="117"/>
  <c r="B215" i="117"/>
  <c r="C215" i="117"/>
  <c r="E215" i="117"/>
  <c r="F215" i="117"/>
  <c r="G215" i="117"/>
  <c r="A216" i="117"/>
  <c r="B216" i="117"/>
  <c r="C216" i="117"/>
  <c r="E216" i="117"/>
  <c r="F216" i="117"/>
  <c r="G216" i="117"/>
  <c r="A217" i="117"/>
  <c r="B217" i="117"/>
  <c r="C217" i="117"/>
  <c r="E217" i="117"/>
  <c r="F217" i="117"/>
  <c r="G217" i="117"/>
  <c r="A218" i="117"/>
  <c r="B218" i="117"/>
  <c r="C218" i="117"/>
  <c r="E218" i="117"/>
  <c r="F218" i="117"/>
  <c r="G218" i="117"/>
  <c r="A219" i="117"/>
  <c r="B219" i="117"/>
  <c r="C219" i="117"/>
  <c r="E219" i="117"/>
  <c r="F219" i="117"/>
  <c r="G219" i="117"/>
  <c r="A220" i="117"/>
  <c r="B220" i="117"/>
  <c r="C220" i="117"/>
  <c r="E220" i="117"/>
  <c r="F220" i="117"/>
  <c r="G220" i="117"/>
  <c r="A221" i="117"/>
  <c r="B221" i="117"/>
  <c r="C221" i="117"/>
  <c r="E221" i="117"/>
  <c r="F221" i="117"/>
  <c r="G221" i="117"/>
  <c r="A222" i="117"/>
  <c r="B222" i="117"/>
  <c r="C222" i="117"/>
  <c r="E222" i="117"/>
  <c r="F222" i="117"/>
  <c r="G222" i="117"/>
  <c r="A223" i="117"/>
  <c r="B223" i="117"/>
  <c r="C223" i="117"/>
  <c r="E223" i="117"/>
  <c r="F223" i="117"/>
  <c r="G223" i="117"/>
  <c r="A224" i="117"/>
  <c r="B224" i="117"/>
  <c r="C224" i="117"/>
  <c r="E224" i="117"/>
  <c r="F224" i="117"/>
  <c r="G224" i="117"/>
  <c r="A225" i="117"/>
  <c r="B225" i="117"/>
  <c r="C225" i="117"/>
  <c r="E225" i="117"/>
  <c r="F225" i="117"/>
  <c r="G225" i="117"/>
  <c r="A226" i="117"/>
  <c r="B226" i="117"/>
  <c r="C226" i="117"/>
  <c r="E226" i="117"/>
  <c r="F226" i="117"/>
  <c r="G226" i="117"/>
  <c r="A227" i="117"/>
  <c r="B227" i="117"/>
  <c r="C227" i="117"/>
  <c r="E227" i="117"/>
  <c r="F227" i="117"/>
  <c r="G227" i="117"/>
  <c r="A228" i="117"/>
  <c r="B228" i="117"/>
  <c r="C228" i="117"/>
  <c r="E228" i="117"/>
  <c r="F228" i="117"/>
  <c r="G228" i="117"/>
  <c r="A229" i="117"/>
  <c r="B229" i="117"/>
  <c r="C229" i="117"/>
  <c r="E229" i="117"/>
  <c r="F229" i="117"/>
  <c r="G229" i="117"/>
  <c r="A230" i="117"/>
  <c r="B230" i="117"/>
  <c r="C230" i="117"/>
  <c r="E230" i="117"/>
  <c r="F230" i="117"/>
  <c r="G230" i="117"/>
  <c r="A231" i="117"/>
  <c r="B231" i="117"/>
  <c r="C231" i="117"/>
  <c r="E231" i="117"/>
  <c r="F231" i="117"/>
  <c r="G231" i="117"/>
  <c r="A232" i="117"/>
  <c r="B232" i="117"/>
  <c r="C232" i="117"/>
  <c r="E232" i="117"/>
  <c r="F232" i="117"/>
  <c r="G232" i="117"/>
  <c r="A233" i="117"/>
  <c r="B233" i="117"/>
  <c r="C233" i="117"/>
  <c r="E233" i="117"/>
  <c r="F233" i="117"/>
  <c r="G233" i="117"/>
  <c r="A234" i="117"/>
  <c r="B234" i="117"/>
  <c r="C234" i="117"/>
  <c r="E234" i="117"/>
  <c r="F234" i="117"/>
  <c r="G234" i="117"/>
  <c r="A235" i="117"/>
  <c r="B235" i="117"/>
  <c r="C235" i="117"/>
  <c r="E235" i="117"/>
  <c r="F235" i="117"/>
  <c r="G235" i="117"/>
  <c r="A236" i="117"/>
  <c r="B236" i="117"/>
  <c r="C236" i="117"/>
  <c r="E236" i="117"/>
  <c r="F236" i="117"/>
  <c r="G236" i="117"/>
  <c r="A237" i="117"/>
  <c r="B237" i="117"/>
  <c r="C237" i="117"/>
  <c r="E237" i="117"/>
  <c r="F237" i="117"/>
  <c r="G237" i="117"/>
  <c r="A238" i="117"/>
  <c r="B238" i="117"/>
  <c r="C238" i="117"/>
  <c r="E238" i="117"/>
  <c r="F238" i="117"/>
  <c r="G238" i="117"/>
  <c r="A239" i="117"/>
  <c r="B239" i="117"/>
  <c r="C239" i="117"/>
  <c r="E239" i="117"/>
  <c r="F239" i="117"/>
  <c r="G239" i="117"/>
  <c r="A240" i="117"/>
  <c r="B240" i="117"/>
  <c r="C240" i="117"/>
  <c r="E240" i="117"/>
  <c r="F240" i="117"/>
  <c r="G240" i="117"/>
  <c r="A241" i="117"/>
  <c r="B241" i="117"/>
  <c r="C241" i="117"/>
  <c r="E241" i="117"/>
  <c r="F241" i="117"/>
  <c r="G241" i="117"/>
  <c r="A242" i="117"/>
  <c r="B242" i="117"/>
  <c r="C242" i="117"/>
  <c r="E242" i="117"/>
  <c r="F242" i="117"/>
  <c r="G242" i="117"/>
  <c r="A243" i="117"/>
  <c r="B243" i="117"/>
  <c r="C243" i="117"/>
  <c r="E243" i="117"/>
  <c r="F243" i="117"/>
  <c r="G243" i="117"/>
  <c r="A244" i="117"/>
  <c r="B244" i="117"/>
  <c r="C244" i="117"/>
  <c r="E244" i="117"/>
  <c r="F244" i="117"/>
  <c r="G244" i="117"/>
  <c r="A245" i="117"/>
  <c r="B245" i="117"/>
  <c r="C245" i="117"/>
  <c r="E245" i="117"/>
  <c r="F245" i="117"/>
  <c r="G245" i="117"/>
  <c r="A246" i="117"/>
  <c r="B246" i="117"/>
  <c r="C246" i="117"/>
  <c r="E246" i="117"/>
  <c r="F246" i="117"/>
  <c r="G246" i="117"/>
  <c r="A247" i="117"/>
  <c r="B247" i="117"/>
  <c r="C247" i="117"/>
  <c r="E247" i="117"/>
  <c r="F247" i="117"/>
  <c r="G247" i="117"/>
  <c r="A248" i="117"/>
  <c r="B248" i="117"/>
  <c r="C248" i="117"/>
  <c r="E248" i="117"/>
  <c r="F248" i="117"/>
  <c r="G248" i="117"/>
  <c r="A249" i="117"/>
  <c r="B249" i="117"/>
  <c r="C249" i="117"/>
  <c r="E249" i="117"/>
  <c r="F249" i="117"/>
  <c r="G249" i="117"/>
  <c r="A250" i="117"/>
  <c r="B250" i="117"/>
  <c r="C250" i="117"/>
  <c r="E250" i="117"/>
  <c r="F250" i="117"/>
  <c r="G250" i="117"/>
  <c r="A251" i="117"/>
  <c r="B251" i="117"/>
  <c r="C251" i="117"/>
  <c r="E251" i="117"/>
  <c r="F251" i="117"/>
  <c r="G251" i="117"/>
  <c r="A252" i="117"/>
  <c r="B252" i="117"/>
  <c r="C252" i="117"/>
  <c r="E252" i="117"/>
  <c r="F252" i="117"/>
  <c r="G252" i="117"/>
  <c r="A253" i="117"/>
  <c r="B253" i="117"/>
  <c r="C253" i="117"/>
  <c r="E253" i="117"/>
  <c r="F253" i="117"/>
  <c r="G253" i="117"/>
  <c r="A254" i="117"/>
  <c r="B254" i="117"/>
  <c r="C254" i="117"/>
  <c r="E254" i="117"/>
  <c r="F254" i="117"/>
  <c r="G254" i="117"/>
  <c r="A255" i="117"/>
  <c r="B255" i="117"/>
  <c r="C255" i="117"/>
  <c r="E255" i="117"/>
  <c r="F255" i="117"/>
  <c r="G255" i="117"/>
  <c r="A256" i="117"/>
  <c r="B256" i="117"/>
  <c r="C256" i="117"/>
  <c r="E256" i="117"/>
  <c r="F256" i="117"/>
  <c r="G256" i="117"/>
  <c r="A257" i="117"/>
  <c r="B257" i="117"/>
  <c r="C257" i="117"/>
  <c r="E257" i="117"/>
  <c r="F257" i="117"/>
  <c r="G257" i="117"/>
  <c r="A258" i="117"/>
  <c r="B258" i="117"/>
  <c r="C258" i="117"/>
  <c r="E258" i="117"/>
  <c r="F258" i="117"/>
  <c r="G258" i="117"/>
  <c r="A259" i="117"/>
  <c r="B259" i="117"/>
  <c r="C259" i="117"/>
  <c r="E259" i="117"/>
  <c r="F259" i="117"/>
  <c r="G259" i="117"/>
  <c r="A260" i="117"/>
  <c r="B260" i="117"/>
  <c r="C260" i="117"/>
  <c r="E260" i="117"/>
  <c r="F260" i="117"/>
  <c r="G260" i="117"/>
  <c r="A261" i="117"/>
  <c r="B261" i="117"/>
  <c r="C261" i="117"/>
  <c r="E261" i="117"/>
  <c r="F261" i="117"/>
  <c r="G261" i="117"/>
  <c r="A262" i="117"/>
  <c r="B262" i="117"/>
  <c r="C262" i="117"/>
  <c r="E262" i="117"/>
  <c r="F262" i="117"/>
  <c r="G262" i="117"/>
  <c r="A263" i="117"/>
  <c r="B263" i="117"/>
  <c r="C263" i="117"/>
  <c r="E263" i="117"/>
  <c r="F263" i="117"/>
  <c r="G263" i="117"/>
  <c r="A264" i="117"/>
  <c r="B264" i="117"/>
  <c r="C264" i="117"/>
  <c r="E264" i="117"/>
  <c r="F264" i="117"/>
  <c r="G264" i="117"/>
  <c r="A265" i="117"/>
  <c r="B265" i="117"/>
  <c r="C265" i="117"/>
  <c r="E265" i="117"/>
  <c r="F265" i="117"/>
  <c r="G265" i="117"/>
  <c r="A266" i="117"/>
  <c r="B266" i="117"/>
  <c r="C266" i="117"/>
  <c r="E266" i="117"/>
  <c r="F266" i="117"/>
  <c r="G266" i="117"/>
  <c r="A267" i="117"/>
  <c r="B267" i="117"/>
  <c r="C267" i="117"/>
  <c r="E267" i="117"/>
  <c r="F267" i="117"/>
  <c r="G267" i="117"/>
  <c r="A268" i="117"/>
  <c r="B268" i="117"/>
  <c r="C268" i="117"/>
  <c r="E268" i="117"/>
  <c r="F268" i="117"/>
  <c r="G268" i="117"/>
  <c r="A269" i="117"/>
  <c r="B269" i="117"/>
  <c r="C269" i="117"/>
  <c r="E269" i="117"/>
  <c r="F269" i="117"/>
  <c r="G269" i="117"/>
  <c r="A270" i="117"/>
  <c r="B270" i="117"/>
  <c r="C270" i="117"/>
  <c r="E270" i="117"/>
  <c r="F270" i="117"/>
  <c r="G270" i="117"/>
  <c r="A271" i="117"/>
  <c r="B271" i="117"/>
  <c r="C271" i="117"/>
  <c r="E271" i="117"/>
  <c r="F271" i="117"/>
  <c r="G271" i="117"/>
  <c r="A272" i="117"/>
  <c r="B272" i="117"/>
  <c r="C272" i="117"/>
  <c r="E272" i="117"/>
  <c r="F272" i="117"/>
  <c r="G272" i="117"/>
  <c r="A273" i="117"/>
  <c r="B273" i="117"/>
  <c r="C273" i="117"/>
  <c r="E273" i="117"/>
  <c r="F273" i="117"/>
  <c r="G273" i="117"/>
  <c r="A274" i="117"/>
  <c r="B274" i="117"/>
  <c r="C274" i="117"/>
  <c r="E274" i="117"/>
  <c r="F274" i="117"/>
  <c r="G274" i="117"/>
  <c r="A275" i="117"/>
  <c r="B275" i="117"/>
  <c r="C275" i="117"/>
  <c r="E275" i="117"/>
  <c r="F275" i="117"/>
  <c r="G275" i="117"/>
  <c r="A276" i="117"/>
  <c r="B276" i="117"/>
  <c r="C276" i="117"/>
  <c r="E276" i="117"/>
  <c r="F276" i="117"/>
  <c r="G276" i="117"/>
  <c r="A277" i="117"/>
  <c r="B277" i="117"/>
  <c r="C277" i="117"/>
  <c r="E277" i="117"/>
  <c r="F277" i="117"/>
  <c r="G277" i="117"/>
  <c r="A278" i="117"/>
  <c r="B278" i="117"/>
  <c r="C278" i="117"/>
  <c r="E278" i="117"/>
  <c r="F278" i="117"/>
  <c r="G278" i="117"/>
  <c r="A279" i="117"/>
  <c r="B279" i="117"/>
  <c r="C279" i="117"/>
  <c r="E279" i="117"/>
  <c r="F279" i="117"/>
  <c r="G279" i="117"/>
  <c r="A280" i="117"/>
  <c r="B280" i="117"/>
  <c r="C280" i="117"/>
  <c r="E280" i="117"/>
  <c r="F280" i="117"/>
  <c r="G280" i="117"/>
  <c r="A281" i="117"/>
  <c r="B281" i="117"/>
  <c r="C281" i="117"/>
  <c r="E281" i="117"/>
  <c r="F281" i="117"/>
  <c r="G281" i="117"/>
  <c r="A282" i="117"/>
  <c r="B282" i="117"/>
  <c r="C282" i="117"/>
  <c r="E282" i="117"/>
  <c r="F282" i="117"/>
  <c r="G282" i="117"/>
  <c r="A283" i="117"/>
  <c r="B283" i="117"/>
  <c r="C283" i="117"/>
  <c r="E283" i="117"/>
  <c r="F283" i="117"/>
  <c r="G283" i="117"/>
  <c r="A284" i="117"/>
  <c r="B284" i="117"/>
  <c r="C284" i="117"/>
  <c r="E284" i="117"/>
  <c r="F284" i="117"/>
  <c r="G284" i="117"/>
  <c r="A285" i="117"/>
  <c r="B285" i="117"/>
  <c r="C285" i="117"/>
  <c r="E285" i="117"/>
  <c r="F285" i="117"/>
  <c r="G285" i="117"/>
  <c r="A286" i="117"/>
  <c r="B286" i="117"/>
  <c r="C286" i="117"/>
  <c r="E286" i="117"/>
  <c r="F286" i="117"/>
  <c r="G286" i="117"/>
  <c r="A287" i="117"/>
  <c r="B287" i="117"/>
  <c r="C287" i="117"/>
  <c r="E287" i="117"/>
  <c r="F287" i="117"/>
  <c r="G287" i="117"/>
  <c r="A288" i="117"/>
  <c r="B288" i="117"/>
  <c r="C288" i="117"/>
  <c r="E288" i="117"/>
  <c r="F288" i="117"/>
  <c r="G288" i="117"/>
  <c r="A289" i="117"/>
  <c r="B289" i="117"/>
  <c r="C289" i="117"/>
  <c r="E289" i="117"/>
  <c r="F289" i="117"/>
  <c r="G289" i="117"/>
  <c r="A290" i="117"/>
  <c r="B290" i="117"/>
  <c r="C290" i="117"/>
  <c r="E290" i="117"/>
  <c r="F290" i="117"/>
  <c r="G290" i="117"/>
  <c r="A291" i="117"/>
  <c r="B291" i="117"/>
  <c r="C291" i="117"/>
  <c r="E291" i="117"/>
  <c r="F291" i="117"/>
  <c r="G291" i="117"/>
  <c r="A292" i="117"/>
  <c r="B292" i="117"/>
  <c r="C292" i="117"/>
  <c r="E292" i="117"/>
  <c r="F292" i="117"/>
  <c r="G292" i="117"/>
  <c r="A293" i="117"/>
  <c r="B293" i="117"/>
  <c r="C293" i="117"/>
  <c r="E293" i="117"/>
  <c r="F293" i="117"/>
  <c r="G293" i="117"/>
  <c r="A294" i="117"/>
  <c r="B294" i="117"/>
  <c r="C294" i="117"/>
  <c r="E294" i="117"/>
  <c r="F294" i="117"/>
  <c r="G294" i="117"/>
  <c r="A295" i="117"/>
  <c r="B295" i="117"/>
  <c r="C295" i="117"/>
  <c r="E295" i="117"/>
  <c r="F295" i="117"/>
  <c r="G295" i="117"/>
  <c r="A296" i="117"/>
  <c r="B296" i="117"/>
  <c r="C296" i="117"/>
  <c r="E296" i="117"/>
  <c r="F296" i="117"/>
  <c r="G296" i="117"/>
  <c r="A297" i="117"/>
  <c r="B297" i="117"/>
  <c r="C297" i="117"/>
  <c r="E297" i="117"/>
  <c r="F297" i="117"/>
  <c r="G297" i="117"/>
  <c r="A298" i="117"/>
  <c r="B298" i="117"/>
  <c r="C298" i="117"/>
  <c r="E298" i="117"/>
  <c r="F298" i="117"/>
  <c r="G298" i="117"/>
  <c r="A299" i="117"/>
  <c r="B299" i="117"/>
  <c r="C299" i="117"/>
  <c r="E299" i="117"/>
  <c r="F299" i="117"/>
  <c r="G299" i="117"/>
  <c r="A300" i="117"/>
  <c r="B300" i="117"/>
  <c r="C300" i="117"/>
  <c r="E300" i="117"/>
  <c r="F300" i="117"/>
  <c r="G300" i="117"/>
  <c r="A301" i="117"/>
  <c r="B301" i="117"/>
  <c r="C301" i="117"/>
  <c r="E301" i="117"/>
  <c r="F301" i="117"/>
  <c r="G301" i="117"/>
  <c r="A302" i="117"/>
  <c r="B302" i="117"/>
  <c r="C302" i="117"/>
  <c r="E302" i="117"/>
  <c r="F302" i="117"/>
  <c r="G302" i="117"/>
  <c r="A303" i="117"/>
  <c r="B303" i="117"/>
  <c r="C303" i="117"/>
  <c r="E303" i="117"/>
  <c r="F303" i="117"/>
  <c r="G303" i="117"/>
  <c r="A304" i="117"/>
  <c r="B304" i="117"/>
  <c r="C304" i="117"/>
  <c r="E304" i="117"/>
  <c r="F304" i="117"/>
  <c r="G304" i="117"/>
  <c r="A305" i="117"/>
  <c r="B305" i="117"/>
  <c r="C305" i="117"/>
  <c r="E305" i="117"/>
  <c r="F305" i="117"/>
  <c r="G305" i="117"/>
  <c r="A306" i="117"/>
  <c r="B306" i="117"/>
  <c r="C306" i="117"/>
  <c r="E306" i="117"/>
  <c r="F306" i="117"/>
  <c r="G306" i="117"/>
  <c r="A307" i="117"/>
  <c r="B307" i="117"/>
  <c r="C307" i="117"/>
  <c r="E307" i="117"/>
  <c r="F307" i="117"/>
  <c r="G307" i="117"/>
  <c r="A308" i="117"/>
  <c r="B308" i="117"/>
  <c r="C308" i="117"/>
  <c r="E308" i="117"/>
  <c r="F308" i="117"/>
  <c r="G308" i="117"/>
  <c r="A309" i="117"/>
  <c r="B309" i="117"/>
  <c r="C309" i="117"/>
  <c r="E309" i="117"/>
  <c r="F309" i="117"/>
  <c r="G309" i="117"/>
  <c r="A310" i="117"/>
  <c r="B310" i="117"/>
  <c r="C310" i="117"/>
  <c r="E310" i="117"/>
  <c r="F310" i="117"/>
  <c r="G310" i="117"/>
  <c r="A311" i="117"/>
  <c r="B311" i="117"/>
  <c r="C311" i="117"/>
  <c r="E311" i="117"/>
  <c r="F311" i="117"/>
  <c r="G311" i="117"/>
  <c r="A312" i="117"/>
  <c r="B312" i="117"/>
  <c r="C312" i="117"/>
  <c r="E312" i="117"/>
  <c r="F312" i="117"/>
  <c r="G312" i="117"/>
  <c r="A313" i="117"/>
  <c r="B313" i="117"/>
  <c r="C313" i="117"/>
  <c r="E313" i="117"/>
  <c r="F313" i="117"/>
  <c r="G313" i="117"/>
  <c r="A314" i="117"/>
  <c r="B314" i="117"/>
  <c r="C314" i="117"/>
  <c r="E314" i="117"/>
  <c r="F314" i="117"/>
  <c r="G314" i="117"/>
  <c r="A315" i="117"/>
  <c r="B315" i="117"/>
  <c r="C315" i="117"/>
  <c r="E315" i="117"/>
  <c r="F315" i="117"/>
  <c r="G315" i="117"/>
  <c r="A316" i="117"/>
  <c r="B316" i="117"/>
  <c r="C316" i="117"/>
  <c r="E316" i="117"/>
  <c r="F316" i="117"/>
  <c r="G316" i="117"/>
  <c r="A317" i="117"/>
  <c r="B317" i="117"/>
  <c r="C317" i="117"/>
  <c r="E317" i="117"/>
  <c r="F317" i="117"/>
  <c r="G317" i="117"/>
  <c r="A318" i="117"/>
  <c r="B318" i="117"/>
  <c r="C318" i="117"/>
  <c r="E318" i="117"/>
  <c r="F318" i="117"/>
  <c r="G318" i="117"/>
  <c r="A319" i="117"/>
  <c r="B319" i="117"/>
  <c r="C319" i="117"/>
  <c r="E319" i="117"/>
  <c r="F319" i="117"/>
  <c r="G319" i="117"/>
  <c r="A320" i="117"/>
  <c r="B320" i="117"/>
  <c r="C320" i="117"/>
  <c r="E320" i="117"/>
  <c r="F320" i="117"/>
  <c r="G320" i="117"/>
  <c r="A321" i="117"/>
  <c r="B321" i="117"/>
  <c r="C321" i="117"/>
  <c r="E321" i="117"/>
  <c r="F321" i="117"/>
  <c r="G321" i="117"/>
  <c r="A322" i="117"/>
  <c r="B322" i="117"/>
  <c r="C322" i="117"/>
  <c r="E322" i="117"/>
  <c r="F322" i="117"/>
  <c r="G322" i="117"/>
  <c r="A323" i="117"/>
  <c r="B323" i="117"/>
  <c r="C323" i="117"/>
  <c r="E323" i="117"/>
  <c r="F323" i="117"/>
  <c r="G323" i="117"/>
  <c r="A324" i="117"/>
  <c r="B324" i="117"/>
  <c r="C324" i="117"/>
  <c r="E324" i="117"/>
  <c r="F324" i="117"/>
  <c r="G324" i="117"/>
  <c r="A325" i="117"/>
  <c r="B325" i="117"/>
  <c r="C325" i="117"/>
  <c r="E325" i="117"/>
  <c r="F325" i="117"/>
  <c r="G325" i="117"/>
  <c r="A326" i="117"/>
  <c r="B326" i="117"/>
  <c r="C326" i="117"/>
  <c r="E326" i="117"/>
  <c r="F326" i="117"/>
  <c r="G326" i="117"/>
  <c r="A327" i="117"/>
  <c r="B327" i="117"/>
  <c r="C327" i="117"/>
  <c r="E327" i="117"/>
  <c r="F327" i="117"/>
  <c r="G327" i="117"/>
  <c r="A328" i="117"/>
  <c r="B328" i="117"/>
  <c r="C328" i="117"/>
  <c r="E328" i="117"/>
  <c r="F328" i="117"/>
  <c r="G328" i="117"/>
  <c r="A329" i="117"/>
  <c r="B329" i="117"/>
  <c r="C329" i="117"/>
  <c r="E329" i="117"/>
  <c r="F329" i="117"/>
  <c r="G329" i="117"/>
  <c r="A330" i="117"/>
  <c r="B330" i="117"/>
  <c r="C330" i="117"/>
  <c r="E330" i="117"/>
  <c r="F330" i="117"/>
  <c r="G330" i="117"/>
  <c r="A331" i="117"/>
  <c r="B331" i="117"/>
  <c r="C331" i="117"/>
  <c r="E331" i="117"/>
  <c r="F331" i="117"/>
  <c r="G331" i="117"/>
  <c r="A332" i="117"/>
  <c r="B332" i="117"/>
  <c r="C332" i="117"/>
  <c r="E332" i="117"/>
  <c r="F332" i="117"/>
  <c r="G332" i="117"/>
  <c r="A333" i="117"/>
  <c r="B333" i="117"/>
  <c r="C333" i="117"/>
  <c r="E333" i="117"/>
  <c r="F333" i="117"/>
  <c r="G333" i="117"/>
  <c r="A334" i="117"/>
  <c r="B334" i="117"/>
  <c r="C334" i="117"/>
  <c r="E334" i="117"/>
  <c r="F334" i="117"/>
  <c r="G334" i="117"/>
  <c r="A335" i="117"/>
  <c r="B335" i="117"/>
  <c r="C335" i="117"/>
  <c r="E335" i="117"/>
  <c r="F335" i="117"/>
  <c r="G335" i="117"/>
  <c r="A336" i="117"/>
  <c r="B336" i="117"/>
  <c r="C336" i="117"/>
  <c r="E336" i="117"/>
  <c r="F336" i="117"/>
  <c r="G336" i="117"/>
  <c r="A337" i="117"/>
  <c r="B337" i="117"/>
  <c r="C337" i="117"/>
  <c r="E337" i="117"/>
  <c r="F337" i="117"/>
  <c r="G337" i="117"/>
  <c r="A338" i="117"/>
  <c r="B338" i="117"/>
  <c r="C338" i="117"/>
  <c r="E338" i="117"/>
  <c r="F338" i="117"/>
  <c r="G338" i="117"/>
  <c r="A339" i="117"/>
  <c r="B339" i="117"/>
  <c r="C339" i="117"/>
  <c r="E339" i="117"/>
  <c r="F339" i="117"/>
  <c r="G339" i="117"/>
  <c r="A340" i="117"/>
  <c r="B340" i="117"/>
  <c r="C340" i="117"/>
  <c r="E340" i="117"/>
  <c r="F340" i="117"/>
  <c r="G340" i="117"/>
  <c r="A341" i="117"/>
  <c r="B341" i="117"/>
  <c r="C341" i="117"/>
  <c r="E341" i="117"/>
  <c r="F341" i="117"/>
  <c r="G341" i="117"/>
  <c r="A342" i="117"/>
  <c r="B342" i="117"/>
  <c r="C342" i="117"/>
  <c r="E342" i="117"/>
  <c r="F342" i="117"/>
  <c r="G342" i="117"/>
  <c r="A343" i="117"/>
  <c r="B343" i="117"/>
  <c r="C343" i="117"/>
  <c r="E343" i="117"/>
  <c r="F343" i="117"/>
  <c r="G343" i="117"/>
  <c r="A344" i="117"/>
  <c r="B344" i="117"/>
  <c r="C344" i="117"/>
  <c r="E344" i="117"/>
  <c r="F344" i="117"/>
  <c r="G344" i="117"/>
  <c r="A345" i="117"/>
  <c r="B345" i="117"/>
  <c r="C345" i="117"/>
  <c r="E345" i="117"/>
  <c r="F345" i="117"/>
  <c r="G345" i="117"/>
  <c r="A346" i="117"/>
  <c r="B346" i="117"/>
  <c r="C346" i="117"/>
  <c r="E346" i="117"/>
  <c r="F346" i="117"/>
  <c r="G346" i="117"/>
  <c r="A347" i="117"/>
  <c r="B347" i="117"/>
  <c r="C347" i="117"/>
  <c r="E347" i="117"/>
  <c r="F347" i="117"/>
  <c r="G347" i="117"/>
  <c r="A348" i="117"/>
  <c r="B348" i="117"/>
  <c r="C348" i="117"/>
  <c r="E348" i="117"/>
  <c r="F348" i="117"/>
  <c r="G348" i="117"/>
  <c r="A349" i="117"/>
  <c r="B349" i="117"/>
  <c r="C349" i="117"/>
  <c r="E349" i="117"/>
  <c r="F349" i="117"/>
  <c r="G349" i="117"/>
  <c r="A350" i="117"/>
  <c r="B350" i="117"/>
  <c r="C350" i="117"/>
  <c r="E350" i="117"/>
  <c r="F350" i="117"/>
  <c r="G350" i="117"/>
  <c r="A351" i="117"/>
  <c r="B351" i="117"/>
  <c r="C351" i="117"/>
  <c r="E351" i="117"/>
  <c r="F351" i="117"/>
  <c r="G351" i="117"/>
  <c r="A352" i="117"/>
  <c r="B352" i="117"/>
  <c r="C352" i="117"/>
  <c r="E352" i="117"/>
  <c r="F352" i="117"/>
  <c r="G352" i="117"/>
  <c r="A353" i="117"/>
  <c r="B353" i="117"/>
  <c r="C353" i="117"/>
  <c r="E353" i="117"/>
  <c r="F353" i="117"/>
  <c r="G353" i="117"/>
  <c r="A354" i="117"/>
  <c r="B354" i="117"/>
  <c r="C354" i="117"/>
  <c r="E354" i="117"/>
  <c r="F354" i="117"/>
  <c r="G354" i="117"/>
  <c r="A355" i="117"/>
  <c r="B355" i="117"/>
  <c r="C355" i="117"/>
  <c r="E355" i="117"/>
  <c r="F355" i="117"/>
  <c r="G355" i="117"/>
  <c r="A356" i="117"/>
  <c r="B356" i="117"/>
  <c r="C356" i="117"/>
  <c r="E356" i="117"/>
  <c r="F356" i="117"/>
  <c r="G356" i="117"/>
  <c r="A357" i="117"/>
  <c r="B357" i="117"/>
  <c r="C357" i="117"/>
  <c r="E357" i="117"/>
  <c r="F357" i="117"/>
  <c r="G357" i="117"/>
  <c r="A358" i="117"/>
  <c r="B358" i="117"/>
  <c r="C358" i="117"/>
  <c r="E358" i="117"/>
  <c r="F358" i="117"/>
  <c r="G358" i="117"/>
  <c r="A359" i="117"/>
  <c r="B359" i="117"/>
  <c r="C359" i="117"/>
  <c r="E359" i="117"/>
  <c r="F359" i="117"/>
  <c r="G359" i="117"/>
  <c r="A360" i="117"/>
  <c r="B360" i="117"/>
  <c r="C360" i="117"/>
  <c r="E360" i="117"/>
  <c r="F360" i="117"/>
  <c r="G360" i="117"/>
  <c r="A361" i="117"/>
  <c r="B361" i="117"/>
  <c r="C361" i="117"/>
  <c r="E361" i="117"/>
  <c r="F361" i="117"/>
  <c r="G361" i="117"/>
  <c r="A362" i="117"/>
  <c r="B362" i="117"/>
  <c r="C362" i="117"/>
  <c r="E362" i="117"/>
  <c r="F362" i="117"/>
  <c r="G362" i="117"/>
  <c r="A363" i="117"/>
  <c r="B363" i="117"/>
  <c r="C363" i="117"/>
  <c r="E363" i="117"/>
  <c r="F363" i="117"/>
  <c r="G363" i="117"/>
  <c r="A364" i="117"/>
  <c r="B364" i="117"/>
  <c r="C364" i="117"/>
  <c r="E364" i="117"/>
  <c r="F364" i="117"/>
  <c r="G364" i="117"/>
  <c r="A365" i="117"/>
  <c r="B365" i="117"/>
  <c r="C365" i="117"/>
  <c r="E365" i="117"/>
  <c r="F365" i="117"/>
  <c r="G365" i="117"/>
  <c r="A366" i="117"/>
  <c r="B366" i="117"/>
  <c r="C366" i="117"/>
  <c r="E366" i="117"/>
  <c r="F366" i="117"/>
  <c r="G366" i="117"/>
  <c r="A367" i="117"/>
  <c r="B367" i="117"/>
  <c r="C367" i="117"/>
  <c r="E367" i="117"/>
  <c r="F367" i="117"/>
  <c r="G367" i="117"/>
  <c r="A368" i="117"/>
  <c r="B368" i="117"/>
  <c r="C368" i="117"/>
  <c r="E368" i="117"/>
  <c r="F368" i="117"/>
  <c r="G368" i="117"/>
  <c r="A369" i="117"/>
  <c r="B369" i="117"/>
  <c r="C369" i="117"/>
  <c r="E369" i="117"/>
  <c r="F369" i="117"/>
  <c r="G369" i="117"/>
  <c r="A370" i="117"/>
  <c r="B370" i="117"/>
  <c r="C370" i="117"/>
  <c r="E370" i="117"/>
  <c r="F370" i="117"/>
  <c r="G370" i="117"/>
  <c r="A371" i="117"/>
  <c r="B371" i="117"/>
  <c r="C371" i="117"/>
  <c r="E371" i="117"/>
  <c r="F371" i="117"/>
  <c r="G371" i="117"/>
  <c r="A372" i="117"/>
  <c r="B372" i="117"/>
  <c r="C372" i="117"/>
  <c r="E372" i="117"/>
  <c r="F372" i="117"/>
  <c r="G372" i="117"/>
  <c r="A373" i="117"/>
  <c r="B373" i="117"/>
  <c r="C373" i="117"/>
  <c r="E373" i="117"/>
  <c r="F373" i="117"/>
  <c r="G373" i="117"/>
  <c r="A374" i="117"/>
  <c r="B374" i="117"/>
  <c r="C374" i="117"/>
  <c r="E374" i="117"/>
  <c r="F374" i="117"/>
  <c r="G374" i="117"/>
  <c r="A375" i="117"/>
  <c r="B375" i="117"/>
  <c r="C375" i="117"/>
  <c r="E375" i="117"/>
  <c r="F375" i="117"/>
  <c r="G375" i="117"/>
  <c r="A376" i="117"/>
  <c r="B376" i="117"/>
  <c r="C376" i="117"/>
  <c r="E376" i="117"/>
  <c r="F376" i="117"/>
  <c r="G376" i="117"/>
  <c r="A377" i="117"/>
  <c r="B377" i="117"/>
  <c r="C377" i="117"/>
  <c r="E377" i="117"/>
  <c r="F377" i="117"/>
  <c r="G377" i="117"/>
  <c r="A378" i="117"/>
  <c r="B378" i="117"/>
  <c r="C378" i="117"/>
  <c r="E378" i="117"/>
  <c r="F378" i="117"/>
  <c r="G378" i="117"/>
  <c r="A379" i="117"/>
  <c r="B379" i="117"/>
  <c r="C379" i="117"/>
  <c r="E379" i="117"/>
  <c r="F379" i="117"/>
  <c r="G379" i="117"/>
  <c r="A380" i="117"/>
  <c r="B380" i="117"/>
  <c r="C380" i="117"/>
  <c r="E380" i="117"/>
  <c r="F380" i="117"/>
  <c r="G380" i="117"/>
  <c r="A381" i="117"/>
  <c r="B381" i="117"/>
  <c r="C381" i="117"/>
  <c r="E381" i="117"/>
  <c r="F381" i="117"/>
  <c r="G381" i="117"/>
  <c r="A382" i="117"/>
  <c r="B382" i="117"/>
  <c r="C382" i="117"/>
  <c r="E382" i="117"/>
  <c r="F382" i="117"/>
  <c r="G382" i="117"/>
  <c r="A383" i="117"/>
  <c r="B383" i="117"/>
  <c r="C383" i="117"/>
  <c r="E383" i="117"/>
  <c r="F383" i="117"/>
  <c r="G383" i="117"/>
  <c r="A384" i="117"/>
  <c r="B384" i="117"/>
  <c r="C384" i="117"/>
  <c r="E384" i="117"/>
  <c r="F384" i="117"/>
  <c r="G384" i="117"/>
  <c r="A385" i="117"/>
  <c r="B385" i="117"/>
  <c r="C385" i="117"/>
  <c r="E385" i="117"/>
  <c r="F385" i="117"/>
  <c r="G385" i="117"/>
  <c r="A386" i="117"/>
  <c r="B386" i="117"/>
  <c r="C386" i="117"/>
  <c r="E386" i="117"/>
  <c r="F386" i="117"/>
  <c r="G386" i="117"/>
  <c r="A387" i="117"/>
  <c r="B387" i="117"/>
  <c r="C387" i="117"/>
  <c r="E387" i="117"/>
  <c r="F387" i="117"/>
  <c r="G387" i="117"/>
  <c r="A388" i="117"/>
  <c r="B388" i="117"/>
  <c r="C388" i="117"/>
  <c r="E388" i="117"/>
  <c r="F388" i="117"/>
  <c r="G388" i="117"/>
  <c r="A389" i="117"/>
  <c r="B389" i="117"/>
  <c r="C389" i="117"/>
  <c r="E389" i="117"/>
  <c r="F389" i="117"/>
  <c r="G389" i="117"/>
  <c r="A390" i="117"/>
  <c r="B390" i="117"/>
  <c r="C390" i="117"/>
  <c r="E390" i="117"/>
  <c r="F390" i="117"/>
  <c r="G390" i="117"/>
  <c r="A391" i="117"/>
  <c r="B391" i="117"/>
  <c r="C391" i="117"/>
  <c r="E391" i="117"/>
  <c r="F391" i="117"/>
  <c r="G391" i="117"/>
  <c r="A392" i="117"/>
  <c r="B392" i="117"/>
  <c r="C392" i="117"/>
  <c r="E392" i="117"/>
  <c r="F392" i="117"/>
  <c r="G392" i="117"/>
  <c r="A393" i="117"/>
  <c r="B393" i="117"/>
  <c r="C393" i="117"/>
  <c r="E393" i="117"/>
  <c r="F393" i="117"/>
  <c r="G393" i="117"/>
  <c r="A394" i="117"/>
  <c r="B394" i="117"/>
  <c r="C394" i="117"/>
  <c r="E394" i="117"/>
  <c r="F394" i="117"/>
  <c r="G394" i="117"/>
  <c r="A395" i="117"/>
  <c r="B395" i="117"/>
  <c r="C395" i="117"/>
  <c r="E395" i="117"/>
  <c r="F395" i="117"/>
  <c r="G395" i="117"/>
  <c r="A396" i="117"/>
  <c r="B396" i="117"/>
  <c r="C396" i="117"/>
  <c r="E396" i="117"/>
  <c r="F396" i="117"/>
  <c r="G396" i="117"/>
  <c r="A397" i="117"/>
  <c r="B397" i="117"/>
  <c r="C397" i="117"/>
  <c r="E397" i="117"/>
  <c r="F397" i="117"/>
  <c r="G397" i="117"/>
  <c r="A398" i="117"/>
  <c r="B398" i="117"/>
  <c r="C398" i="117"/>
  <c r="E398" i="117"/>
  <c r="F398" i="117"/>
  <c r="G398" i="117"/>
  <c r="A399" i="117"/>
  <c r="B399" i="117"/>
  <c r="C399" i="117"/>
  <c r="E399" i="117"/>
  <c r="F399" i="117"/>
  <c r="G399" i="117"/>
  <c r="A400" i="117"/>
  <c r="B400" i="117"/>
  <c r="C400" i="117"/>
  <c r="E400" i="117"/>
  <c r="F400" i="117"/>
  <c r="G400" i="117"/>
  <c r="A401" i="117"/>
  <c r="B401" i="117"/>
  <c r="C401" i="117"/>
  <c r="E401" i="117"/>
  <c r="F401" i="117"/>
  <c r="G401" i="117"/>
  <c r="A402" i="117"/>
  <c r="B402" i="117"/>
  <c r="C402" i="117"/>
  <c r="E402" i="117"/>
  <c r="F402" i="117"/>
  <c r="G402" i="117"/>
  <c r="A403" i="117"/>
  <c r="B403" i="117"/>
  <c r="C403" i="117"/>
  <c r="E403" i="117"/>
  <c r="F403" i="117"/>
  <c r="G403" i="117"/>
  <c r="A404" i="117"/>
  <c r="B404" i="117"/>
  <c r="C404" i="117"/>
  <c r="E404" i="117"/>
  <c r="F404" i="117"/>
  <c r="G404" i="117"/>
  <c r="A405" i="117"/>
  <c r="B405" i="117"/>
  <c r="C405" i="117"/>
  <c r="E405" i="117"/>
  <c r="F405" i="117"/>
  <c r="G405" i="117"/>
  <c r="A406" i="117"/>
  <c r="B406" i="117"/>
  <c r="C406" i="117"/>
  <c r="E406" i="117"/>
  <c r="F406" i="117"/>
  <c r="G406" i="117"/>
  <c r="A407" i="117"/>
  <c r="B407" i="117"/>
  <c r="C407" i="117"/>
  <c r="E407" i="117"/>
  <c r="F407" i="117"/>
  <c r="G407" i="117"/>
  <c r="A408" i="117"/>
  <c r="B408" i="117"/>
  <c r="C408" i="117"/>
  <c r="E408" i="117"/>
  <c r="F408" i="117"/>
  <c r="G408" i="117"/>
  <c r="A409" i="117"/>
  <c r="B409" i="117"/>
  <c r="C409" i="117"/>
  <c r="E409" i="117"/>
  <c r="F409" i="117"/>
  <c r="G409" i="117"/>
  <c r="A410" i="117"/>
  <c r="B410" i="117"/>
  <c r="C410" i="117"/>
  <c r="E410" i="117"/>
  <c r="F410" i="117"/>
  <c r="G410" i="117"/>
  <c r="A411" i="117"/>
  <c r="B411" i="117"/>
  <c r="C411" i="117"/>
  <c r="E411" i="117"/>
  <c r="F411" i="117"/>
  <c r="G411" i="117"/>
  <c r="A412" i="117"/>
  <c r="B412" i="117"/>
  <c r="C412" i="117"/>
  <c r="E412" i="117"/>
  <c r="F412" i="117"/>
  <c r="G412" i="117"/>
  <c r="A413" i="117"/>
  <c r="B413" i="117"/>
  <c r="C413" i="117"/>
  <c r="E413" i="117"/>
  <c r="F413" i="117"/>
  <c r="G413" i="117"/>
  <c r="A414" i="117"/>
  <c r="B414" i="117"/>
  <c r="C414" i="117"/>
  <c r="E414" i="117"/>
  <c r="F414" i="117"/>
  <c r="G414" i="117"/>
  <c r="A415" i="117"/>
  <c r="B415" i="117"/>
  <c r="C415" i="117"/>
  <c r="E415" i="117"/>
  <c r="F415" i="117"/>
  <c r="G415" i="117"/>
  <c r="A416" i="117"/>
  <c r="B416" i="117"/>
  <c r="C416" i="117"/>
  <c r="E416" i="117"/>
  <c r="F416" i="117"/>
  <c r="G416" i="117"/>
  <c r="A417" i="117"/>
  <c r="B417" i="117"/>
  <c r="C417" i="117"/>
  <c r="E417" i="117"/>
  <c r="F417" i="117"/>
  <c r="G417" i="117"/>
  <c r="A418" i="117"/>
  <c r="B418" i="117"/>
  <c r="C418" i="117"/>
  <c r="E418" i="117"/>
  <c r="F418" i="117"/>
  <c r="G418" i="117"/>
  <c r="A419" i="117"/>
  <c r="B419" i="117"/>
  <c r="C419" i="117"/>
  <c r="E419" i="117"/>
  <c r="F419" i="117"/>
  <c r="G419" i="117"/>
  <c r="A420" i="117"/>
  <c r="B420" i="117"/>
  <c r="C420" i="117"/>
  <c r="E420" i="117"/>
  <c r="F420" i="117"/>
  <c r="G420" i="117"/>
  <c r="A421" i="117"/>
  <c r="B421" i="117"/>
  <c r="C421" i="117"/>
  <c r="E421" i="117"/>
  <c r="F421" i="117"/>
  <c r="G421" i="117"/>
  <c r="A422" i="117"/>
  <c r="B422" i="117"/>
  <c r="C422" i="117"/>
  <c r="E422" i="117"/>
  <c r="F422" i="117"/>
  <c r="G422" i="117"/>
  <c r="A423" i="117"/>
  <c r="B423" i="117"/>
  <c r="C423" i="117"/>
  <c r="E423" i="117"/>
  <c r="F423" i="117"/>
  <c r="G423" i="117"/>
  <c r="A424" i="117"/>
  <c r="B424" i="117"/>
  <c r="C424" i="117"/>
  <c r="E424" i="117"/>
  <c r="F424" i="117"/>
  <c r="G424" i="117"/>
  <c r="A425" i="117"/>
  <c r="B425" i="117"/>
  <c r="C425" i="117"/>
  <c r="E425" i="117"/>
  <c r="F425" i="117"/>
  <c r="G425" i="117"/>
  <c r="A426" i="117"/>
  <c r="B426" i="117"/>
  <c r="C426" i="117"/>
  <c r="E426" i="117"/>
  <c r="F426" i="117"/>
  <c r="G426" i="117"/>
  <c r="A427" i="117"/>
  <c r="B427" i="117"/>
  <c r="C427" i="117"/>
  <c r="E427" i="117"/>
  <c r="F427" i="117"/>
  <c r="G427" i="117"/>
  <c r="A428" i="117"/>
  <c r="B428" i="117"/>
  <c r="C428" i="117"/>
  <c r="E428" i="117"/>
  <c r="F428" i="117"/>
  <c r="G428" i="117"/>
  <c r="A429" i="117"/>
  <c r="B429" i="117"/>
  <c r="C429" i="117"/>
  <c r="E429" i="117"/>
  <c r="F429" i="117"/>
  <c r="G429" i="117"/>
  <c r="A430" i="117"/>
  <c r="B430" i="117"/>
  <c r="C430" i="117"/>
  <c r="E430" i="117"/>
  <c r="F430" i="117"/>
  <c r="G430" i="117"/>
  <c r="A431" i="117"/>
  <c r="B431" i="117"/>
  <c r="C431" i="117"/>
  <c r="E431" i="117"/>
  <c r="F431" i="117"/>
  <c r="G431" i="117"/>
  <c r="A432" i="117"/>
  <c r="B432" i="117"/>
  <c r="C432" i="117"/>
  <c r="E432" i="117"/>
  <c r="F432" i="117"/>
  <c r="G432" i="117"/>
  <c r="A433" i="117"/>
  <c r="B433" i="117"/>
  <c r="C433" i="117"/>
  <c r="E433" i="117"/>
  <c r="F433" i="117"/>
  <c r="G433" i="117"/>
  <c r="A434" i="117"/>
  <c r="B434" i="117"/>
  <c r="C434" i="117"/>
  <c r="E434" i="117"/>
  <c r="F434" i="117"/>
  <c r="G434" i="117"/>
  <c r="A435" i="117"/>
  <c r="B435" i="117"/>
  <c r="C435" i="117"/>
  <c r="E435" i="117"/>
  <c r="F435" i="117"/>
  <c r="G435" i="117"/>
  <c r="A436" i="117"/>
  <c r="B436" i="117"/>
  <c r="C436" i="117"/>
  <c r="E436" i="117"/>
  <c r="F436" i="117"/>
  <c r="G436" i="117"/>
  <c r="A437" i="117"/>
  <c r="B437" i="117"/>
  <c r="C437" i="117"/>
  <c r="E437" i="117"/>
  <c r="F437" i="117"/>
  <c r="G437" i="117"/>
  <c r="A438" i="117"/>
  <c r="B438" i="117"/>
  <c r="C438" i="117"/>
  <c r="E438" i="117"/>
  <c r="F438" i="117"/>
  <c r="G438" i="117"/>
  <c r="A439" i="117"/>
  <c r="B439" i="117"/>
  <c r="C439" i="117"/>
  <c r="E439" i="117"/>
  <c r="F439" i="117"/>
  <c r="G439" i="117"/>
  <c r="A440" i="117"/>
  <c r="B440" i="117"/>
  <c r="C440" i="117"/>
  <c r="E440" i="117"/>
  <c r="F440" i="117"/>
  <c r="G440" i="117"/>
  <c r="A441" i="117"/>
  <c r="B441" i="117"/>
  <c r="C441" i="117"/>
  <c r="E441" i="117"/>
  <c r="F441" i="117"/>
  <c r="G441" i="117"/>
  <c r="A442" i="117"/>
  <c r="B442" i="117"/>
  <c r="C442" i="117"/>
  <c r="E442" i="117"/>
  <c r="F442" i="117"/>
  <c r="G442" i="117"/>
  <c r="A443" i="117"/>
  <c r="B443" i="117"/>
  <c r="C443" i="117"/>
  <c r="E443" i="117"/>
  <c r="F443" i="117"/>
  <c r="G443" i="117"/>
  <c r="A444" i="117"/>
  <c r="B444" i="117"/>
  <c r="C444" i="117"/>
  <c r="E444" i="117"/>
  <c r="F444" i="117"/>
  <c r="G444" i="117"/>
  <c r="A445" i="117"/>
  <c r="B445" i="117"/>
  <c r="C445" i="117"/>
  <c r="E445" i="117"/>
  <c r="F445" i="117"/>
  <c r="G445" i="117"/>
  <c r="A446" i="117"/>
  <c r="B446" i="117"/>
  <c r="C446" i="117"/>
  <c r="E446" i="117"/>
  <c r="F446" i="117"/>
  <c r="G446" i="117"/>
  <c r="A447" i="117"/>
  <c r="B447" i="117"/>
  <c r="C447" i="117"/>
  <c r="E447" i="117"/>
  <c r="F447" i="117"/>
  <c r="G447" i="117"/>
  <c r="A448" i="117"/>
  <c r="B448" i="117"/>
  <c r="C448" i="117"/>
  <c r="E448" i="117"/>
  <c r="F448" i="117"/>
  <c r="G448" i="117"/>
  <c r="A449" i="117"/>
  <c r="B449" i="117"/>
  <c r="C449" i="117"/>
  <c r="E449" i="117"/>
  <c r="F449" i="117"/>
  <c r="G449" i="117"/>
  <c r="A450" i="117"/>
  <c r="B450" i="117"/>
  <c r="C450" i="117"/>
  <c r="E450" i="117"/>
  <c r="F450" i="117"/>
  <c r="G450" i="117"/>
  <c r="A451" i="117"/>
  <c r="B451" i="117"/>
  <c r="C451" i="117"/>
  <c r="E451" i="117"/>
  <c r="F451" i="117"/>
  <c r="G451" i="117"/>
  <c r="A452" i="117"/>
  <c r="B452" i="117"/>
  <c r="C452" i="117"/>
  <c r="E452" i="117"/>
  <c r="F452" i="117"/>
  <c r="G452" i="117"/>
  <c r="A453" i="117"/>
  <c r="B453" i="117"/>
  <c r="C453" i="117"/>
  <c r="E453" i="117"/>
  <c r="F453" i="117"/>
  <c r="G453" i="117"/>
  <c r="A454" i="117"/>
  <c r="B454" i="117"/>
  <c r="C454" i="117"/>
  <c r="E454" i="117"/>
  <c r="F454" i="117"/>
  <c r="G454" i="117"/>
  <c r="A455" i="117"/>
  <c r="B455" i="117"/>
  <c r="C455" i="117"/>
  <c r="E455" i="117"/>
  <c r="F455" i="117"/>
  <c r="G455" i="117"/>
  <c r="A456" i="117"/>
  <c r="B456" i="117"/>
  <c r="C456" i="117"/>
  <c r="E456" i="117"/>
  <c r="F456" i="117"/>
  <c r="G456" i="117"/>
  <c r="A457" i="117"/>
  <c r="B457" i="117"/>
  <c r="C457" i="117"/>
  <c r="E457" i="117"/>
  <c r="F457" i="117"/>
  <c r="G457" i="117"/>
  <c r="A458" i="117"/>
  <c r="B458" i="117"/>
  <c r="C458" i="117"/>
  <c r="E458" i="117"/>
  <c r="F458" i="117"/>
  <c r="G458" i="117"/>
  <c r="A459" i="117"/>
  <c r="B459" i="117"/>
  <c r="C459" i="117"/>
  <c r="E459" i="117"/>
  <c r="F459" i="117"/>
  <c r="G459" i="117"/>
  <c r="A460" i="117"/>
  <c r="B460" i="117"/>
  <c r="C460" i="117"/>
  <c r="E460" i="117"/>
  <c r="F460" i="117"/>
  <c r="G460" i="117"/>
  <c r="A461" i="117"/>
  <c r="B461" i="117"/>
  <c r="C461" i="117"/>
  <c r="E461" i="117"/>
  <c r="F461" i="117"/>
  <c r="G461" i="117"/>
  <c r="A462" i="117"/>
  <c r="B462" i="117"/>
  <c r="C462" i="117"/>
  <c r="E462" i="117"/>
  <c r="F462" i="117"/>
  <c r="G462" i="117"/>
  <c r="A463" i="117"/>
  <c r="B463" i="117"/>
  <c r="C463" i="117"/>
  <c r="E463" i="117"/>
  <c r="F463" i="117"/>
  <c r="G463" i="117"/>
  <c r="A464" i="117"/>
  <c r="B464" i="117"/>
  <c r="C464" i="117"/>
  <c r="E464" i="117"/>
  <c r="F464" i="117"/>
  <c r="G464" i="117"/>
  <c r="A465" i="117"/>
  <c r="B465" i="117"/>
  <c r="C465" i="117"/>
  <c r="E465" i="117"/>
  <c r="F465" i="117"/>
  <c r="G465" i="117"/>
  <c r="A466" i="117"/>
  <c r="B466" i="117"/>
  <c r="C466" i="117"/>
  <c r="E466" i="117"/>
  <c r="F466" i="117"/>
  <c r="G466" i="117"/>
  <c r="A467" i="117"/>
  <c r="B467" i="117"/>
  <c r="C467" i="117"/>
  <c r="E467" i="117"/>
  <c r="F467" i="117"/>
  <c r="G467" i="117"/>
  <c r="A468" i="117"/>
  <c r="B468" i="117"/>
  <c r="C468" i="117"/>
  <c r="E468" i="117"/>
  <c r="F468" i="117"/>
  <c r="G468" i="117"/>
  <c r="A469" i="117"/>
  <c r="B469" i="117"/>
  <c r="C469" i="117"/>
  <c r="E469" i="117"/>
  <c r="F469" i="117"/>
  <c r="G469" i="117"/>
  <c r="A470" i="117"/>
  <c r="B470" i="117"/>
  <c r="C470" i="117"/>
  <c r="E470" i="117"/>
  <c r="F470" i="117"/>
  <c r="G470" i="117"/>
  <c r="A471" i="117"/>
  <c r="B471" i="117"/>
  <c r="C471" i="117"/>
  <c r="E471" i="117"/>
  <c r="F471" i="117"/>
  <c r="G471" i="117"/>
  <c r="A472" i="117"/>
  <c r="B472" i="117"/>
  <c r="C472" i="117"/>
  <c r="E472" i="117"/>
  <c r="F472" i="117"/>
  <c r="G472" i="117"/>
  <c r="A473" i="117"/>
  <c r="B473" i="117"/>
  <c r="C473" i="117"/>
  <c r="E473" i="117"/>
  <c r="F473" i="117"/>
  <c r="G473" i="117"/>
  <c r="A474" i="117"/>
  <c r="B474" i="117"/>
  <c r="C474" i="117"/>
  <c r="E474" i="117"/>
  <c r="F474" i="117"/>
  <c r="G474" i="117"/>
  <c r="A475" i="117"/>
  <c r="B475" i="117"/>
  <c r="C475" i="117"/>
  <c r="E475" i="117"/>
  <c r="F475" i="117"/>
  <c r="G475" i="117"/>
  <c r="A476" i="117"/>
  <c r="B476" i="117"/>
  <c r="C476" i="117"/>
  <c r="E476" i="117"/>
  <c r="F476" i="117"/>
  <c r="G476" i="117"/>
  <c r="A477" i="117"/>
  <c r="B477" i="117"/>
  <c r="C477" i="117"/>
  <c r="E477" i="117"/>
  <c r="F477" i="117"/>
  <c r="G477" i="117"/>
  <c r="A478" i="117"/>
  <c r="B478" i="117"/>
  <c r="C478" i="117"/>
  <c r="E478" i="117"/>
  <c r="F478" i="117"/>
  <c r="G478" i="117"/>
  <c r="A479" i="117"/>
  <c r="B479" i="117"/>
  <c r="C479" i="117"/>
  <c r="E479" i="117"/>
  <c r="F479" i="117"/>
  <c r="G479" i="117"/>
  <c r="A480" i="117"/>
  <c r="B480" i="117"/>
  <c r="C480" i="117"/>
  <c r="E480" i="117"/>
  <c r="F480" i="117"/>
  <c r="G480" i="117"/>
  <c r="A481" i="117"/>
  <c r="B481" i="117"/>
  <c r="C481" i="117"/>
  <c r="E481" i="117"/>
  <c r="F481" i="117"/>
  <c r="G481" i="117"/>
  <c r="A482" i="117"/>
  <c r="B482" i="117"/>
  <c r="C482" i="117"/>
  <c r="E482" i="117"/>
  <c r="F482" i="117"/>
  <c r="G482" i="117"/>
  <c r="A483" i="117"/>
  <c r="B483" i="117"/>
  <c r="C483" i="117"/>
  <c r="E483" i="117"/>
  <c r="F483" i="117"/>
  <c r="G483" i="117"/>
  <c r="A484" i="117"/>
  <c r="B484" i="117"/>
  <c r="C484" i="117"/>
  <c r="E484" i="117"/>
  <c r="F484" i="117"/>
  <c r="G484" i="117"/>
  <c r="A485" i="117"/>
  <c r="B485" i="117"/>
  <c r="C485" i="117"/>
  <c r="E485" i="117"/>
  <c r="F485" i="117"/>
  <c r="G485" i="117"/>
  <c r="A486" i="117"/>
  <c r="B486" i="117"/>
  <c r="C486" i="117"/>
  <c r="E486" i="117"/>
  <c r="F486" i="117"/>
  <c r="G486" i="117"/>
  <c r="A487" i="117"/>
  <c r="B487" i="117"/>
  <c r="C487" i="117"/>
  <c r="E487" i="117"/>
  <c r="F487" i="117"/>
  <c r="G487" i="117"/>
  <c r="A488" i="117"/>
  <c r="B488" i="117"/>
  <c r="C488" i="117"/>
  <c r="E488" i="117"/>
  <c r="F488" i="117"/>
  <c r="G488" i="117"/>
  <c r="A489" i="117"/>
  <c r="B489" i="117"/>
  <c r="C489" i="117"/>
  <c r="E489" i="117"/>
  <c r="F489" i="117"/>
  <c r="G489" i="117"/>
  <c r="A490" i="117"/>
  <c r="B490" i="117"/>
  <c r="C490" i="117"/>
  <c r="E490" i="117"/>
  <c r="F490" i="117"/>
  <c r="G490" i="117"/>
  <c r="A491" i="117"/>
  <c r="B491" i="117"/>
  <c r="C491" i="117"/>
  <c r="E491" i="117"/>
  <c r="F491" i="117"/>
  <c r="G491" i="117"/>
  <c r="A492" i="117"/>
  <c r="B492" i="117"/>
  <c r="C492" i="117"/>
  <c r="E492" i="117"/>
  <c r="F492" i="117"/>
  <c r="G492" i="117"/>
  <c r="A493" i="117"/>
  <c r="B493" i="117"/>
  <c r="C493" i="117"/>
  <c r="E493" i="117"/>
  <c r="F493" i="117"/>
  <c r="G493" i="117"/>
  <c r="A494" i="117"/>
  <c r="B494" i="117"/>
  <c r="C494" i="117"/>
  <c r="E494" i="117"/>
  <c r="F494" i="117"/>
  <c r="G494" i="117"/>
  <c r="A495" i="117"/>
  <c r="B495" i="117"/>
  <c r="C495" i="117"/>
  <c r="E495" i="117"/>
  <c r="F495" i="117"/>
  <c r="G495" i="117"/>
  <c r="A496" i="117"/>
  <c r="B496" i="117"/>
  <c r="C496" i="117"/>
  <c r="E496" i="117"/>
  <c r="F496" i="117"/>
  <c r="G496" i="117"/>
  <c r="A497" i="117"/>
  <c r="B497" i="117"/>
  <c r="C497" i="117"/>
  <c r="E497" i="117"/>
  <c r="F497" i="117"/>
  <c r="G497" i="117"/>
  <c r="A498" i="117"/>
  <c r="B498" i="117"/>
  <c r="C498" i="117"/>
  <c r="E498" i="117"/>
  <c r="F498" i="117"/>
  <c r="G498" i="117"/>
  <c r="A499" i="117"/>
  <c r="B499" i="117"/>
  <c r="C499" i="117"/>
  <c r="E499" i="117"/>
  <c r="F499" i="117"/>
  <c r="G499" i="117"/>
  <c r="A500" i="117"/>
  <c r="B500" i="117"/>
  <c r="C500" i="117"/>
  <c r="E500" i="117"/>
  <c r="F500" i="117"/>
  <c r="G500" i="117"/>
  <c r="A501" i="117"/>
  <c r="B501" i="117"/>
  <c r="C501" i="117"/>
  <c r="E501" i="117"/>
  <c r="F501" i="117"/>
  <c r="G501" i="117"/>
  <c r="A502" i="117"/>
  <c r="B502" i="117"/>
  <c r="C502" i="117"/>
  <c r="E502" i="117"/>
  <c r="F502" i="117"/>
  <c r="G502" i="117"/>
  <c r="A503" i="117"/>
  <c r="B503" i="117"/>
  <c r="C503" i="117"/>
  <c r="E503" i="117"/>
  <c r="F503" i="117"/>
  <c r="G503" i="117"/>
  <c r="A504" i="117"/>
  <c r="B504" i="117"/>
  <c r="C504" i="117"/>
  <c r="E504" i="117"/>
  <c r="F504" i="117"/>
  <c r="G504" i="117"/>
  <c r="A505" i="117"/>
  <c r="B505" i="117"/>
  <c r="C505" i="117"/>
  <c r="E505" i="117"/>
  <c r="F505" i="117"/>
  <c r="G505" i="117"/>
  <c r="A506" i="117"/>
  <c r="B506" i="117"/>
  <c r="C506" i="117"/>
  <c r="E506" i="117"/>
  <c r="F506" i="117"/>
  <c r="G506" i="117"/>
  <c r="A507" i="117"/>
  <c r="B507" i="117"/>
  <c r="C507" i="117"/>
  <c r="E507" i="117"/>
  <c r="F507" i="117"/>
  <c r="G507" i="117"/>
  <c r="A508" i="117"/>
  <c r="B508" i="117"/>
  <c r="C508" i="117"/>
  <c r="E508" i="117"/>
  <c r="F508" i="117"/>
  <c r="G508" i="117"/>
  <c r="A509" i="117"/>
  <c r="B509" i="117"/>
  <c r="C509" i="117"/>
  <c r="E509" i="117"/>
  <c r="F509" i="117"/>
  <c r="G509" i="117"/>
  <c r="A510" i="117"/>
  <c r="B510" i="117"/>
  <c r="C510" i="117"/>
  <c r="E510" i="117"/>
  <c r="F510" i="117"/>
  <c r="G510" i="117"/>
  <c r="A511" i="117"/>
  <c r="B511" i="117"/>
  <c r="C511" i="117"/>
  <c r="E511" i="117"/>
  <c r="F511" i="117"/>
  <c r="G511" i="117"/>
  <c r="A512" i="117"/>
  <c r="B512" i="117"/>
  <c r="C512" i="117"/>
  <c r="E512" i="117"/>
  <c r="F512" i="117"/>
  <c r="G512" i="117"/>
  <c r="A513" i="117"/>
  <c r="B513" i="117"/>
  <c r="C513" i="117"/>
  <c r="E513" i="117"/>
  <c r="F513" i="117"/>
  <c r="G513" i="117"/>
  <c r="A514" i="117"/>
  <c r="B514" i="117"/>
  <c r="C514" i="117"/>
  <c r="E514" i="117"/>
  <c r="F514" i="117"/>
  <c r="G514" i="117"/>
  <c r="A515" i="117"/>
  <c r="B515" i="117"/>
  <c r="C515" i="117"/>
  <c r="E515" i="117"/>
  <c r="F515" i="117"/>
  <c r="G515" i="117"/>
  <c r="A516" i="117"/>
  <c r="B516" i="117"/>
  <c r="C516" i="117"/>
  <c r="E516" i="117"/>
  <c r="F516" i="117"/>
  <c r="G516" i="117"/>
  <c r="A517" i="117"/>
  <c r="B517" i="117"/>
  <c r="C517" i="117"/>
  <c r="E517" i="117"/>
  <c r="F517" i="117"/>
  <c r="G517" i="117"/>
  <c r="A518" i="117"/>
  <c r="B518" i="117"/>
  <c r="C518" i="117"/>
  <c r="E518" i="117"/>
  <c r="F518" i="117"/>
  <c r="G518" i="117"/>
  <c r="A519" i="117"/>
  <c r="B519" i="117"/>
  <c r="C519" i="117"/>
  <c r="E519" i="117"/>
  <c r="F519" i="117"/>
  <c r="G519" i="117"/>
  <c r="A520" i="117"/>
  <c r="B520" i="117"/>
  <c r="C520" i="117"/>
  <c r="E520" i="117"/>
  <c r="F520" i="117"/>
  <c r="G520" i="117"/>
  <c r="A521" i="117"/>
  <c r="B521" i="117"/>
  <c r="C521" i="117"/>
  <c r="E521" i="117"/>
  <c r="F521" i="117"/>
  <c r="G521" i="117"/>
  <c r="A522" i="117"/>
  <c r="B522" i="117"/>
  <c r="C522" i="117"/>
  <c r="E522" i="117"/>
  <c r="F522" i="117"/>
  <c r="G522" i="117"/>
  <c r="A523" i="117"/>
  <c r="B523" i="117"/>
  <c r="C523" i="117"/>
  <c r="E523" i="117"/>
  <c r="F523" i="117"/>
  <c r="G523" i="117"/>
  <c r="A524" i="117"/>
  <c r="B524" i="117"/>
  <c r="C524" i="117"/>
  <c r="E524" i="117"/>
  <c r="F524" i="117"/>
  <c r="G524" i="117"/>
  <c r="A525" i="117"/>
  <c r="B525" i="117"/>
  <c r="C525" i="117"/>
  <c r="E525" i="117"/>
  <c r="F525" i="117"/>
  <c r="G525" i="117"/>
  <c r="A526" i="117"/>
  <c r="B526" i="117"/>
  <c r="C526" i="117"/>
  <c r="E526" i="117"/>
  <c r="F526" i="117"/>
  <c r="G526" i="117"/>
  <c r="A527" i="117"/>
  <c r="B527" i="117"/>
  <c r="C527" i="117"/>
  <c r="E527" i="117"/>
  <c r="F527" i="117"/>
  <c r="G527" i="117"/>
  <c r="A528" i="117"/>
  <c r="B528" i="117"/>
  <c r="C528" i="117"/>
  <c r="E528" i="117"/>
  <c r="F528" i="117"/>
  <c r="G528" i="117"/>
  <c r="A529" i="117"/>
  <c r="B529" i="117"/>
  <c r="C529" i="117"/>
  <c r="E529" i="117"/>
  <c r="F529" i="117"/>
  <c r="G529" i="117"/>
  <c r="A530" i="117"/>
  <c r="B530" i="117"/>
  <c r="C530" i="117"/>
  <c r="E530" i="117"/>
  <c r="F530" i="117"/>
  <c r="G530" i="117"/>
  <c r="A531" i="117"/>
  <c r="B531" i="117"/>
  <c r="C531" i="117"/>
  <c r="E531" i="117"/>
  <c r="F531" i="117"/>
  <c r="G531" i="117"/>
  <c r="A532" i="117"/>
  <c r="B532" i="117"/>
  <c r="C532" i="117"/>
  <c r="E532" i="117"/>
  <c r="F532" i="117"/>
  <c r="G532" i="117"/>
  <c r="A533" i="117"/>
  <c r="B533" i="117"/>
  <c r="C533" i="117"/>
  <c r="E533" i="117"/>
  <c r="F533" i="117"/>
  <c r="G533" i="117"/>
  <c r="A534" i="117"/>
  <c r="B534" i="117"/>
  <c r="C534" i="117"/>
  <c r="E534" i="117"/>
  <c r="F534" i="117"/>
  <c r="G534" i="117"/>
  <c r="A535" i="117"/>
  <c r="B535" i="117"/>
  <c r="C535" i="117"/>
  <c r="E535" i="117"/>
  <c r="F535" i="117"/>
  <c r="G535" i="117"/>
  <c r="A536" i="117"/>
  <c r="B536" i="117"/>
  <c r="C536" i="117"/>
  <c r="E536" i="117"/>
  <c r="F536" i="117"/>
  <c r="G536" i="117"/>
  <c r="A537" i="117"/>
  <c r="B537" i="117"/>
  <c r="C537" i="117"/>
  <c r="E537" i="117"/>
  <c r="F537" i="117"/>
  <c r="G537" i="117"/>
  <c r="A538" i="117"/>
  <c r="B538" i="117"/>
  <c r="C538" i="117"/>
  <c r="E538" i="117"/>
  <c r="F538" i="117"/>
  <c r="G538" i="117"/>
  <c r="A539" i="117"/>
  <c r="B539" i="117"/>
  <c r="C539" i="117"/>
  <c r="E539" i="117"/>
  <c r="F539" i="117"/>
  <c r="G539" i="117"/>
  <c r="A540" i="117"/>
  <c r="B540" i="117"/>
  <c r="C540" i="117"/>
  <c r="E540" i="117"/>
  <c r="F540" i="117"/>
  <c r="G540" i="117"/>
  <c r="A541" i="117"/>
  <c r="B541" i="117"/>
  <c r="C541" i="117"/>
  <c r="E541" i="117"/>
  <c r="F541" i="117"/>
  <c r="G541" i="117"/>
  <c r="A542" i="117"/>
  <c r="B542" i="117"/>
  <c r="C542" i="117"/>
  <c r="E542" i="117"/>
  <c r="F542" i="117"/>
  <c r="G542" i="117"/>
  <c r="A543" i="117"/>
  <c r="B543" i="117"/>
  <c r="C543" i="117"/>
  <c r="E543" i="117"/>
  <c r="F543" i="117"/>
  <c r="G543" i="117"/>
  <c r="A544" i="117"/>
  <c r="B544" i="117"/>
  <c r="C544" i="117"/>
  <c r="E544" i="117"/>
  <c r="F544" i="117"/>
  <c r="G544" i="117"/>
  <c r="A545" i="117"/>
  <c r="B545" i="117"/>
  <c r="C545" i="117"/>
  <c r="E545" i="117"/>
  <c r="F545" i="117"/>
  <c r="G545" i="117"/>
  <c r="A546" i="117"/>
  <c r="B546" i="117"/>
  <c r="C546" i="117"/>
  <c r="E546" i="117"/>
  <c r="F546" i="117"/>
  <c r="G546" i="117"/>
  <c r="A547" i="117"/>
  <c r="B547" i="117"/>
  <c r="C547" i="117"/>
  <c r="E547" i="117"/>
  <c r="F547" i="117"/>
  <c r="G547" i="117"/>
  <c r="A548" i="117"/>
  <c r="B548" i="117"/>
  <c r="C548" i="117"/>
  <c r="E548" i="117"/>
  <c r="F548" i="117"/>
  <c r="G548" i="117"/>
  <c r="A549" i="117"/>
  <c r="B549" i="117"/>
  <c r="C549" i="117"/>
  <c r="E549" i="117"/>
  <c r="F549" i="117"/>
  <c r="G549" i="117"/>
  <c r="A550" i="117"/>
  <c r="B550" i="117"/>
  <c r="C550" i="117"/>
  <c r="E550" i="117"/>
  <c r="F550" i="117"/>
  <c r="G550" i="117"/>
  <c r="A551" i="117"/>
  <c r="B551" i="117"/>
  <c r="C551" i="117"/>
  <c r="E551" i="117"/>
  <c r="F551" i="117"/>
  <c r="G551" i="117"/>
  <c r="A552" i="117"/>
  <c r="B552" i="117"/>
  <c r="C552" i="117"/>
  <c r="E552" i="117"/>
  <c r="F552" i="117"/>
  <c r="G552" i="117"/>
  <c r="A553" i="117"/>
  <c r="B553" i="117"/>
  <c r="C553" i="117"/>
  <c r="E553" i="117"/>
  <c r="F553" i="117"/>
  <c r="G553" i="117"/>
  <c r="A554" i="117"/>
  <c r="B554" i="117"/>
  <c r="C554" i="117"/>
  <c r="E554" i="117"/>
  <c r="F554" i="117"/>
  <c r="G554" i="117"/>
  <c r="A555" i="117"/>
  <c r="B555" i="117"/>
  <c r="C555" i="117"/>
  <c r="E555" i="117"/>
  <c r="F555" i="117"/>
  <c r="G555" i="117"/>
  <c r="A556" i="117"/>
  <c r="B556" i="117"/>
  <c r="C556" i="117"/>
  <c r="E556" i="117"/>
  <c r="F556" i="117"/>
  <c r="G556" i="117"/>
  <c r="A557" i="117"/>
  <c r="B557" i="117"/>
  <c r="C557" i="117"/>
  <c r="E557" i="117"/>
  <c r="F557" i="117"/>
  <c r="G557" i="117"/>
  <c r="A558" i="117"/>
  <c r="B558" i="117"/>
  <c r="C558" i="117"/>
  <c r="E558" i="117"/>
  <c r="F558" i="117"/>
  <c r="G558" i="117"/>
  <c r="A559" i="117"/>
  <c r="B559" i="117"/>
  <c r="C559" i="117"/>
  <c r="E559" i="117"/>
  <c r="F559" i="117"/>
  <c r="G559" i="117"/>
  <c r="A560" i="117"/>
  <c r="B560" i="117"/>
  <c r="C560" i="117"/>
  <c r="E560" i="117"/>
  <c r="F560" i="117"/>
  <c r="G560" i="117"/>
  <c r="A561" i="117"/>
  <c r="B561" i="117"/>
  <c r="C561" i="117"/>
  <c r="E561" i="117"/>
  <c r="F561" i="117"/>
  <c r="G561" i="117"/>
  <c r="A562" i="117"/>
  <c r="B562" i="117"/>
  <c r="C562" i="117"/>
  <c r="E562" i="117"/>
  <c r="F562" i="117"/>
  <c r="G562" i="117"/>
  <c r="A563" i="117"/>
  <c r="B563" i="117"/>
  <c r="C563" i="117"/>
  <c r="E563" i="117"/>
  <c r="F563" i="117"/>
  <c r="G563" i="117"/>
  <c r="A564" i="117"/>
  <c r="B564" i="117"/>
  <c r="C564" i="117"/>
  <c r="E564" i="117"/>
  <c r="F564" i="117"/>
  <c r="G564" i="117"/>
  <c r="A565" i="117"/>
  <c r="B565" i="117"/>
  <c r="C565" i="117"/>
  <c r="E565" i="117"/>
  <c r="F565" i="117"/>
  <c r="G565" i="117"/>
  <c r="A566" i="117"/>
  <c r="B566" i="117"/>
  <c r="C566" i="117"/>
  <c r="E566" i="117"/>
  <c r="F566" i="117"/>
  <c r="G566" i="117"/>
  <c r="A567" i="117"/>
  <c r="B567" i="117"/>
  <c r="C567" i="117"/>
  <c r="E567" i="117"/>
  <c r="F567" i="117"/>
  <c r="G567" i="117"/>
  <c r="A568" i="117"/>
  <c r="B568" i="117"/>
  <c r="C568" i="117"/>
  <c r="E568" i="117"/>
  <c r="F568" i="117"/>
  <c r="G568" i="117"/>
  <c r="A569" i="117"/>
  <c r="B569" i="117"/>
  <c r="C569" i="117"/>
  <c r="E569" i="117"/>
  <c r="F569" i="117"/>
  <c r="G569" i="117"/>
  <c r="A570" i="117"/>
  <c r="B570" i="117"/>
  <c r="C570" i="117"/>
  <c r="E570" i="117"/>
  <c r="F570" i="117"/>
  <c r="G570" i="117"/>
  <c r="A571" i="117"/>
  <c r="B571" i="117"/>
  <c r="C571" i="117"/>
  <c r="E571" i="117"/>
  <c r="F571" i="117"/>
  <c r="G571" i="117"/>
  <c r="A572" i="117"/>
  <c r="B572" i="117"/>
  <c r="C572" i="117"/>
  <c r="E572" i="117"/>
  <c r="F572" i="117"/>
  <c r="G572" i="117"/>
  <c r="A573" i="117"/>
  <c r="B573" i="117"/>
  <c r="C573" i="117"/>
  <c r="E573" i="117"/>
  <c r="F573" i="117"/>
  <c r="G573" i="117"/>
  <c r="A574" i="117"/>
  <c r="B574" i="117"/>
  <c r="C574" i="117"/>
  <c r="E574" i="117"/>
  <c r="F574" i="117"/>
  <c r="G574" i="117"/>
  <c r="A575" i="117"/>
  <c r="B575" i="117"/>
  <c r="C575" i="117"/>
  <c r="E575" i="117"/>
  <c r="F575" i="117"/>
  <c r="G575" i="117"/>
  <c r="A576" i="117"/>
  <c r="B576" i="117"/>
  <c r="C576" i="117"/>
  <c r="E576" i="117"/>
  <c r="F576" i="117"/>
  <c r="G576" i="117"/>
  <c r="A577" i="117"/>
  <c r="B577" i="117"/>
  <c r="C577" i="117"/>
  <c r="E577" i="117"/>
  <c r="F577" i="117"/>
  <c r="G577" i="117"/>
  <c r="A578" i="117"/>
  <c r="B578" i="117"/>
  <c r="C578" i="117"/>
  <c r="E578" i="117"/>
  <c r="F578" i="117"/>
  <c r="G578" i="117"/>
  <c r="A579" i="117"/>
  <c r="B579" i="117"/>
  <c r="C579" i="117"/>
  <c r="E579" i="117"/>
  <c r="F579" i="117"/>
  <c r="G579" i="117"/>
  <c r="A580" i="117"/>
  <c r="B580" i="117"/>
  <c r="C580" i="117"/>
  <c r="E580" i="117"/>
  <c r="F580" i="117"/>
  <c r="G580" i="117"/>
  <c r="A581" i="117"/>
  <c r="B581" i="117"/>
  <c r="C581" i="117"/>
  <c r="E581" i="117"/>
  <c r="F581" i="117"/>
  <c r="G581" i="117"/>
  <c r="A582" i="117"/>
  <c r="B582" i="117"/>
  <c r="C582" i="117"/>
  <c r="E582" i="117"/>
  <c r="F582" i="117"/>
  <c r="G582" i="117"/>
  <c r="A583" i="117"/>
  <c r="B583" i="117"/>
  <c r="C583" i="117"/>
  <c r="E583" i="117"/>
  <c r="F583" i="117"/>
  <c r="G583" i="117"/>
  <c r="A584" i="117"/>
  <c r="B584" i="117"/>
  <c r="C584" i="117"/>
  <c r="E584" i="117"/>
  <c r="F584" i="117"/>
  <c r="G584" i="117"/>
  <c r="A585" i="117"/>
  <c r="B585" i="117"/>
  <c r="C585" i="117"/>
  <c r="E585" i="117"/>
  <c r="F585" i="117"/>
  <c r="G585" i="117"/>
  <c r="A586" i="117"/>
  <c r="B586" i="117"/>
  <c r="C586" i="117"/>
  <c r="E586" i="117"/>
  <c r="F586" i="117"/>
  <c r="G586" i="117"/>
  <c r="A587" i="117"/>
  <c r="B587" i="117"/>
  <c r="C587" i="117"/>
  <c r="E587" i="117"/>
  <c r="F587" i="117"/>
  <c r="G587" i="117"/>
  <c r="A588" i="117"/>
  <c r="B588" i="117"/>
  <c r="C588" i="117"/>
  <c r="E588" i="117"/>
  <c r="F588" i="117"/>
  <c r="G588" i="117"/>
  <c r="A589" i="117"/>
  <c r="B589" i="117"/>
  <c r="C589" i="117"/>
  <c r="E589" i="117"/>
  <c r="F589" i="117"/>
  <c r="G589" i="117"/>
  <c r="A590" i="117"/>
  <c r="B590" i="117"/>
  <c r="C590" i="117"/>
  <c r="E590" i="117"/>
  <c r="F590" i="117"/>
  <c r="G590" i="117"/>
  <c r="A591" i="117"/>
  <c r="B591" i="117"/>
  <c r="C591" i="117"/>
  <c r="E591" i="117"/>
  <c r="F591" i="117"/>
  <c r="G591" i="117"/>
  <c r="A592" i="117"/>
  <c r="B592" i="117"/>
  <c r="C592" i="117"/>
  <c r="E592" i="117"/>
  <c r="F592" i="117"/>
  <c r="G592" i="117"/>
  <c r="A593" i="117"/>
  <c r="B593" i="117"/>
  <c r="C593" i="117"/>
  <c r="E593" i="117"/>
  <c r="F593" i="117"/>
  <c r="G593" i="117"/>
  <c r="A594" i="117"/>
  <c r="B594" i="117"/>
  <c r="C594" i="117"/>
  <c r="E594" i="117"/>
  <c r="F594" i="117"/>
  <c r="G594" i="117"/>
  <c r="A595" i="117"/>
  <c r="B595" i="117"/>
  <c r="C595" i="117"/>
  <c r="E595" i="117"/>
  <c r="F595" i="117"/>
  <c r="G595" i="117"/>
  <c r="A596" i="117"/>
  <c r="B596" i="117"/>
  <c r="C596" i="117"/>
  <c r="E596" i="117"/>
  <c r="F596" i="117"/>
  <c r="G596" i="117"/>
  <c r="A597" i="117"/>
  <c r="B597" i="117"/>
  <c r="C597" i="117"/>
  <c r="E597" i="117"/>
  <c r="F597" i="117"/>
  <c r="G597" i="117"/>
  <c r="A598" i="117"/>
  <c r="B598" i="117"/>
  <c r="C598" i="117"/>
  <c r="E598" i="117"/>
  <c r="F598" i="117"/>
  <c r="G598" i="117"/>
  <c r="A599" i="117"/>
  <c r="B599" i="117"/>
  <c r="C599" i="117"/>
  <c r="E599" i="117"/>
  <c r="F599" i="117"/>
  <c r="G599" i="117"/>
  <c r="A600" i="117"/>
  <c r="B600" i="117"/>
  <c r="C600" i="117"/>
  <c r="E600" i="117"/>
  <c r="F600" i="117"/>
  <c r="G600" i="117"/>
  <c r="A601" i="117"/>
  <c r="B601" i="117"/>
  <c r="C601" i="117"/>
  <c r="E601" i="117"/>
  <c r="F601" i="117"/>
  <c r="G601" i="117"/>
  <c r="A602" i="117"/>
  <c r="B602" i="117"/>
  <c r="C602" i="117"/>
  <c r="E602" i="117"/>
  <c r="F602" i="117"/>
  <c r="G602" i="117"/>
  <c r="A603" i="117"/>
  <c r="B603" i="117"/>
  <c r="C603" i="117"/>
  <c r="E603" i="117"/>
  <c r="F603" i="117"/>
  <c r="G603" i="117"/>
  <c r="A604" i="117"/>
  <c r="B604" i="117"/>
  <c r="C604" i="117"/>
  <c r="E604" i="117"/>
  <c r="F604" i="117"/>
  <c r="G604" i="117"/>
  <c r="A605" i="117"/>
  <c r="B605" i="117"/>
  <c r="C605" i="117"/>
  <c r="E605" i="117"/>
  <c r="F605" i="117"/>
  <c r="G605" i="117"/>
  <c r="A606" i="117"/>
  <c r="B606" i="117"/>
  <c r="C606" i="117"/>
  <c r="E606" i="117"/>
  <c r="F606" i="117"/>
  <c r="G606" i="117"/>
  <c r="A607" i="117"/>
  <c r="B607" i="117"/>
  <c r="C607" i="117"/>
  <c r="E607" i="117"/>
  <c r="F607" i="117"/>
  <c r="G607" i="117"/>
  <c r="A608" i="117"/>
  <c r="B608" i="117"/>
  <c r="C608" i="117"/>
  <c r="E608" i="117"/>
  <c r="F608" i="117"/>
  <c r="G608" i="117"/>
  <c r="A609" i="117"/>
  <c r="B609" i="117"/>
  <c r="C609" i="117"/>
  <c r="E609" i="117"/>
  <c r="F609" i="117"/>
  <c r="G609" i="117"/>
  <c r="A610" i="117"/>
  <c r="B610" i="117"/>
  <c r="C610" i="117"/>
  <c r="E610" i="117"/>
  <c r="F610" i="117"/>
  <c r="G610" i="117"/>
  <c r="A611" i="117"/>
  <c r="B611" i="117"/>
  <c r="C611" i="117"/>
  <c r="E611" i="117"/>
  <c r="F611" i="117"/>
  <c r="G611" i="117"/>
  <c r="A612" i="117"/>
  <c r="B612" i="117"/>
  <c r="C612" i="117"/>
  <c r="E612" i="117"/>
  <c r="F612" i="117"/>
  <c r="G612" i="117"/>
  <c r="A613" i="117"/>
  <c r="B613" i="117"/>
  <c r="C613" i="117"/>
  <c r="E613" i="117"/>
  <c r="F613" i="117"/>
  <c r="G613" i="117"/>
  <c r="A614" i="117"/>
  <c r="B614" i="117"/>
  <c r="C614" i="117"/>
  <c r="E614" i="117"/>
  <c r="F614" i="117"/>
  <c r="G614" i="117"/>
  <c r="A615" i="117"/>
  <c r="B615" i="117"/>
  <c r="C615" i="117"/>
  <c r="E615" i="117"/>
  <c r="F615" i="117"/>
  <c r="G615" i="117"/>
  <c r="A616" i="117"/>
  <c r="B616" i="117"/>
  <c r="C616" i="117"/>
  <c r="E616" i="117"/>
  <c r="F616" i="117"/>
  <c r="G616" i="117"/>
  <c r="A617" i="117"/>
  <c r="B617" i="117"/>
  <c r="C617" i="117"/>
  <c r="E617" i="117"/>
  <c r="F617" i="117"/>
  <c r="G617" i="117"/>
  <c r="A618" i="117"/>
  <c r="B618" i="117"/>
  <c r="C618" i="117"/>
  <c r="E618" i="117"/>
  <c r="F618" i="117"/>
  <c r="G618" i="117"/>
  <c r="A619" i="117"/>
  <c r="B619" i="117"/>
  <c r="C619" i="117"/>
  <c r="E619" i="117"/>
  <c r="F619" i="117"/>
  <c r="G619" i="117"/>
  <c r="A620" i="117"/>
  <c r="B620" i="117"/>
  <c r="C620" i="117"/>
  <c r="E620" i="117"/>
  <c r="F620" i="117"/>
  <c r="G620" i="117"/>
  <c r="A621" i="117"/>
  <c r="B621" i="117"/>
  <c r="C621" i="117"/>
  <c r="E621" i="117"/>
  <c r="F621" i="117"/>
  <c r="G621" i="117"/>
  <c r="A622" i="117"/>
  <c r="B622" i="117"/>
  <c r="C622" i="117"/>
  <c r="E622" i="117"/>
  <c r="F622" i="117"/>
  <c r="G622" i="117"/>
  <c r="A623" i="117"/>
  <c r="B623" i="117"/>
  <c r="C623" i="117"/>
  <c r="E623" i="117"/>
  <c r="F623" i="117"/>
  <c r="G623" i="117"/>
  <c r="A624" i="117"/>
  <c r="B624" i="117"/>
  <c r="C624" i="117"/>
  <c r="E624" i="117"/>
  <c r="F624" i="117"/>
  <c r="G624" i="117"/>
  <c r="A625" i="117"/>
  <c r="B625" i="117"/>
  <c r="C625" i="117"/>
  <c r="E625" i="117"/>
  <c r="F625" i="117"/>
  <c r="G625" i="117"/>
  <c r="A626" i="117"/>
  <c r="B626" i="117"/>
  <c r="C626" i="117"/>
  <c r="E626" i="117"/>
  <c r="F626" i="117"/>
  <c r="G626" i="117"/>
  <c r="A627" i="117"/>
  <c r="B627" i="117"/>
  <c r="C627" i="117"/>
  <c r="E627" i="117"/>
  <c r="F627" i="117"/>
  <c r="G627" i="117"/>
  <c r="A628" i="117"/>
  <c r="B628" i="117"/>
  <c r="C628" i="117"/>
  <c r="E628" i="117"/>
  <c r="F628" i="117"/>
  <c r="G628" i="117"/>
  <c r="A629" i="117"/>
  <c r="B629" i="117"/>
  <c r="C629" i="117"/>
  <c r="E629" i="117"/>
  <c r="F629" i="117"/>
  <c r="G629" i="117"/>
  <c r="A630" i="117"/>
  <c r="B630" i="117"/>
  <c r="C630" i="117"/>
  <c r="E630" i="117"/>
  <c r="F630" i="117"/>
  <c r="G630" i="117"/>
  <c r="A631" i="117"/>
  <c r="B631" i="117"/>
  <c r="C631" i="117"/>
  <c r="E631" i="117"/>
  <c r="F631" i="117"/>
  <c r="G631" i="117"/>
  <c r="A632" i="117"/>
  <c r="B632" i="117"/>
  <c r="C632" i="117"/>
  <c r="E632" i="117"/>
  <c r="F632" i="117"/>
  <c r="G632" i="117"/>
  <c r="A633" i="117"/>
  <c r="B633" i="117"/>
  <c r="C633" i="117"/>
  <c r="E633" i="117"/>
  <c r="F633" i="117"/>
  <c r="G633" i="117"/>
  <c r="A634" i="117"/>
  <c r="B634" i="117"/>
  <c r="C634" i="117"/>
  <c r="E634" i="117"/>
  <c r="F634" i="117"/>
  <c r="G634" i="117"/>
  <c r="A635" i="117"/>
  <c r="B635" i="117"/>
  <c r="C635" i="117"/>
  <c r="E635" i="117"/>
  <c r="F635" i="117"/>
  <c r="G635" i="117"/>
  <c r="A636" i="117"/>
  <c r="B636" i="117"/>
  <c r="C636" i="117"/>
  <c r="E636" i="117"/>
  <c r="F636" i="117"/>
  <c r="G636" i="117"/>
  <c r="A637" i="117"/>
  <c r="B637" i="117"/>
  <c r="C637" i="117"/>
  <c r="E637" i="117"/>
  <c r="F637" i="117"/>
  <c r="G637" i="117"/>
  <c r="A638" i="117"/>
  <c r="B638" i="117"/>
  <c r="C638" i="117"/>
  <c r="E638" i="117"/>
  <c r="F638" i="117"/>
  <c r="G638" i="117"/>
  <c r="A639" i="117"/>
  <c r="B639" i="117"/>
  <c r="C639" i="117"/>
  <c r="E639" i="117"/>
  <c r="F639" i="117"/>
  <c r="G639" i="117"/>
  <c r="A640" i="117"/>
  <c r="B640" i="117"/>
  <c r="C640" i="117"/>
  <c r="E640" i="117"/>
  <c r="F640" i="117"/>
  <c r="G640" i="117"/>
  <c r="A641" i="117"/>
  <c r="B641" i="117"/>
  <c r="C641" i="117"/>
  <c r="E641" i="117"/>
  <c r="F641" i="117"/>
  <c r="G641" i="117"/>
  <c r="A642" i="117"/>
  <c r="B642" i="117"/>
  <c r="C642" i="117"/>
  <c r="E642" i="117"/>
  <c r="F642" i="117"/>
  <c r="G642" i="117"/>
  <c r="A643" i="117"/>
  <c r="B643" i="117"/>
  <c r="C643" i="117"/>
  <c r="E643" i="117"/>
  <c r="F643" i="117"/>
  <c r="G643" i="117"/>
  <c r="A644" i="117"/>
  <c r="B644" i="117"/>
  <c r="C644" i="117"/>
  <c r="E644" i="117"/>
  <c r="F644" i="117"/>
  <c r="G644" i="117"/>
  <c r="A645" i="117"/>
  <c r="B645" i="117"/>
  <c r="C645" i="117"/>
  <c r="E645" i="117"/>
  <c r="F645" i="117"/>
  <c r="G645" i="117"/>
  <c r="A646" i="117"/>
  <c r="B646" i="117"/>
  <c r="C646" i="117"/>
  <c r="E646" i="117"/>
  <c r="F646" i="117"/>
  <c r="G646" i="117"/>
  <c r="A647" i="117"/>
  <c r="B647" i="117"/>
  <c r="C647" i="117"/>
  <c r="E647" i="117"/>
  <c r="F647" i="117"/>
  <c r="G647" i="117"/>
  <c r="A648" i="117"/>
  <c r="B648" i="117"/>
  <c r="C648" i="117"/>
  <c r="E648" i="117"/>
  <c r="F648" i="117"/>
  <c r="G648" i="117"/>
  <c r="A649" i="117"/>
  <c r="B649" i="117"/>
  <c r="C649" i="117"/>
  <c r="E649" i="117"/>
  <c r="F649" i="117"/>
  <c r="G649" i="117"/>
  <c r="A650" i="117"/>
  <c r="B650" i="117"/>
  <c r="C650" i="117"/>
  <c r="E650" i="117"/>
  <c r="F650" i="117"/>
  <c r="G650" i="117"/>
  <c r="A651" i="117"/>
  <c r="B651" i="117"/>
  <c r="C651" i="117"/>
  <c r="E651" i="117"/>
  <c r="F651" i="117"/>
  <c r="G651" i="117"/>
  <c r="A652" i="117"/>
  <c r="B652" i="117"/>
  <c r="C652" i="117"/>
  <c r="E652" i="117"/>
  <c r="F652" i="117"/>
  <c r="G652" i="117"/>
  <c r="A653" i="117"/>
  <c r="B653" i="117"/>
  <c r="C653" i="117"/>
  <c r="E653" i="117"/>
  <c r="F653" i="117"/>
  <c r="G653" i="117"/>
  <c r="A654" i="117"/>
  <c r="B654" i="117"/>
  <c r="C654" i="117"/>
  <c r="E654" i="117"/>
  <c r="F654" i="117"/>
  <c r="G654" i="117"/>
  <c r="A655" i="117"/>
  <c r="B655" i="117"/>
  <c r="C655" i="117"/>
  <c r="E655" i="117"/>
  <c r="F655" i="117"/>
  <c r="G655" i="117"/>
  <c r="A656" i="117"/>
  <c r="B656" i="117"/>
  <c r="C656" i="117"/>
  <c r="E656" i="117"/>
  <c r="F656" i="117"/>
  <c r="G656" i="117"/>
  <c r="A657" i="117"/>
  <c r="B657" i="117"/>
  <c r="C657" i="117"/>
  <c r="E657" i="117"/>
  <c r="F657" i="117"/>
  <c r="G657" i="117"/>
  <c r="A658" i="117"/>
  <c r="B658" i="117"/>
  <c r="C658" i="117"/>
  <c r="E658" i="117"/>
  <c r="F658" i="117"/>
  <c r="G658" i="117"/>
  <c r="A659" i="117"/>
  <c r="B659" i="117"/>
  <c r="C659" i="117"/>
  <c r="E659" i="117"/>
  <c r="F659" i="117"/>
  <c r="G659" i="117"/>
  <c r="A660" i="117"/>
  <c r="B660" i="117"/>
  <c r="C660" i="117"/>
  <c r="E660" i="117"/>
  <c r="F660" i="117"/>
  <c r="G660" i="117"/>
  <c r="A661" i="117"/>
  <c r="B661" i="117"/>
  <c r="C661" i="117"/>
  <c r="E661" i="117"/>
  <c r="F661" i="117"/>
  <c r="G661" i="117"/>
  <c r="A662" i="117"/>
  <c r="B662" i="117"/>
  <c r="C662" i="117"/>
  <c r="E662" i="117"/>
  <c r="F662" i="117"/>
  <c r="G662" i="117"/>
  <c r="A663" i="117"/>
  <c r="B663" i="117"/>
  <c r="C663" i="117"/>
  <c r="E663" i="117"/>
  <c r="F663" i="117"/>
  <c r="G663" i="117"/>
  <c r="A664" i="117"/>
  <c r="B664" i="117"/>
  <c r="C664" i="117"/>
  <c r="E664" i="117"/>
  <c r="F664" i="117"/>
  <c r="G664" i="117"/>
  <c r="A665" i="117"/>
  <c r="B665" i="117"/>
  <c r="C665" i="117"/>
  <c r="E665" i="117"/>
  <c r="F665" i="117"/>
  <c r="G665" i="117"/>
  <c r="A666" i="117"/>
  <c r="B666" i="117"/>
  <c r="C666" i="117"/>
  <c r="E666" i="117"/>
  <c r="F666" i="117"/>
  <c r="G666" i="117"/>
  <c r="A667" i="117"/>
  <c r="B667" i="117"/>
  <c r="C667" i="117"/>
  <c r="E667" i="117"/>
  <c r="F667" i="117"/>
  <c r="G667" i="117"/>
  <c r="A668" i="117"/>
  <c r="B668" i="117"/>
  <c r="C668" i="117"/>
  <c r="E668" i="117"/>
  <c r="F668" i="117"/>
  <c r="G668" i="117"/>
  <c r="A669" i="117"/>
  <c r="B669" i="117"/>
  <c r="C669" i="117"/>
  <c r="E669" i="117"/>
  <c r="F669" i="117"/>
  <c r="G669" i="117"/>
  <c r="A670" i="117"/>
  <c r="B670" i="117"/>
  <c r="C670" i="117"/>
  <c r="E670" i="117"/>
  <c r="F670" i="117"/>
  <c r="G670" i="117"/>
  <c r="A671" i="117"/>
  <c r="B671" i="117"/>
  <c r="C671" i="117"/>
  <c r="E671" i="117"/>
  <c r="F671" i="117"/>
  <c r="G671" i="117"/>
  <c r="A672" i="117"/>
  <c r="B672" i="117"/>
  <c r="C672" i="117"/>
  <c r="E672" i="117"/>
  <c r="F672" i="117"/>
  <c r="G672" i="117"/>
  <c r="A673" i="117"/>
  <c r="B673" i="117"/>
  <c r="C673" i="117"/>
  <c r="E673" i="117"/>
  <c r="F673" i="117"/>
  <c r="G673" i="117"/>
  <c r="A674" i="117"/>
  <c r="B674" i="117"/>
  <c r="C674" i="117"/>
  <c r="E674" i="117"/>
  <c r="F674" i="117"/>
  <c r="G674" i="117"/>
  <c r="A675" i="117"/>
  <c r="B675" i="117"/>
  <c r="C675" i="117"/>
  <c r="E675" i="117"/>
  <c r="F675" i="117"/>
  <c r="G675" i="117"/>
  <c r="A676" i="117"/>
  <c r="B676" i="117"/>
  <c r="C676" i="117"/>
  <c r="E676" i="117"/>
  <c r="F676" i="117"/>
  <c r="G676" i="117"/>
  <c r="A677" i="117"/>
  <c r="B677" i="117"/>
  <c r="C677" i="117"/>
  <c r="E677" i="117"/>
  <c r="F677" i="117"/>
  <c r="G677" i="117"/>
  <c r="G8" i="117"/>
  <c r="G12" i="117" s="1"/>
  <c r="G16" i="117" s="1"/>
  <c r="G20" i="117" s="1"/>
  <c r="G7" i="117"/>
  <c r="G11" i="117" s="1"/>
  <c r="G15" i="117" s="1"/>
  <c r="G19" i="117" s="1"/>
  <c r="G6" i="117"/>
  <c r="G10" i="117" s="1"/>
  <c r="G14" i="117" s="1"/>
  <c r="G18" i="117" s="1"/>
  <c r="G5" i="117"/>
  <c r="G9" i="117" s="1"/>
  <c r="G13" i="117" s="1"/>
  <c r="G17" i="117" s="1"/>
  <c r="H3" i="117"/>
  <c r="H4" i="117" s="1"/>
  <c r="H5" i="117" s="1"/>
  <c r="H6" i="117" s="1"/>
  <c r="H7" i="117" s="1"/>
  <c r="H8" i="117" s="1"/>
  <c r="H9" i="117" s="1"/>
  <c r="H10" i="117" s="1"/>
  <c r="H11" i="117" s="1"/>
  <c r="H12" i="117" s="1"/>
  <c r="H13" i="117" s="1"/>
  <c r="H14" i="117" s="1"/>
  <c r="H15" i="117" s="1"/>
  <c r="H16" i="117" s="1"/>
  <c r="H17" i="117" s="1"/>
  <c r="H18" i="117" s="1"/>
  <c r="H19" i="117" s="1"/>
  <c r="H20" i="117" s="1"/>
  <c r="E3" i="117"/>
  <c r="E4" i="117" s="1"/>
  <c r="C3" i="117"/>
  <c r="C4" i="117" s="1"/>
  <c r="C5" i="117" s="1"/>
  <c r="C6" i="117" s="1"/>
  <c r="C7" i="117" s="1"/>
  <c r="C8" i="117" s="1"/>
  <c r="C9" i="117" s="1"/>
  <c r="C10" i="117" s="1"/>
  <c r="C11" i="117" s="1"/>
  <c r="C12" i="117" s="1"/>
  <c r="C13" i="117" s="1"/>
  <c r="C14" i="117" s="1"/>
  <c r="C15" i="117" s="1"/>
  <c r="C16" i="117" s="1"/>
  <c r="C17" i="117" s="1"/>
  <c r="C18" i="117" s="1"/>
  <c r="C19" i="117" s="1"/>
  <c r="C20" i="117" s="1"/>
  <c r="A3" i="117"/>
  <c r="A4" i="117" s="1"/>
  <c r="A5" i="117" s="1"/>
  <c r="A6" i="117" s="1"/>
  <c r="A7" i="117" s="1"/>
  <c r="A8" i="117" s="1"/>
  <c r="A9" i="117" s="1"/>
  <c r="A10" i="117" s="1"/>
  <c r="A11" i="117" s="1"/>
  <c r="A12" i="117" s="1"/>
  <c r="A13" i="117" s="1"/>
  <c r="A14" i="117" s="1"/>
  <c r="A15" i="117" s="1"/>
  <c r="A16" i="117" s="1"/>
  <c r="A17" i="117" s="1"/>
  <c r="A18" i="117" s="1"/>
  <c r="A19" i="117" s="1"/>
  <c r="A20" i="117" s="1"/>
  <c r="H2" i="117"/>
  <c r="F2" i="117"/>
  <c r="F3" i="117" s="1"/>
  <c r="F4" i="117" s="1"/>
  <c r="F5" i="117" s="1"/>
  <c r="F6" i="117" s="1"/>
  <c r="F7" i="117" s="1"/>
  <c r="F8" i="117" s="1"/>
  <c r="F9" i="117" s="1"/>
  <c r="F10" i="117" s="1"/>
  <c r="F11" i="117" s="1"/>
  <c r="F12" i="117" s="1"/>
  <c r="F13" i="117" s="1"/>
  <c r="F14" i="117" s="1"/>
  <c r="F15" i="117" s="1"/>
  <c r="F16" i="117" s="1"/>
  <c r="F17" i="117" s="1"/>
  <c r="F18" i="117" s="1"/>
  <c r="F19" i="117" s="1"/>
  <c r="F20" i="117" s="1"/>
  <c r="E2" i="117"/>
  <c r="D3" i="117" s="1"/>
  <c r="D4" i="117" s="1"/>
  <c r="D2" i="117"/>
  <c r="C2" i="117"/>
  <c r="B2" i="117"/>
  <c r="B3" i="117" s="1"/>
  <c r="B4" i="117" s="1"/>
  <c r="B5" i="117" s="1"/>
  <c r="B6" i="117" s="1"/>
  <c r="B7" i="117" s="1"/>
  <c r="B8" i="117" s="1"/>
  <c r="B9" i="117" s="1"/>
  <c r="B10" i="117" s="1"/>
  <c r="B11" i="117" s="1"/>
  <c r="B12" i="117" s="1"/>
  <c r="B13" i="117" s="1"/>
  <c r="B14" i="117" s="1"/>
  <c r="B15" i="117" s="1"/>
  <c r="B16" i="117" s="1"/>
  <c r="B17" i="117" s="1"/>
  <c r="B18" i="117" s="1"/>
  <c r="B19" i="117" s="1"/>
  <c r="B20" i="117" s="1"/>
  <c r="A2" i="117"/>
  <c r="A662" i="116"/>
  <c r="B662" i="116"/>
  <c r="C662" i="116"/>
  <c r="D662" i="116"/>
  <c r="D663" i="116" s="1"/>
  <c r="D664" i="116" s="1"/>
  <c r="E662" i="116"/>
  <c r="F662" i="116"/>
  <c r="G662" i="116"/>
  <c r="H662" i="116"/>
  <c r="A663" i="116"/>
  <c r="B663" i="116"/>
  <c r="C663" i="116"/>
  <c r="E663" i="116"/>
  <c r="F663" i="116"/>
  <c r="G663" i="116"/>
  <c r="H663" i="116"/>
  <c r="A664" i="116"/>
  <c r="B664" i="116"/>
  <c r="C664" i="116"/>
  <c r="E664" i="116"/>
  <c r="F664" i="116"/>
  <c r="G664" i="116"/>
  <c r="H664" i="116"/>
  <c r="A598" i="116"/>
  <c r="B598" i="116"/>
  <c r="C598" i="116"/>
  <c r="E598" i="116"/>
  <c r="F598" i="116"/>
  <c r="H598" i="116"/>
  <c r="A599" i="116"/>
  <c r="B599" i="116"/>
  <c r="C599" i="116"/>
  <c r="E599" i="116"/>
  <c r="F599" i="116"/>
  <c r="H599" i="116"/>
  <c r="A600" i="116"/>
  <c r="B600" i="116"/>
  <c r="C600" i="116"/>
  <c r="E600" i="116"/>
  <c r="F600" i="116"/>
  <c r="H600" i="116"/>
  <c r="H601" i="116" s="1"/>
  <c r="H602" i="116" s="1"/>
  <c r="H603" i="116" s="1"/>
  <c r="H604" i="116" s="1"/>
  <c r="H605" i="116" s="1"/>
  <c r="H606" i="116" s="1"/>
  <c r="H607" i="116" s="1"/>
  <c r="H608" i="116" s="1"/>
  <c r="H609" i="116" s="1"/>
  <c r="H610" i="116" s="1"/>
  <c r="H611" i="116" s="1"/>
  <c r="H612" i="116" s="1"/>
  <c r="H613" i="116" s="1"/>
  <c r="H614" i="116" s="1"/>
  <c r="H615" i="116" s="1"/>
  <c r="H616" i="116" s="1"/>
  <c r="H617" i="116" s="1"/>
  <c r="H618" i="116" s="1"/>
  <c r="H619" i="116" s="1"/>
  <c r="H620" i="116" s="1"/>
  <c r="H621" i="116" s="1"/>
  <c r="H622" i="116" s="1"/>
  <c r="H623" i="116" s="1"/>
  <c r="H624" i="116" s="1"/>
  <c r="H625" i="116" s="1"/>
  <c r="H626" i="116" s="1"/>
  <c r="H627" i="116" s="1"/>
  <c r="H628" i="116" s="1"/>
  <c r="H629" i="116" s="1"/>
  <c r="H630" i="116" s="1"/>
  <c r="H631" i="116" s="1"/>
  <c r="H632" i="116" s="1"/>
  <c r="H633" i="116" s="1"/>
  <c r="H634" i="116" s="1"/>
  <c r="H635" i="116" s="1"/>
  <c r="H636" i="116" s="1"/>
  <c r="H637" i="116" s="1"/>
  <c r="H638" i="116" s="1"/>
  <c r="H639" i="116" s="1"/>
  <c r="H640" i="116" s="1"/>
  <c r="H641" i="116" s="1"/>
  <c r="H642" i="116" s="1"/>
  <c r="H643" i="116" s="1"/>
  <c r="H644" i="116" s="1"/>
  <c r="H645" i="116" s="1"/>
  <c r="H646" i="116" s="1"/>
  <c r="H647" i="116" s="1"/>
  <c r="H648" i="116" s="1"/>
  <c r="H649" i="116" s="1"/>
  <c r="H650" i="116" s="1"/>
  <c r="H651" i="116" s="1"/>
  <c r="H652" i="116" s="1"/>
  <c r="H653" i="116" s="1"/>
  <c r="H654" i="116" s="1"/>
  <c r="H655" i="116" s="1"/>
  <c r="H656" i="116" s="1"/>
  <c r="H657" i="116" s="1"/>
  <c r="H658" i="116" s="1"/>
  <c r="H659" i="116" s="1"/>
  <c r="H660" i="116" s="1"/>
  <c r="H661" i="116" s="1"/>
  <c r="A601" i="116"/>
  <c r="B601" i="116"/>
  <c r="C601" i="116"/>
  <c r="E601" i="116"/>
  <c r="F601" i="116"/>
  <c r="A602" i="116"/>
  <c r="B602" i="116"/>
  <c r="C602" i="116"/>
  <c r="E602" i="116"/>
  <c r="F602" i="116"/>
  <c r="A603" i="116"/>
  <c r="B603" i="116"/>
  <c r="C603" i="116"/>
  <c r="E603" i="116"/>
  <c r="F603" i="116"/>
  <c r="A604" i="116"/>
  <c r="B604" i="116"/>
  <c r="C604" i="116"/>
  <c r="E604" i="116"/>
  <c r="F604" i="116"/>
  <c r="A605" i="116"/>
  <c r="B605" i="116"/>
  <c r="C605" i="116"/>
  <c r="E605" i="116"/>
  <c r="F605" i="116"/>
  <c r="A606" i="116"/>
  <c r="B606" i="116"/>
  <c r="C606" i="116"/>
  <c r="E606" i="116"/>
  <c r="F606" i="116"/>
  <c r="A607" i="116"/>
  <c r="B607" i="116"/>
  <c r="C607" i="116"/>
  <c r="E607" i="116"/>
  <c r="F607" i="116"/>
  <c r="A608" i="116"/>
  <c r="B608" i="116"/>
  <c r="C608" i="116"/>
  <c r="E608" i="116"/>
  <c r="F608" i="116"/>
  <c r="A609" i="116"/>
  <c r="B609" i="116"/>
  <c r="C609" i="116"/>
  <c r="E609" i="116"/>
  <c r="F609" i="116"/>
  <c r="A610" i="116"/>
  <c r="B610" i="116"/>
  <c r="C610" i="116"/>
  <c r="E610" i="116"/>
  <c r="F610" i="116"/>
  <c r="A611" i="116"/>
  <c r="B611" i="116"/>
  <c r="C611" i="116"/>
  <c r="E611" i="116"/>
  <c r="F611" i="116"/>
  <c r="A612" i="116"/>
  <c r="B612" i="116"/>
  <c r="C612" i="116"/>
  <c r="E612" i="116"/>
  <c r="F612" i="116"/>
  <c r="A613" i="116"/>
  <c r="B613" i="116"/>
  <c r="C613" i="116"/>
  <c r="E613" i="116"/>
  <c r="F613" i="116"/>
  <c r="A614" i="116"/>
  <c r="B614" i="116"/>
  <c r="C614" i="116"/>
  <c r="E614" i="116"/>
  <c r="F614" i="116"/>
  <c r="A615" i="116"/>
  <c r="B615" i="116"/>
  <c r="C615" i="116"/>
  <c r="E615" i="116"/>
  <c r="F615" i="116"/>
  <c r="A616" i="116"/>
  <c r="B616" i="116"/>
  <c r="C616" i="116"/>
  <c r="E616" i="116"/>
  <c r="F616" i="116"/>
  <c r="A617" i="116"/>
  <c r="B617" i="116"/>
  <c r="C617" i="116"/>
  <c r="E617" i="116"/>
  <c r="F617" i="116"/>
  <c r="A618" i="116"/>
  <c r="B618" i="116"/>
  <c r="C618" i="116"/>
  <c r="E618" i="116"/>
  <c r="F618" i="116"/>
  <c r="A619" i="116"/>
  <c r="B619" i="116"/>
  <c r="C619" i="116"/>
  <c r="E619" i="116"/>
  <c r="F619" i="116"/>
  <c r="A620" i="116"/>
  <c r="B620" i="116"/>
  <c r="C620" i="116"/>
  <c r="E620" i="116"/>
  <c r="F620" i="116"/>
  <c r="A621" i="116"/>
  <c r="B621" i="116"/>
  <c r="C621" i="116"/>
  <c r="E621" i="116"/>
  <c r="F621" i="116"/>
  <c r="A622" i="116"/>
  <c r="B622" i="116"/>
  <c r="C622" i="116"/>
  <c r="E622" i="116"/>
  <c r="F622" i="116"/>
  <c r="A623" i="116"/>
  <c r="B623" i="116"/>
  <c r="C623" i="116"/>
  <c r="E623" i="116"/>
  <c r="F623" i="116"/>
  <c r="A624" i="116"/>
  <c r="B624" i="116"/>
  <c r="C624" i="116"/>
  <c r="E624" i="116"/>
  <c r="F624" i="116"/>
  <c r="A625" i="116"/>
  <c r="B625" i="116"/>
  <c r="C625" i="116"/>
  <c r="E625" i="116"/>
  <c r="F625" i="116"/>
  <c r="A626" i="116"/>
  <c r="B626" i="116"/>
  <c r="C626" i="116"/>
  <c r="E626" i="116"/>
  <c r="F626" i="116"/>
  <c r="A627" i="116"/>
  <c r="B627" i="116"/>
  <c r="C627" i="116"/>
  <c r="E627" i="116"/>
  <c r="F627" i="116"/>
  <c r="A628" i="116"/>
  <c r="B628" i="116"/>
  <c r="C628" i="116"/>
  <c r="E628" i="116"/>
  <c r="F628" i="116"/>
  <c r="A629" i="116"/>
  <c r="B629" i="116"/>
  <c r="C629" i="116"/>
  <c r="E629" i="116"/>
  <c r="F629" i="116"/>
  <c r="A630" i="116"/>
  <c r="B630" i="116"/>
  <c r="C630" i="116"/>
  <c r="E630" i="116"/>
  <c r="F630" i="116"/>
  <c r="A631" i="116"/>
  <c r="B631" i="116"/>
  <c r="C631" i="116"/>
  <c r="E631" i="116"/>
  <c r="F631" i="116"/>
  <c r="A632" i="116"/>
  <c r="B632" i="116"/>
  <c r="C632" i="116"/>
  <c r="E632" i="116"/>
  <c r="F632" i="116"/>
  <c r="A633" i="116"/>
  <c r="B633" i="116"/>
  <c r="C633" i="116"/>
  <c r="E633" i="116"/>
  <c r="F633" i="116"/>
  <c r="A634" i="116"/>
  <c r="B634" i="116"/>
  <c r="C634" i="116"/>
  <c r="E634" i="116"/>
  <c r="F634" i="116"/>
  <c r="A635" i="116"/>
  <c r="B635" i="116"/>
  <c r="C635" i="116"/>
  <c r="E635" i="116"/>
  <c r="F635" i="116"/>
  <c r="A636" i="116"/>
  <c r="B636" i="116"/>
  <c r="C636" i="116"/>
  <c r="E636" i="116"/>
  <c r="F636" i="116"/>
  <c r="A637" i="116"/>
  <c r="B637" i="116"/>
  <c r="C637" i="116"/>
  <c r="E637" i="116"/>
  <c r="F637" i="116"/>
  <c r="A638" i="116"/>
  <c r="B638" i="116"/>
  <c r="C638" i="116"/>
  <c r="E638" i="116"/>
  <c r="F638" i="116"/>
  <c r="A639" i="116"/>
  <c r="B639" i="116"/>
  <c r="C639" i="116"/>
  <c r="E639" i="116"/>
  <c r="F639" i="116"/>
  <c r="A640" i="116"/>
  <c r="B640" i="116"/>
  <c r="C640" i="116"/>
  <c r="E640" i="116"/>
  <c r="F640" i="116"/>
  <c r="A641" i="116"/>
  <c r="B641" i="116"/>
  <c r="C641" i="116"/>
  <c r="E641" i="116"/>
  <c r="F641" i="116"/>
  <c r="A642" i="116"/>
  <c r="B642" i="116"/>
  <c r="C642" i="116"/>
  <c r="E642" i="116"/>
  <c r="F642" i="116"/>
  <c r="A643" i="116"/>
  <c r="B643" i="116"/>
  <c r="C643" i="116"/>
  <c r="E643" i="116"/>
  <c r="F643" i="116"/>
  <c r="A644" i="116"/>
  <c r="B644" i="116"/>
  <c r="C644" i="116"/>
  <c r="E644" i="116"/>
  <c r="F644" i="116"/>
  <c r="A645" i="116"/>
  <c r="B645" i="116"/>
  <c r="C645" i="116"/>
  <c r="E645" i="116"/>
  <c r="F645" i="116"/>
  <c r="A646" i="116"/>
  <c r="B646" i="116"/>
  <c r="C646" i="116"/>
  <c r="E646" i="116"/>
  <c r="F646" i="116"/>
  <c r="A647" i="116"/>
  <c r="B647" i="116"/>
  <c r="C647" i="116"/>
  <c r="E647" i="116"/>
  <c r="F647" i="116"/>
  <c r="A648" i="116"/>
  <c r="B648" i="116"/>
  <c r="C648" i="116"/>
  <c r="E648" i="116"/>
  <c r="F648" i="116"/>
  <c r="A649" i="116"/>
  <c r="B649" i="116"/>
  <c r="C649" i="116"/>
  <c r="E649" i="116"/>
  <c r="F649" i="116"/>
  <c r="A650" i="116"/>
  <c r="B650" i="116"/>
  <c r="C650" i="116"/>
  <c r="E650" i="116"/>
  <c r="F650" i="116"/>
  <c r="A651" i="116"/>
  <c r="B651" i="116"/>
  <c r="C651" i="116"/>
  <c r="E651" i="116"/>
  <c r="F651" i="116"/>
  <c r="A652" i="116"/>
  <c r="B652" i="116"/>
  <c r="C652" i="116"/>
  <c r="E652" i="116"/>
  <c r="F652" i="116"/>
  <c r="A653" i="116"/>
  <c r="B653" i="116"/>
  <c r="C653" i="116"/>
  <c r="E653" i="116"/>
  <c r="F653" i="116"/>
  <c r="A654" i="116"/>
  <c r="B654" i="116"/>
  <c r="C654" i="116"/>
  <c r="E654" i="116"/>
  <c r="F654" i="116"/>
  <c r="A655" i="116"/>
  <c r="B655" i="116"/>
  <c r="C655" i="116"/>
  <c r="E655" i="116"/>
  <c r="F655" i="116"/>
  <c r="A656" i="116"/>
  <c r="B656" i="116"/>
  <c r="C656" i="116"/>
  <c r="E656" i="116"/>
  <c r="F656" i="116"/>
  <c r="A657" i="116"/>
  <c r="B657" i="116"/>
  <c r="C657" i="116"/>
  <c r="E657" i="116"/>
  <c r="F657" i="116"/>
  <c r="A658" i="116"/>
  <c r="B658" i="116"/>
  <c r="C658" i="116"/>
  <c r="E658" i="116"/>
  <c r="F658" i="116"/>
  <c r="A659" i="116"/>
  <c r="B659" i="116"/>
  <c r="C659" i="116"/>
  <c r="E659" i="116"/>
  <c r="F659" i="116"/>
  <c r="A660" i="116"/>
  <c r="B660" i="116"/>
  <c r="C660" i="116"/>
  <c r="E660" i="116"/>
  <c r="F660" i="116"/>
  <c r="A661" i="116"/>
  <c r="B661" i="116"/>
  <c r="C661" i="116"/>
  <c r="E661" i="116"/>
  <c r="F661" i="116"/>
  <c r="G8" i="116"/>
  <c r="G12" i="116" s="1"/>
  <c r="G16" i="116" s="1"/>
  <c r="G20" i="116" s="1"/>
  <c r="G24" i="116" s="1"/>
  <c r="G28" i="116" s="1"/>
  <c r="G32" i="116" s="1"/>
  <c r="G36" i="116" s="1"/>
  <c r="G40" i="116" s="1"/>
  <c r="G44" i="116" s="1"/>
  <c r="G48" i="116" s="1"/>
  <c r="G52" i="116" s="1"/>
  <c r="G56" i="116" s="1"/>
  <c r="G60" i="116" s="1"/>
  <c r="G64" i="116" s="1"/>
  <c r="G68" i="116" s="1"/>
  <c r="G72" i="116" s="1"/>
  <c r="G76" i="116" s="1"/>
  <c r="G80" i="116" s="1"/>
  <c r="G84" i="116" s="1"/>
  <c r="G88" i="116" s="1"/>
  <c r="G92" i="116" s="1"/>
  <c r="G96" i="116" s="1"/>
  <c r="G100" i="116" s="1"/>
  <c r="G104" i="116" s="1"/>
  <c r="G108" i="116" s="1"/>
  <c r="G112" i="116" s="1"/>
  <c r="G116" i="116" s="1"/>
  <c r="G128" i="116" s="1"/>
  <c r="G132" i="116" s="1"/>
  <c r="G136" i="116" s="1"/>
  <c r="G140" i="116" s="1"/>
  <c r="G144" i="116" s="1"/>
  <c r="G148" i="116" s="1"/>
  <c r="G152" i="116" s="1"/>
  <c r="G156" i="116" s="1"/>
  <c r="G160" i="116" s="1"/>
  <c r="G164" i="116" s="1"/>
  <c r="G168" i="116" s="1"/>
  <c r="G172" i="116" s="1"/>
  <c r="G176" i="116" s="1"/>
  <c r="G180" i="116" s="1"/>
  <c r="G184" i="116" s="1"/>
  <c r="G188" i="116" s="1"/>
  <c r="G192" i="116" s="1"/>
  <c r="G196" i="116" s="1"/>
  <c r="G200" i="116" s="1"/>
  <c r="G204" i="116" s="1"/>
  <c r="G208" i="116" s="1"/>
  <c r="G212" i="116" s="1"/>
  <c r="G216" i="116" s="1"/>
  <c r="G220" i="116" s="1"/>
  <c r="G224" i="116" s="1"/>
  <c r="G228" i="116" s="1"/>
  <c r="G232" i="116" s="1"/>
  <c r="G236" i="116" s="1"/>
  <c r="G240" i="116" s="1"/>
  <c r="G244" i="116" s="1"/>
  <c r="G248" i="116" s="1"/>
  <c r="G252" i="116" s="1"/>
  <c r="G256" i="116" s="1"/>
  <c r="G260" i="116" s="1"/>
  <c r="G264" i="116" s="1"/>
  <c r="G268" i="116" s="1"/>
  <c r="G272" i="116" s="1"/>
  <c r="G276" i="116" s="1"/>
  <c r="G280" i="116" s="1"/>
  <c r="G284" i="116" s="1"/>
  <c r="G288" i="116" s="1"/>
  <c r="G292" i="116" s="1"/>
  <c r="G296" i="116" s="1"/>
  <c r="G300" i="116" s="1"/>
  <c r="G304" i="116" s="1"/>
  <c r="G308" i="116" s="1"/>
  <c r="G312" i="116" s="1"/>
  <c r="G316" i="116" s="1"/>
  <c r="G320" i="116" s="1"/>
  <c r="G324" i="116" s="1"/>
  <c r="G328" i="116" s="1"/>
  <c r="G332" i="116" s="1"/>
  <c r="G336" i="116" s="1"/>
  <c r="G340" i="116" s="1"/>
  <c r="G344" i="116" s="1"/>
  <c r="G348" i="116" s="1"/>
  <c r="G352" i="116" s="1"/>
  <c r="G356" i="116" s="1"/>
  <c r="G360" i="116" s="1"/>
  <c r="G364" i="116" s="1"/>
  <c r="G368" i="116" s="1"/>
  <c r="G372" i="116" s="1"/>
  <c r="G376" i="116" s="1"/>
  <c r="G380" i="116" s="1"/>
  <c r="G384" i="116" s="1"/>
  <c r="G388" i="116" s="1"/>
  <c r="G392" i="116" s="1"/>
  <c r="G396" i="116" s="1"/>
  <c r="G400" i="116" s="1"/>
  <c r="G404" i="116" s="1"/>
  <c r="G408" i="116" s="1"/>
  <c r="G412" i="116" s="1"/>
  <c r="G416" i="116" s="1"/>
  <c r="G420" i="116" s="1"/>
  <c r="G424" i="116" s="1"/>
  <c r="G428" i="116" s="1"/>
  <c r="G432" i="116" s="1"/>
  <c r="G436" i="116" s="1"/>
  <c r="G440" i="116" s="1"/>
  <c r="G444" i="116" s="1"/>
  <c r="G448" i="116" s="1"/>
  <c r="G452" i="116" s="1"/>
  <c r="G456" i="116" s="1"/>
  <c r="G460" i="116" s="1"/>
  <c r="G464" i="116" s="1"/>
  <c r="G468" i="116" s="1"/>
  <c r="G472" i="116" s="1"/>
  <c r="G476" i="116" s="1"/>
  <c r="G480" i="116" s="1"/>
  <c r="G484" i="116" s="1"/>
  <c r="G488" i="116" s="1"/>
  <c r="G492" i="116" s="1"/>
  <c r="G496" i="116" s="1"/>
  <c r="G500" i="116" s="1"/>
  <c r="G504" i="116" s="1"/>
  <c r="G508" i="116" s="1"/>
  <c r="G512" i="116" s="1"/>
  <c r="G516" i="116" s="1"/>
  <c r="G520" i="116" s="1"/>
  <c r="G524" i="116" s="1"/>
  <c r="G528" i="116" s="1"/>
  <c r="G532" i="116" s="1"/>
  <c r="G536" i="116" s="1"/>
  <c r="G540" i="116" s="1"/>
  <c r="G544" i="116" s="1"/>
  <c r="G548" i="116" s="1"/>
  <c r="G552" i="116" s="1"/>
  <c r="G556" i="116" s="1"/>
  <c r="G560" i="116" s="1"/>
  <c r="G564" i="116" s="1"/>
  <c r="G568" i="116" s="1"/>
  <c r="G572" i="116" s="1"/>
  <c r="G576" i="116" s="1"/>
  <c r="G580" i="116" s="1"/>
  <c r="G584" i="116" s="1"/>
  <c r="G588" i="116" s="1"/>
  <c r="G592" i="116" s="1"/>
  <c r="G596" i="116" s="1"/>
  <c r="G600" i="116" s="1"/>
  <c r="G604" i="116" s="1"/>
  <c r="G608" i="116" s="1"/>
  <c r="G612" i="116" s="1"/>
  <c r="G616" i="116" s="1"/>
  <c r="G620" i="116" s="1"/>
  <c r="G624" i="116" s="1"/>
  <c r="G628" i="116" s="1"/>
  <c r="G632" i="116" s="1"/>
  <c r="G636" i="116" s="1"/>
  <c r="G640" i="116" s="1"/>
  <c r="G644" i="116" s="1"/>
  <c r="G648" i="116" s="1"/>
  <c r="G652" i="116" s="1"/>
  <c r="G656" i="116" s="1"/>
  <c r="G660" i="116" s="1"/>
  <c r="G7" i="116"/>
  <c r="G11" i="116" s="1"/>
  <c r="G15" i="116" s="1"/>
  <c r="G19" i="116" s="1"/>
  <c r="G23" i="116" s="1"/>
  <c r="G27" i="116" s="1"/>
  <c r="G31" i="116" s="1"/>
  <c r="G35" i="116" s="1"/>
  <c r="G39" i="116" s="1"/>
  <c r="G43" i="116" s="1"/>
  <c r="G47" i="116" s="1"/>
  <c r="G51" i="116" s="1"/>
  <c r="G55" i="116" s="1"/>
  <c r="G59" i="116" s="1"/>
  <c r="G63" i="116" s="1"/>
  <c r="G67" i="116" s="1"/>
  <c r="G71" i="116" s="1"/>
  <c r="G75" i="116" s="1"/>
  <c r="G79" i="116" s="1"/>
  <c r="G83" i="116" s="1"/>
  <c r="G87" i="116" s="1"/>
  <c r="G91" i="116" s="1"/>
  <c r="G95" i="116" s="1"/>
  <c r="G99" i="116" s="1"/>
  <c r="G103" i="116" s="1"/>
  <c r="G107" i="116" s="1"/>
  <c r="G111" i="116" s="1"/>
  <c r="G115" i="116" s="1"/>
  <c r="G127" i="116" s="1"/>
  <c r="G131" i="116" s="1"/>
  <c r="G135" i="116" s="1"/>
  <c r="G139" i="116" s="1"/>
  <c r="G143" i="116" s="1"/>
  <c r="G147" i="116" s="1"/>
  <c r="G151" i="116" s="1"/>
  <c r="G155" i="116" s="1"/>
  <c r="G159" i="116" s="1"/>
  <c r="G163" i="116" s="1"/>
  <c r="G167" i="116" s="1"/>
  <c r="G171" i="116" s="1"/>
  <c r="G175" i="116" s="1"/>
  <c r="G179" i="116" s="1"/>
  <c r="G183" i="116" s="1"/>
  <c r="G187" i="116" s="1"/>
  <c r="G191" i="116" s="1"/>
  <c r="G195" i="116" s="1"/>
  <c r="G199" i="116" s="1"/>
  <c r="G203" i="116" s="1"/>
  <c r="G207" i="116" s="1"/>
  <c r="G211" i="116" s="1"/>
  <c r="G215" i="116" s="1"/>
  <c r="G219" i="116" s="1"/>
  <c r="G223" i="116" s="1"/>
  <c r="G227" i="116" s="1"/>
  <c r="G231" i="116" s="1"/>
  <c r="G235" i="116" s="1"/>
  <c r="G239" i="116" s="1"/>
  <c r="G243" i="116" s="1"/>
  <c r="G247" i="116" s="1"/>
  <c r="G251" i="116" s="1"/>
  <c r="G255" i="116" s="1"/>
  <c r="G259" i="116" s="1"/>
  <c r="G263" i="116" s="1"/>
  <c r="G267" i="116" s="1"/>
  <c r="G271" i="116" s="1"/>
  <c r="G275" i="116" s="1"/>
  <c r="G279" i="116" s="1"/>
  <c r="G283" i="116" s="1"/>
  <c r="G287" i="116" s="1"/>
  <c r="G291" i="116" s="1"/>
  <c r="G295" i="116" s="1"/>
  <c r="G299" i="116" s="1"/>
  <c r="G303" i="116" s="1"/>
  <c r="G307" i="116" s="1"/>
  <c r="G311" i="116" s="1"/>
  <c r="G315" i="116" s="1"/>
  <c r="G319" i="116" s="1"/>
  <c r="G323" i="116" s="1"/>
  <c r="G327" i="116" s="1"/>
  <c r="G331" i="116" s="1"/>
  <c r="G335" i="116" s="1"/>
  <c r="G339" i="116" s="1"/>
  <c r="G343" i="116" s="1"/>
  <c r="G347" i="116" s="1"/>
  <c r="G351" i="116" s="1"/>
  <c r="G355" i="116" s="1"/>
  <c r="G359" i="116" s="1"/>
  <c r="G363" i="116" s="1"/>
  <c r="G367" i="116" s="1"/>
  <c r="G371" i="116" s="1"/>
  <c r="G375" i="116" s="1"/>
  <c r="G379" i="116" s="1"/>
  <c r="G383" i="116" s="1"/>
  <c r="G387" i="116" s="1"/>
  <c r="G391" i="116" s="1"/>
  <c r="G395" i="116" s="1"/>
  <c r="G399" i="116" s="1"/>
  <c r="G403" i="116" s="1"/>
  <c r="G407" i="116" s="1"/>
  <c r="G411" i="116" s="1"/>
  <c r="G415" i="116" s="1"/>
  <c r="G419" i="116" s="1"/>
  <c r="G423" i="116" s="1"/>
  <c r="G427" i="116" s="1"/>
  <c r="G431" i="116" s="1"/>
  <c r="G435" i="116" s="1"/>
  <c r="G439" i="116" s="1"/>
  <c r="G443" i="116" s="1"/>
  <c r="G447" i="116" s="1"/>
  <c r="G451" i="116" s="1"/>
  <c r="G455" i="116" s="1"/>
  <c r="G459" i="116" s="1"/>
  <c r="G463" i="116" s="1"/>
  <c r="G467" i="116" s="1"/>
  <c r="G471" i="116" s="1"/>
  <c r="G475" i="116" s="1"/>
  <c r="G479" i="116" s="1"/>
  <c r="G483" i="116" s="1"/>
  <c r="G487" i="116" s="1"/>
  <c r="G491" i="116" s="1"/>
  <c r="G495" i="116" s="1"/>
  <c r="G499" i="116" s="1"/>
  <c r="G503" i="116" s="1"/>
  <c r="G507" i="116" s="1"/>
  <c r="G511" i="116" s="1"/>
  <c r="G515" i="116" s="1"/>
  <c r="G519" i="116" s="1"/>
  <c r="G523" i="116" s="1"/>
  <c r="G527" i="116" s="1"/>
  <c r="G531" i="116" s="1"/>
  <c r="G535" i="116" s="1"/>
  <c r="G539" i="116" s="1"/>
  <c r="G543" i="116" s="1"/>
  <c r="G547" i="116" s="1"/>
  <c r="G551" i="116" s="1"/>
  <c r="G555" i="116" s="1"/>
  <c r="G559" i="116" s="1"/>
  <c r="G563" i="116" s="1"/>
  <c r="G567" i="116" s="1"/>
  <c r="G571" i="116" s="1"/>
  <c r="G575" i="116" s="1"/>
  <c r="G579" i="116" s="1"/>
  <c r="G583" i="116" s="1"/>
  <c r="G587" i="116" s="1"/>
  <c r="G591" i="116" s="1"/>
  <c r="G595" i="116" s="1"/>
  <c r="G599" i="116" s="1"/>
  <c r="G603" i="116" s="1"/>
  <c r="G607" i="116" s="1"/>
  <c r="G611" i="116" s="1"/>
  <c r="G615" i="116" s="1"/>
  <c r="G619" i="116" s="1"/>
  <c r="G623" i="116" s="1"/>
  <c r="G627" i="116" s="1"/>
  <c r="G631" i="116" s="1"/>
  <c r="G635" i="116" s="1"/>
  <c r="G639" i="116" s="1"/>
  <c r="G643" i="116" s="1"/>
  <c r="G647" i="116" s="1"/>
  <c r="G651" i="116" s="1"/>
  <c r="G655" i="116" s="1"/>
  <c r="G659" i="116" s="1"/>
  <c r="G6" i="116"/>
  <c r="G10" i="116" s="1"/>
  <c r="G14" i="116" s="1"/>
  <c r="G18" i="116" s="1"/>
  <c r="G22" i="116" s="1"/>
  <c r="G26" i="116" s="1"/>
  <c r="G30" i="116" s="1"/>
  <c r="G34" i="116" s="1"/>
  <c r="G38" i="116" s="1"/>
  <c r="G42" i="116" s="1"/>
  <c r="G46" i="116" s="1"/>
  <c r="G50" i="116" s="1"/>
  <c r="G54" i="116" s="1"/>
  <c r="G58" i="116" s="1"/>
  <c r="G62" i="116" s="1"/>
  <c r="G66" i="116" s="1"/>
  <c r="G70" i="116" s="1"/>
  <c r="G74" i="116" s="1"/>
  <c r="G78" i="116" s="1"/>
  <c r="G82" i="116" s="1"/>
  <c r="G86" i="116" s="1"/>
  <c r="G90" i="116" s="1"/>
  <c r="G94" i="116" s="1"/>
  <c r="G98" i="116" s="1"/>
  <c r="G102" i="116" s="1"/>
  <c r="G106" i="116" s="1"/>
  <c r="G110" i="116" s="1"/>
  <c r="G114" i="116" s="1"/>
  <c r="G126" i="116" s="1"/>
  <c r="G130" i="116" s="1"/>
  <c r="G134" i="116" s="1"/>
  <c r="G138" i="116" s="1"/>
  <c r="G142" i="116" s="1"/>
  <c r="G146" i="116" s="1"/>
  <c r="G150" i="116" s="1"/>
  <c r="G154" i="116" s="1"/>
  <c r="G158" i="116" s="1"/>
  <c r="G162" i="116" s="1"/>
  <c r="G166" i="116" s="1"/>
  <c r="G170" i="116" s="1"/>
  <c r="G174" i="116" s="1"/>
  <c r="G178" i="116" s="1"/>
  <c r="G182" i="116" s="1"/>
  <c r="G186" i="116" s="1"/>
  <c r="G190" i="116" s="1"/>
  <c r="G194" i="116" s="1"/>
  <c r="G198" i="116" s="1"/>
  <c r="G202" i="116" s="1"/>
  <c r="G206" i="116" s="1"/>
  <c r="G210" i="116" s="1"/>
  <c r="G214" i="116" s="1"/>
  <c r="G218" i="116" s="1"/>
  <c r="G222" i="116" s="1"/>
  <c r="G226" i="116" s="1"/>
  <c r="G230" i="116" s="1"/>
  <c r="G234" i="116" s="1"/>
  <c r="G238" i="116" s="1"/>
  <c r="G242" i="116" s="1"/>
  <c r="G246" i="116" s="1"/>
  <c r="G250" i="116" s="1"/>
  <c r="G254" i="116" s="1"/>
  <c r="G258" i="116" s="1"/>
  <c r="G262" i="116" s="1"/>
  <c r="G266" i="116" s="1"/>
  <c r="G270" i="116" s="1"/>
  <c r="G274" i="116" s="1"/>
  <c r="G278" i="116" s="1"/>
  <c r="G282" i="116" s="1"/>
  <c r="G286" i="116" s="1"/>
  <c r="G290" i="116" s="1"/>
  <c r="G294" i="116" s="1"/>
  <c r="G298" i="116" s="1"/>
  <c r="G302" i="116" s="1"/>
  <c r="G306" i="116" s="1"/>
  <c r="G310" i="116" s="1"/>
  <c r="G314" i="116" s="1"/>
  <c r="G318" i="116" s="1"/>
  <c r="G322" i="116" s="1"/>
  <c r="G326" i="116" s="1"/>
  <c r="G330" i="116" s="1"/>
  <c r="G334" i="116" s="1"/>
  <c r="G338" i="116" s="1"/>
  <c r="G342" i="116" s="1"/>
  <c r="G346" i="116" s="1"/>
  <c r="G350" i="116" s="1"/>
  <c r="G354" i="116" s="1"/>
  <c r="G358" i="116" s="1"/>
  <c r="G362" i="116" s="1"/>
  <c r="G366" i="116" s="1"/>
  <c r="G370" i="116" s="1"/>
  <c r="G374" i="116" s="1"/>
  <c r="G378" i="116" s="1"/>
  <c r="G382" i="116" s="1"/>
  <c r="G386" i="116" s="1"/>
  <c r="G390" i="116" s="1"/>
  <c r="G394" i="116" s="1"/>
  <c r="G398" i="116" s="1"/>
  <c r="G402" i="116" s="1"/>
  <c r="G406" i="116" s="1"/>
  <c r="G410" i="116" s="1"/>
  <c r="G414" i="116" s="1"/>
  <c r="G418" i="116" s="1"/>
  <c r="G422" i="116" s="1"/>
  <c r="G426" i="116" s="1"/>
  <c r="G430" i="116" s="1"/>
  <c r="G434" i="116" s="1"/>
  <c r="G438" i="116" s="1"/>
  <c r="G442" i="116" s="1"/>
  <c r="G446" i="116" s="1"/>
  <c r="G450" i="116" s="1"/>
  <c r="G454" i="116" s="1"/>
  <c r="G458" i="116" s="1"/>
  <c r="G462" i="116" s="1"/>
  <c r="G466" i="116" s="1"/>
  <c r="G470" i="116" s="1"/>
  <c r="G474" i="116" s="1"/>
  <c r="G478" i="116" s="1"/>
  <c r="G482" i="116" s="1"/>
  <c r="G486" i="116" s="1"/>
  <c r="G490" i="116" s="1"/>
  <c r="G494" i="116" s="1"/>
  <c r="G498" i="116" s="1"/>
  <c r="G502" i="116" s="1"/>
  <c r="G506" i="116" s="1"/>
  <c r="G510" i="116" s="1"/>
  <c r="G514" i="116" s="1"/>
  <c r="G518" i="116" s="1"/>
  <c r="G522" i="116" s="1"/>
  <c r="G526" i="116" s="1"/>
  <c r="G530" i="116" s="1"/>
  <c r="G534" i="116" s="1"/>
  <c r="G538" i="116" s="1"/>
  <c r="G542" i="116" s="1"/>
  <c r="G546" i="116" s="1"/>
  <c r="G550" i="116" s="1"/>
  <c r="G554" i="116" s="1"/>
  <c r="G558" i="116" s="1"/>
  <c r="G562" i="116" s="1"/>
  <c r="G566" i="116" s="1"/>
  <c r="G570" i="116" s="1"/>
  <c r="G574" i="116" s="1"/>
  <c r="G578" i="116" s="1"/>
  <c r="G582" i="116" s="1"/>
  <c r="G586" i="116" s="1"/>
  <c r="G590" i="116" s="1"/>
  <c r="G594" i="116" s="1"/>
  <c r="G598" i="116" s="1"/>
  <c r="G602" i="116" s="1"/>
  <c r="G606" i="116" s="1"/>
  <c r="G610" i="116" s="1"/>
  <c r="G614" i="116" s="1"/>
  <c r="G618" i="116" s="1"/>
  <c r="G622" i="116" s="1"/>
  <c r="G626" i="116" s="1"/>
  <c r="G630" i="116" s="1"/>
  <c r="G634" i="116" s="1"/>
  <c r="G638" i="116" s="1"/>
  <c r="G642" i="116" s="1"/>
  <c r="G646" i="116" s="1"/>
  <c r="G650" i="116" s="1"/>
  <c r="G654" i="116" s="1"/>
  <c r="G658" i="116" s="1"/>
  <c r="G5" i="116"/>
  <c r="G9" i="116" s="1"/>
  <c r="G13" i="116" s="1"/>
  <c r="G17" i="116" s="1"/>
  <c r="G21" i="116" s="1"/>
  <c r="G25" i="116" s="1"/>
  <c r="G29" i="116" s="1"/>
  <c r="G33" i="116" s="1"/>
  <c r="G37" i="116" s="1"/>
  <c r="G41" i="116" s="1"/>
  <c r="G45" i="116" s="1"/>
  <c r="G49" i="116" s="1"/>
  <c r="G53" i="116" s="1"/>
  <c r="G57" i="116" s="1"/>
  <c r="G61" i="116" s="1"/>
  <c r="G65" i="116" s="1"/>
  <c r="G69" i="116" s="1"/>
  <c r="G73" i="116" s="1"/>
  <c r="G77" i="116" s="1"/>
  <c r="G81" i="116" s="1"/>
  <c r="G85" i="116" s="1"/>
  <c r="G89" i="116" s="1"/>
  <c r="G93" i="116" s="1"/>
  <c r="G97" i="116" s="1"/>
  <c r="G101" i="116" s="1"/>
  <c r="G105" i="116" s="1"/>
  <c r="G109" i="116" s="1"/>
  <c r="G113" i="116" s="1"/>
  <c r="G125" i="116" s="1"/>
  <c r="G129" i="116" s="1"/>
  <c r="G133" i="116" s="1"/>
  <c r="G137" i="116" s="1"/>
  <c r="G141" i="116" s="1"/>
  <c r="G145" i="116" s="1"/>
  <c r="G149" i="116" s="1"/>
  <c r="G153" i="116" s="1"/>
  <c r="G157" i="116" s="1"/>
  <c r="G161" i="116" s="1"/>
  <c r="G165" i="116" s="1"/>
  <c r="G169" i="116" s="1"/>
  <c r="G173" i="116" s="1"/>
  <c r="G177" i="116" s="1"/>
  <c r="G181" i="116" s="1"/>
  <c r="G185" i="116" s="1"/>
  <c r="G189" i="116" s="1"/>
  <c r="G193" i="116" s="1"/>
  <c r="G197" i="116" s="1"/>
  <c r="G201" i="116" s="1"/>
  <c r="G205" i="116" s="1"/>
  <c r="G209" i="116" s="1"/>
  <c r="G213" i="116" s="1"/>
  <c r="G217" i="116" s="1"/>
  <c r="G221" i="116" s="1"/>
  <c r="G225" i="116" s="1"/>
  <c r="G229" i="116" s="1"/>
  <c r="G233" i="116" s="1"/>
  <c r="G237" i="116" s="1"/>
  <c r="G241" i="116" s="1"/>
  <c r="G245" i="116" s="1"/>
  <c r="G249" i="116" s="1"/>
  <c r="G253" i="116" s="1"/>
  <c r="G257" i="116" s="1"/>
  <c r="G261" i="116" s="1"/>
  <c r="G265" i="116" s="1"/>
  <c r="G269" i="116" s="1"/>
  <c r="G273" i="116" s="1"/>
  <c r="G277" i="116" s="1"/>
  <c r="G281" i="116" s="1"/>
  <c r="G285" i="116" s="1"/>
  <c r="G289" i="116" s="1"/>
  <c r="G293" i="116" s="1"/>
  <c r="G297" i="116" s="1"/>
  <c r="G301" i="116" s="1"/>
  <c r="G305" i="116" s="1"/>
  <c r="G309" i="116" s="1"/>
  <c r="G313" i="116" s="1"/>
  <c r="G317" i="116" s="1"/>
  <c r="G321" i="116" s="1"/>
  <c r="G325" i="116" s="1"/>
  <c r="G329" i="116" s="1"/>
  <c r="G333" i="116" s="1"/>
  <c r="G337" i="116" s="1"/>
  <c r="G341" i="116" s="1"/>
  <c r="G345" i="116" s="1"/>
  <c r="G349" i="116" s="1"/>
  <c r="G353" i="116" s="1"/>
  <c r="G357" i="116" s="1"/>
  <c r="G361" i="116" s="1"/>
  <c r="G365" i="116" s="1"/>
  <c r="G369" i="116" s="1"/>
  <c r="G373" i="116" s="1"/>
  <c r="G377" i="116" s="1"/>
  <c r="G381" i="116" s="1"/>
  <c r="G385" i="116" s="1"/>
  <c r="G389" i="116" s="1"/>
  <c r="G393" i="116" s="1"/>
  <c r="G397" i="116" s="1"/>
  <c r="G401" i="116" s="1"/>
  <c r="G405" i="116" s="1"/>
  <c r="G409" i="116" s="1"/>
  <c r="G413" i="116" s="1"/>
  <c r="G417" i="116" s="1"/>
  <c r="G421" i="116" s="1"/>
  <c r="G425" i="116" s="1"/>
  <c r="G429" i="116" s="1"/>
  <c r="G433" i="116" s="1"/>
  <c r="G437" i="116" s="1"/>
  <c r="G441" i="116" s="1"/>
  <c r="G445" i="116" s="1"/>
  <c r="G449" i="116" s="1"/>
  <c r="G453" i="116" s="1"/>
  <c r="G457" i="116" s="1"/>
  <c r="G461" i="116" s="1"/>
  <c r="G465" i="116" s="1"/>
  <c r="G469" i="116" s="1"/>
  <c r="G473" i="116" s="1"/>
  <c r="G477" i="116" s="1"/>
  <c r="G481" i="116" s="1"/>
  <c r="G485" i="116" s="1"/>
  <c r="G489" i="116" s="1"/>
  <c r="G493" i="116" s="1"/>
  <c r="G497" i="116" s="1"/>
  <c r="G501" i="116" s="1"/>
  <c r="G505" i="116" s="1"/>
  <c r="G509" i="116" s="1"/>
  <c r="G513" i="116" s="1"/>
  <c r="G517" i="116" s="1"/>
  <c r="G521" i="116" s="1"/>
  <c r="G525" i="116" s="1"/>
  <c r="G529" i="116" s="1"/>
  <c r="G533" i="116" s="1"/>
  <c r="G537" i="116" s="1"/>
  <c r="G541" i="116" s="1"/>
  <c r="G545" i="116" s="1"/>
  <c r="G549" i="116" s="1"/>
  <c r="G553" i="116" s="1"/>
  <c r="G557" i="116" s="1"/>
  <c r="G561" i="116" s="1"/>
  <c r="G565" i="116" s="1"/>
  <c r="G569" i="116" s="1"/>
  <c r="G573" i="116" s="1"/>
  <c r="G577" i="116" s="1"/>
  <c r="G581" i="116" s="1"/>
  <c r="G585" i="116" s="1"/>
  <c r="G589" i="116" s="1"/>
  <c r="G593" i="116" s="1"/>
  <c r="G597" i="116" s="1"/>
  <c r="G601" i="116" s="1"/>
  <c r="G605" i="116" s="1"/>
  <c r="G609" i="116" s="1"/>
  <c r="G613" i="116" s="1"/>
  <c r="G617" i="116" s="1"/>
  <c r="G621" i="116" s="1"/>
  <c r="G625" i="116" s="1"/>
  <c r="G629" i="116" s="1"/>
  <c r="G633" i="116" s="1"/>
  <c r="G637" i="116" s="1"/>
  <c r="G641" i="116" s="1"/>
  <c r="G645" i="116" s="1"/>
  <c r="G649" i="116" s="1"/>
  <c r="G653" i="116" s="1"/>
  <c r="G657" i="116" s="1"/>
  <c r="G661" i="116" s="1"/>
  <c r="F4" i="116"/>
  <c r="F5" i="116" s="1"/>
  <c r="F6" i="116" s="1"/>
  <c r="F7" i="116" s="1"/>
  <c r="F8" i="116" s="1"/>
  <c r="F9" i="116" s="1"/>
  <c r="F10" i="116" s="1"/>
  <c r="F11" i="116" s="1"/>
  <c r="F12" i="116" s="1"/>
  <c r="F13" i="116" s="1"/>
  <c r="F14" i="116" s="1"/>
  <c r="F15" i="116" s="1"/>
  <c r="F16" i="116" s="1"/>
  <c r="F17" i="116" s="1"/>
  <c r="F18" i="116" s="1"/>
  <c r="F19" i="116" s="1"/>
  <c r="F20" i="116" s="1"/>
  <c r="F21" i="116" s="1"/>
  <c r="F22" i="116" s="1"/>
  <c r="F23" i="116" s="1"/>
  <c r="F24" i="116" s="1"/>
  <c r="F25" i="116" s="1"/>
  <c r="F26" i="116" s="1"/>
  <c r="F27" i="116" s="1"/>
  <c r="F28" i="116" s="1"/>
  <c r="F29" i="116" s="1"/>
  <c r="F30" i="116" s="1"/>
  <c r="F31" i="116" s="1"/>
  <c r="F32" i="116" s="1"/>
  <c r="F33" i="116" s="1"/>
  <c r="F34" i="116" s="1"/>
  <c r="F35" i="116" s="1"/>
  <c r="F36" i="116" s="1"/>
  <c r="F37" i="116" s="1"/>
  <c r="F38" i="116" s="1"/>
  <c r="F39" i="116" s="1"/>
  <c r="F40" i="116" s="1"/>
  <c r="F41" i="116" s="1"/>
  <c r="F42" i="116" s="1"/>
  <c r="F43" i="116" s="1"/>
  <c r="F44" i="116" s="1"/>
  <c r="F45" i="116" s="1"/>
  <c r="F46" i="116" s="1"/>
  <c r="F47" i="116" s="1"/>
  <c r="F48" i="116" s="1"/>
  <c r="F49" i="116" s="1"/>
  <c r="F50" i="116" s="1"/>
  <c r="F51" i="116" s="1"/>
  <c r="F52" i="116" s="1"/>
  <c r="F53" i="116" s="1"/>
  <c r="F54" i="116" s="1"/>
  <c r="F55" i="116" s="1"/>
  <c r="F56" i="116" s="1"/>
  <c r="F57" i="116" s="1"/>
  <c r="F58" i="116" s="1"/>
  <c r="F59" i="116" s="1"/>
  <c r="F60" i="116" s="1"/>
  <c r="F61" i="116" s="1"/>
  <c r="F62" i="116" s="1"/>
  <c r="F63" i="116" s="1"/>
  <c r="F64" i="116" s="1"/>
  <c r="F65" i="116" s="1"/>
  <c r="F66" i="116" s="1"/>
  <c r="F67" i="116" s="1"/>
  <c r="F68" i="116" s="1"/>
  <c r="F69" i="116" s="1"/>
  <c r="F70" i="116" s="1"/>
  <c r="F71" i="116" s="1"/>
  <c r="F72" i="116" s="1"/>
  <c r="F73" i="116" s="1"/>
  <c r="F74" i="116" s="1"/>
  <c r="F75" i="116" s="1"/>
  <c r="F76" i="116" s="1"/>
  <c r="F77" i="116" s="1"/>
  <c r="F78" i="116" s="1"/>
  <c r="F79" i="116" s="1"/>
  <c r="F80" i="116" s="1"/>
  <c r="F81" i="116" s="1"/>
  <c r="F82" i="116" s="1"/>
  <c r="F83" i="116" s="1"/>
  <c r="F84" i="116" s="1"/>
  <c r="F85" i="116" s="1"/>
  <c r="F86" i="116" s="1"/>
  <c r="F87" i="116" s="1"/>
  <c r="F88" i="116" s="1"/>
  <c r="F89" i="116" s="1"/>
  <c r="F90" i="116" s="1"/>
  <c r="F91" i="116" s="1"/>
  <c r="F92" i="116" s="1"/>
  <c r="F93" i="116" s="1"/>
  <c r="F94" i="116" s="1"/>
  <c r="F95" i="116" s="1"/>
  <c r="F96" i="116" s="1"/>
  <c r="F97" i="116" s="1"/>
  <c r="F98" i="116" s="1"/>
  <c r="F99" i="116" s="1"/>
  <c r="F100" i="116" s="1"/>
  <c r="F101" i="116" s="1"/>
  <c r="F102" i="116" s="1"/>
  <c r="F103" i="116" s="1"/>
  <c r="F104" i="116" s="1"/>
  <c r="F105" i="116" s="1"/>
  <c r="F106" i="116" s="1"/>
  <c r="F107" i="116" s="1"/>
  <c r="F108" i="116" s="1"/>
  <c r="F109" i="116" s="1"/>
  <c r="F110" i="116" s="1"/>
  <c r="F111" i="116" s="1"/>
  <c r="F112" i="116" s="1"/>
  <c r="F113" i="116" s="1"/>
  <c r="F114" i="116" s="1"/>
  <c r="F115" i="116" s="1"/>
  <c r="F116" i="116" s="1"/>
  <c r="F117" i="116" s="1"/>
  <c r="F118" i="116" s="1"/>
  <c r="F119" i="116" s="1"/>
  <c r="F120" i="116" s="1"/>
  <c r="F121" i="116" s="1"/>
  <c r="F122" i="116" s="1"/>
  <c r="F123" i="116" s="1"/>
  <c r="F124" i="116" s="1"/>
  <c r="F125" i="116" s="1"/>
  <c r="F126" i="116" s="1"/>
  <c r="F127" i="116" s="1"/>
  <c r="F128" i="116" s="1"/>
  <c r="F129" i="116" s="1"/>
  <c r="F130" i="116" s="1"/>
  <c r="F131" i="116" s="1"/>
  <c r="F132" i="116" s="1"/>
  <c r="F133" i="116" s="1"/>
  <c r="F134" i="116" s="1"/>
  <c r="F135" i="116" s="1"/>
  <c r="F136" i="116" s="1"/>
  <c r="F137" i="116" s="1"/>
  <c r="F138" i="116" s="1"/>
  <c r="F139" i="116" s="1"/>
  <c r="F140" i="116" s="1"/>
  <c r="F141" i="116" s="1"/>
  <c r="F142" i="116" s="1"/>
  <c r="F143" i="116" s="1"/>
  <c r="F144" i="116" s="1"/>
  <c r="F145" i="116" s="1"/>
  <c r="F146" i="116" s="1"/>
  <c r="F147" i="116" s="1"/>
  <c r="F148" i="116" s="1"/>
  <c r="F149" i="116" s="1"/>
  <c r="F150" i="116" s="1"/>
  <c r="F151" i="116" s="1"/>
  <c r="F152" i="116" s="1"/>
  <c r="F153" i="116" s="1"/>
  <c r="F154" i="116" s="1"/>
  <c r="F155" i="116" s="1"/>
  <c r="F156" i="116" s="1"/>
  <c r="F157" i="116" s="1"/>
  <c r="F158" i="116" s="1"/>
  <c r="F159" i="116" s="1"/>
  <c r="F160" i="116" s="1"/>
  <c r="F161" i="116" s="1"/>
  <c r="F162" i="116" s="1"/>
  <c r="F163" i="116" s="1"/>
  <c r="F164" i="116" s="1"/>
  <c r="F165" i="116" s="1"/>
  <c r="F166" i="116" s="1"/>
  <c r="F167" i="116" s="1"/>
  <c r="F168" i="116" s="1"/>
  <c r="F169" i="116" s="1"/>
  <c r="F170" i="116" s="1"/>
  <c r="F171" i="116" s="1"/>
  <c r="F172" i="116" s="1"/>
  <c r="F173" i="116" s="1"/>
  <c r="F174" i="116" s="1"/>
  <c r="F175" i="116" s="1"/>
  <c r="F176" i="116" s="1"/>
  <c r="F177" i="116" s="1"/>
  <c r="F178" i="116" s="1"/>
  <c r="F179" i="116" s="1"/>
  <c r="F180" i="116" s="1"/>
  <c r="F181" i="116" s="1"/>
  <c r="F182" i="116" s="1"/>
  <c r="F183" i="116" s="1"/>
  <c r="F184" i="116" s="1"/>
  <c r="F185" i="116" s="1"/>
  <c r="F186" i="116" s="1"/>
  <c r="F187" i="116" s="1"/>
  <c r="F188" i="116" s="1"/>
  <c r="F189" i="116" s="1"/>
  <c r="F190" i="116" s="1"/>
  <c r="F191" i="116" s="1"/>
  <c r="F192" i="116" s="1"/>
  <c r="F193" i="116" s="1"/>
  <c r="F194" i="116" s="1"/>
  <c r="F195" i="116" s="1"/>
  <c r="F196" i="116" s="1"/>
  <c r="F197" i="116" s="1"/>
  <c r="F198" i="116" s="1"/>
  <c r="F199" i="116" s="1"/>
  <c r="F200" i="116" s="1"/>
  <c r="F201" i="116" s="1"/>
  <c r="F202" i="116" s="1"/>
  <c r="F203" i="116" s="1"/>
  <c r="F204" i="116" s="1"/>
  <c r="F205" i="116" s="1"/>
  <c r="F206" i="116" s="1"/>
  <c r="F207" i="116" s="1"/>
  <c r="F208" i="116" s="1"/>
  <c r="F209" i="116" s="1"/>
  <c r="F210" i="116" s="1"/>
  <c r="F211" i="116" s="1"/>
  <c r="F212" i="116" s="1"/>
  <c r="F213" i="116" s="1"/>
  <c r="F214" i="116" s="1"/>
  <c r="F215" i="116" s="1"/>
  <c r="F216" i="116" s="1"/>
  <c r="F217" i="116" s="1"/>
  <c r="F218" i="116" s="1"/>
  <c r="F219" i="116" s="1"/>
  <c r="F220" i="116" s="1"/>
  <c r="F221" i="116" s="1"/>
  <c r="F222" i="116" s="1"/>
  <c r="F223" i="116" s="1"/>
  <c r="F224" i="116" s="1"/>
  <c r="F225" i="116" s="1"/>
  <c r="F226" i="116" s="1"/>
  <c r="F227" i="116" s="1"/>
  <c r="F228" i="116" s="1"/>
  <c r="F229" i="116" s="1"/>
  <c r="F230" i="116" s="1"/>
  <c r="F231" i="116" s="1"/>
  <c r="F232" i="116" s="1"/>
  <c r="F233" i="116" s="1"/>
  <c r="F234" i="116" s="1"/>
  <c r="F235" i="116" s="1"/>
  <c r="F236" i="116" s="1"/>
  <c r="F237" i="116" s="1"/>
  <c r="F238" i="116" s="1"/>
  <c r="F239" i="116" s="1"/>
  <c r="F240" i="116" s="1"/>
  <c r="F241" i="116" s="1"/>
  <c r="F242" i="116" s="1"/>
  <c r="F243" i="116" s="1"/>
  <c r="F244" i="116" s="1"/>
  <c r="F245" i="116" s="1"/>
  <c r="F246" i="116" s="1"/>
  <c r="F247" i="116" s="1"/>
  <c r="F248" i="116" s="1"/>
  <c r="F249" i="116" s="1"/>
  <c r="F250" i="116" s="1"/>
  <c r="F251" i="116" s="1"/>
  <c r="F252" i="116" s="1"/>
  <c r="F253" i="116" s="1"/>
  <c r="F254" i="116" s="1"/>
  <c r="F255" i="116" s="1"/>
  <c r="F256" i="116" s="1"/>
  <c r="F257" i="116" s="1"/>
  <c r="F258" i="116" s="1"/>
  <c r="F259" i="116" s="1"/>
  <c r="F260" i="116" s="1"/>
  <c r="F261" i="116" s="1"/>
  <c r="F262" i="116" s="1"/>
  <c r="F263" i="116" s="1"/>
  <c r="F264" i="116" s="1"/>
  <c r="F265" i="116" s="1"/>
  <c r="F266" i="116" s="1"/>
  <c r="F267" i="116" s="1"/>
  <c r="F268" i="116" s="1"/>
  <c r="F269" i="116" s="1"/>
  <c r="F270" i="116" s="1"/>
  <c r="F271" i="116" s="1"/>
  <c r="F272" i="116" s="1"/>
  <c r="F273" i="116" s="1"/>
  <c r="F274" i="116" s="1"/>
  <c r="F275" i="116" s="1"/>
  <c r="F276" i="116" s="1"/>
  <c r="F277" i="116" s="1"/>
  <c r="F278" i="116" s="1"/>
  <c r="F279" i="116" s="1"/>
  <c r="F280" i="116" s="1"/>
  <c r="F281" i="116" s="1"/>
  <c r="F282" i="116" s="1"/>
  <c r="F283" i="116" s="1"/>
  <c r="F284" i="116" s="1"/>
  <c r="F285" i="116" s="1"/>
  <c r="F286" i="116" s="1"/>
  <c r="F287" i="116" s="1"/>
  <c r="F288" i="116" s="1"/>
  <c r="F289" i="116" s="1"/>
  <c r="F290" i="116" s="1"/>
  <c r="F291" i="116" s="1"/>
  <c r="F292" i="116" s="1"/>
  <c r="F293" i="116" s="1"/>
  <c r="F294" i="116" s="1"/>
  <c r="F295" i="116" s="1"/>
  <c r="F296" i="116" s="1"/>
  <c r="F297" i="116" s="1"/>
  <c r="F298" i="116" s="1"/>
  <c r="F299" i="116" s="1"/>
  <c r="F300" i="116" s="1"/>
  <c r="F301" i="116" s="1"/>
  <c r="F302" i="116" s="1"/>
  <c r="F303" i="116" s="1"/>
  <c r="F304" i="116" s="1"/>
  <c r="F305" i="116" s="1"/>
  <c r="F306" i="116" s="1"/>
  <c r="F307" i="116" s="1"/>
  <c r="F308" i="116" s="1"/>
  <c r="F309" i="116" s="1"/>
  <c r="F310" i="116" s="1"/>
  <c r="F311" i="116" s="1"/>
  <c r="F312" i="116" s="1"/>
  <c r="F313" i="116" s="1"/>
  <c r="F314" i="116" s="1"/>
  <c r="F315" i="116" s="1"/>
  <c r="F316" i="116" s="1"/>
  <c r="F317" i="116" s="1"/>
  <c r="F318" i="116" s="1"/>
  <c r="F319" i="116" s="1"/>
  <c r="F320" i="116" s="1"/>
  <c r="F321" i="116" s="1"/>
  <c r="F322" i="116" s="1"/>
  <c r="F323" i="116" s="1"/>
  <c r="F324" i="116" s="1"/>
  <c r="F325" i="116" s="1"/>
  <c r="F326" i="116" s="1"/>
  <c r="F327" i="116" s="1"/>
  <c r="F328" i="116" s="1"/>
  <c r="F329" i="116" s="1"/>
  <c r="F330" i="116" s="1"/>
  <c r="F331" i="116" s="1"/>
  <c r="F332" i="116" s="1"/>
  <c r="F333" i="116" s="1"/>
  <c r="F334" i="116" s="1"/>
  <c r="F335" i="116" s="1"/>
  <c r="F336" i="116" s="1"/>
  <c r="F337" i="116" s="1"/>
  <c r="F338" i="116" s="1"/>
  <c r="F339" i="116" s="1"/>
  <c r="F340" i="116" s="1"/>
  <c r="F341" i="116" s="1"/>
  <c r="F342" i="116" s="1"/>
  <c r="F343" i="116" s="1"/>
  <c r="F344" i="116" s="1"/>
  <c r="F345" i="116" s="1"/>
  <c r="F346" i="116" s="1"/>
  <c r="F347" i="116" s="1"/>
  <c r="F348" i="116" s="1"/>
  <c r="F349" i="116" s="1"/>
  <c r="F350" i="116" s="1"/>
  <c r="F351" i="116" s="1"/>
  <c r="F352" i="116" s="1"/>
  <c r="F353" i="116" s="1"/>
  <c r="F354" i="116" s="1"/>
  <c r="F355" i="116" s="1"/>
  <c r="F356" i="116" s="1"/>
  <c r="F357" i="116" s="1"/>
  <c r="F358" i="116" s="1"/>
  <c r="F359" i="116" s="1"/>
  <c r="F360" i="116" s="1"/>
  <c r="F361" i="116" s="1"/>
  <c r="F362" i="116" s="1"/>
  <c r="F363" i="116" s="1"/>
  <c r="F364" i="116" s="1"/>
  <c r="F365" i="116" s="1"/>
  <c r="F366" i="116" s="1"/>
  <c r="F367" i="116" s="1"/>
  <c r="F368" i="116" s="1"/>
  <c r="F369" i="116" s="1"/>
  <c r="F370" i="116" s="1"/>
  <c r="F371" i="116" s="1"/>
  <c r="F372" i="116" s="1"/>
  <c r="F373" i="116" s="1"/>
  <c r="F374" i="116" s="1"/>
  <c r="F375" i="116" s="1"/>
  <c r="F376" i="116" s="1"/>
  <c r="F377" i="116" s="1"/>
  <c r="F378" i="116" s="1"/>
  <c r="F379" i="116" s="1"/>
  <c r="F380" i="116" s="1"/>
  <c r="F381" i="116" s="1"/>
  <c r="F382" i="116" s="1"/>
  <c r="F383" i="116" s="1"/>
  <c r="F384" i="116" s="1"/>
  <c r="F385" i="116" s="1"/>
  <c r="F386" i="116" s="1"/>
  <c r="F387" i="116" s="1"/>
  <c r="F388" i="116" s="1"/>
  <c r="F389" i="116" s="1"/>
  <c r="F390" i="116" s="1"/>
  <c r="F391" i="116" s="1"/>
  <c r="F392" i="116" s="1"/>
  <c r="F393" i="116" s="1"/>
  <c r="F394" i="116" s="1"/>
  <c r="F395" i="116" s="1"/>
  <c r="F396" i="116" s="1"/>
  <c r="F397" i="116" s="1"/>
  <c r="F398" i="116" s="1"/>
  <c r="F399" i="116" s="1"/>
  <c r="F400" i="116" s="1"/>
  <c r="F401" i="116" s="1"/>
  <c r="F402" i="116" s="1"/>
  <c r="F403" i="116" s="1"/>
  <c r="F404" i="116" s="1"/>
  <c r="F405" i="116" s="1"/>
  <c r="F406" i="116" s="1"/>
  <c r="F407" i="116" s="1"/>
  <c r="F408" i="116" s="1"/>
  <c r="F409" i="116" s="1"/>
  <c r="F410" i="116" s="1"/>
  <c r="F411" i="116" s="1"/>
  <c r="F412" i="116" s="1"/>
  <c r="F413" i="116" s="1"/>
  <c r="F414" i="116" s="1"/>
  <c r="F415" i="116" s="1"/>
  <c r="F416" i="116" s="1"/>
  <c r="F417" i="116" s="1"/>
  <c r="F418" i="116" s="1"/>
  <c r="F419" i="116" s="1"/>
  <c r="F420" i="116" s="1"/>
  <c r="F421" i="116" s="1"/>
  <c r="F422" i="116" s="1"/>
  <c r="F423" i="116" s="1"/>
  <c r="F424" i="116" s="1"/>
  <c r="F425" i="116" s="1"/>
  <c r="F426" i="116" s="1"/>
  <c r="F427" i="116" s="1"/>
  <c r="F428" i="116" s="1"/>
  <c r="F429" i="116" s="1"/>
  <c r="F430" i="116" s="1"/>
  <c r="F431" i="116" s="1"/>
  <c r="F432" i="116" s="1"/>
  <c r="F433" i="116" s="1"/>
  <c r="F434" i="116" s="1"/>
  <c r="F435" i="116" s="1"/>
  <c r="F436" i="116" s="1"/>
  <c r="F437" i="116" s="1"/>
  <c r="F438" i="116" s="1"/>
  <c r="F439" i="116" s="1"/>
  <c r="F440" i="116" s="1"/>
  <c r="F441" i="116" s="1"/>
  <c r="F442" i="116" s="1"/>
  <c r="F443" i="116" s="1"/>
  <c r="F444" i="116" s="1"/>
  <c r="F445" i="116" s="1"/>
  <c r="F446" i="116" s="1"/>
  <c r="F447" i="116" s="1"/>
  <c r="F448" i="116" s="1"/>
  <c r="F449" i="116" s="1"/>
  <c r="F450" i="116" s="1"/>
  <c r="F451" i="116" s="1"/>
  <c r="F452" i="116" s="1"/>
  <c r="F453" i="116" s="1"/>
  <c r="F454" i="116" s="1"/>
  <c r="F455" i="116" s="1"/>
  <c r="F456" i="116" s="1"/>
  <c r="F457" i="116" s="1"/>
  <c r="F458" i="116" s="1"/>
  <c r="F459" i="116" s="1"/>
  <c r="F460" i="116" s="1"/>
  <c r="F461" i="116" s="1"/>
  <c r="F462" i="116" s="1"/>
  <c r="F463" i="116" s="1"/>
  <c r="F464" i="116" s="1"/>
  <c r="F465" i="116" s="1"/>
  <c r="F466" i="116" s="1"/>
  <c r="F467" i="116" s="1"/>
  <c r="F468" i="116" s="1"/>
  <c r="F469" i="116" s="1"/>
  <c r="F470" i="116" s="1"/>
  <c r="F471" i="116" s="1"/>
  <c r="F472" i="116" s="1"/>
  <c r="F473" i="116" s="1"/>
  <c r="F474" i="116" s="1"/>
  <c r="F475" i="116" s="1"/>
  <c r="F476" i="116" s="1"/>
  <c r="F477" i="116" s="1"/>
  <c r="F478" i="116" s="1"/>
  <c r="F479" i="116" s="1"/>
  <c r="F480" i="116" s="1"/>
  <c r="F481" i="116" s="1"/>
  <c r="F482" i="116" s="1"/>
  <c r="F483" i="116" s="1"/>
  <c r="F484" i="116" s="1"/>
  <c r="F485" i="116" s="1"/>
  <c r="F486" i="116" s="1"/>
  <c r="F487" i="116" s="1"/>
  <c r="F488" i="116" s="1"/>
  <c r="F489" i="116" s="1"/>
  <c r="F490" i="116" s="1"/>
  <c r="F491" i="116" s="1"/>
  <c r="F492" i="116" s="1"/>
  <c r="F493" i="116" s="1"/>
  <c r="F494" i="116" s="1"/>
  <c r="F495" i="116" s="1"/>
  <c r="F496" i="116" s="1"/>
  <c r="F497" i="116" s="1"/>
  <c r="F498" i="116" s="1"/>
  <c r="F499" i="116" s="1"/>
  <c r="F500" i="116" s="1"/>
  <c r="F501" i="116" s="1"/>
  <c r="F502" i="116" s="1"/>
  <c r="F503" i="116" s="1"/>
  <c r="F504" i="116" s="1"/>
  <c r="F505" i="116" s="1"/>
  <c r="F506" i="116" s="1"/>
  <c r="F507" i="116" s="1"/>
  <c r="F508" i="116" s="1"/>
  <c r="F509" i="116" s="1"/>
  <c r="F510" i="116" s="1"/>
  <c r="F511" i="116" s="1"/>
  <c r="F512" i="116" s="1"/>
  <c r="F513" i="116" s="1"/>
  <c r="F514" i="116" s="1"/>
  <c r="F515" i="116" s="1"/>
  <c r="F516" i="116" s="1"/>
  <c r="F517" i="116" s="1"/>
  <c r="F518" i="116" s="1"/>
  <c r="F519" i="116" s="1"/>
  <c r="F520" i="116" s="1"/>
  <c r="F521" i="116" s="1"/>
  <c r="F522" i="116" s="1"/>
  <c r="F523" i="116" s="1"/>
  <c r="F524" i="116" s="1"/>
  <c r="F525" i="116" s="1"/>
  <c r="F526" i="116" s="1"/>
  <c r="F527" i="116" s="1"/>
  <c r="F528" i="116" s="1"/>
  <c r="F529" i="116" s="1"/>
  <c r="F530" i="116" s="1"/>
  <c r="F531" i="116" s="1"/>
  <c r="F532" i="116" s="1"/>
  <c r="F533" i="116" s="1"/>
  <c r="F534" i="116" s="1"/>
  <c r="F535" i="116" s="1"/>
  <c r="F536" i="116" s="1"/>
  <c r="F537" i="116" s="1"/>
  <c r="F538" i="116" s="1"/>
  <c r="F539" i="116" s="1"/>
  <c r="F540" i="116" s="1"/>
  <c r="F541" i="116" s="1"/>
  <c r="F542" i="116" s="1"/>
  <c r="F543" i="116" s="1"/>
  <c r="F544" i="116" s="1"/>
  <c r="F545" i="116" s="1"/>
  <c r="F546" i="116" s="1"/>
  <c r="F547" i="116" s="1"/>
  <c r="F548" i="116" s="1"/>
  <c r="F549" i="116" s="1"/>
  <c r="F550" i="116" s="1"/>
  <c r="F551" i="116" s="1"/>
  <c r="F552" i="116" s="1"/>
  <c r="F553" i="116" s="1"/>
  <c r="F554" i="116" s="1"/>
  <c r="F555" i="116" s="1"/>
  <c r="F556" i="116" s="1"/>
  <c r="F557" i="116" s="1"/>
  <c r="F558" i="116" s="1"/>
  <c r="F559" i="116" s="1"/>
  <c r="F560" i="116" s="1"/>
  <c r="F561" i="116" s="1"/>
  <c r="F562" i="116" s="1"/>
  <c r="F563" i="116" s="1"/>
  <c r="F564" i="116" s="1"/>
  <c r="F565" i="116" s="1"/>
  <c r="F566" i="116" s="1"/>
  <c r="F567" i="116" s="1"/>
  <c r="F568" i="116" s="1"/>
  <c r="F569" i="116" s="1"/>
  <c r="F570" i="116" s="1"/>
  <c r="F571" i="116" s="1"/>
  <c r="F572" i="116" s="1"/>
  <c r="F573" i="116" s="1"/>
  <c r="F574" i="116" s="1"/>
  <c r="F575" i="116" s="1"/>
  <c r="F576" i="116" s="1"/>
  <c r="F577" i="116" s="1"/>
  <c r="F578" i="116" s="1"/>
  <c r="F579" i="116" s="1"/>
  <c r="F580" i="116" s="1"/>
  <c r="F581" i="116" s="1"/>
  <c r="F582" i="116" s="1"/>
  <c r="F583" i="116" s="1"/>
  <c r="F584" i="116" s="1"/>
  <c r="F585" i="116" s="1"/>
  <c r="F586" i="116" s="1"/>
  <c r="F587" i="116" s="1"/>
  <c r="F588" i="116" s="1"/>
  <c r="F589" i="116" s="1"/>
  <c r="F590" i="116" s="1"/>
  <c r="F591" i="116" s="1"/>
  <c r="F592" i="116" s="1"/>
  <c r="F593" i="116" s="1"/>
  <c r="F594" i="116" s="1"/>
  <c r="F595" i="116" s="1"/>
  <c r="F596" i="116" s="1"/>
  <c r="F597" i="116" s="1"/>
  <c r="B4" i="116"/>
  <c r="B5" i="116" s="1"/>
  <c r="B6" i="116" s="1"/>
  <c r="B7" i="116" s="1"/>
  <c r="B8" i="116" s="1"/>
  <c r="B9" i="116" s="1"/>
  <c r="B10" i="116" s="1"/>
  <c r="B11" i="116" s="1"/>
  <c r="B12" i="116" s="1"/>
  <c r="B13" i="116" s="1"/>
  <c r="B14" i="116" s="1"/>
  <c r="B15" i="116" s="1"/>
  <c r="B16" i="116" s="1"/>
  <c r="B17" i="116" s="1"/>
  <c r="B18" i="116" s="1"/>
  <c r="B19" i="116" s="1"/>
  <c r="B20" i="116" s="1"/>
  <c r="B21" i="116" s="1"/>
  <c r="B22" i="116" s="1"/>
  <c r="B23" i="116" s="1"/>
  <c r="B24" i="116" s="1"/>
  <c r="B25" i="116" s="1"/>
  <c r="B26" i="116" s="1"/>
  <c r="B27" i="116" s="1"/>
  <c r="B28" i="116" s="1"/>
  <c r="B29" i="116" s="1"/>
  <c r="B30" i="116" s="1"/>
  <c r="B31" i="116" s="1"/>
  <c r="B32" i="116" s="1"/>
  <c r="B33" i="116" s="1"/>
  <c r="B34" i="116" s="1"/>
  <c r="B35" i="116" s="1"/>
  <c r="B36" i="116" s="1"/>
  <c r="B37" i="116" s="1"/>
  <c r="B38" i="116" s="1"/>
  <c r="B39" i="116" s="1"/>
  <c r="B40" i="116" s="1"/>
  <c r="B41" i="116" s="1"/>
  <c r="B42" i="116" s="1"/>
  <c r="B43" i="116" s="1"/>
  <c r="B44" i="116" s="1"/>
  <c r="B45" i="116" s="1"/>
  <c r="B46" i="116" s="1"/>
  <c r="B47" i="116" s="1"/>
  <c r="B48" i="116" s="1"/>
  <c r="B49" i="116" s="1"/>
  <c r="B50" i="116" s="1"/>
  <c r="B51" i="116" s="1"/>
  <c r="B52" i="116" s="1"/>
  <c r="B53" i="116" s="1"/>
  <c r="B54" i="116" s="1"/>
  <c r="B55" i="116" s="1"/>
  <c r="B56" i="116" s="1"/>
  <c r="B57" i="116" s="1"/>
  <c r="B58" i="116" s="1"/>
  <c r="B59" i="116" s="1"/>
  <c r="B60" i="116" s="1"/>
  <c r="B61" i="116" s="1"/>
  <c r="B62" i="116" s="1"/>
  <c r="B63" i="116" s="1"/>
  <c r="B64" i="116" s="1"/>
  <c r="B65" i="116" s="1"/>
  <c r="B66" i="116" s="1"/>
  <c r="B67" i="116" s="1"/>
  <c r="B68" i="116" s="1"/>
  <c r="B69" i="116" s="1"/>
  <c r="B70" i="116" s="1"/>
  <c r="B71" i="116" s="1"/>
  <c r="B72" i="116" s="1"/>
  <c r="B73" i="116" s="1"/>
  <c r="B74" i="116" s="1"/>
  <c r="B75" i="116" s="1"/>
  <c r="B76" i="116" s="1"/>
  <c r="B77" i="116" s="1"/>
  <c r="B78" i="116" s="1"/>
  <c r="B79" i="116" s="1"/>
  <c r="B80" i="116" s="1"/>
  <c r="B81" i="116" s="1"/>
  <c r="B82" i="116" s="1"/>
  <c r="B83" i="116" s="1"/>
  <c r="B84" i="116" s="1"/>
  <c r="B85" i="116" s="1"/>
  <c r="B86" i="116" s="1"/>
  <c r="B87" i="116" s="1"/>
  <c r="B88" i="116" s="1"/>
  <c r="B89" i="116" s="1"/>
  <c r="B90" i="116" s="1"/>
  <c r="B91" i="116" s="1"/>
  <c r="B92" i="116" s="1"/>
  <c r="B93" i="116" s="1"/>
  <c r="B94" i="116" s="1"/>
  <c r="B95" i="116" s="1"/>
  <c r="B96" i="116" s="1"/>
  <c r="B97" i="116" s="1"/>
  <c r="B98" i="116" s="1"/>
  <c r="B99" i="116" s="1"/>
  <c r="B100" i="116" s="1"/>
  <c r="B101" i="116" s="1"/>
  <c r="B102" i="116" s="1"/>
  <c r="B103" i="116" s="1"/>
  <c r="B104" i="116" s="1"/>
  <c r="B105" i="116" s="1"/>
  <c r="B106" i="116" s="1"/>
  <c r="B107" i="116" s="1"/>
  <c r="B108" i="116" s="1"/>
  <c r="B109" i="116" s="1"/>
  <c r="B110" i="116" s="1"/>
  <c r="B111" i="116" s="1"/>
  <c r="B112" i="116" s="1"/>
  <c r="B113" i="116" s="1"/>
  <c r="B114" i="116" s="1"/>
  <c r="B115" i="116" s="1"/>
  <c r="B116" i="116" s="1"/>
  <c r="B117" i="116" s="1"/>
  <c r="B118" i="116" s="1"/>
  <c r="B119" i="116" s="1"/>
  <c r="B120" i="116" s="1"/>
  <c r="B121" i="116" s="1"/>
  <c r="B122" i="116" s="1"/>
  <c r="B123" i="116" s="1"/>
  <c r="B124" i="116" s="1"/>
  <c r="B125" i="116" s="1"/>
  <c r="B126" i="116" s="1"/>
  <c r="B127" i="116" s="1"/>
  <c r="B128" i="116" s="1"/>
  <c r="B129" i="116" s="1"/>
  <c r="B130" i="116" s="1"/>
  <c r="B131" i="116" s="1"/>
  <c r="B132" i="116" s="1"/>
  <c r="B133" i="116" s="1"/>
  <c r="B134" i="116" s="1"/>
  <c r="B135" i="116" s="1"/>
  <c r="B136" i="116" s="1"/>
  <c r="B137" i="116" s="1"/>
  <c r="B138" i="116" s="1"/>
  <c r="B139" i="116" s="1"/>
  <c r="B140" i="116" s="1"/>
  <c r="B141" i="116" s="1"/>
  <c r="B142" i="116" s="1"/>
  <c r="B143" i="116" s="1"/>
  <c r="B144" i="116" s="1"/>
  <c r="B145" i="116" s="1"/>
  <c r="B146" i="116" s="1"/>
  <c r="B147" i="116" s="1"/>
  <c r="B148" i="116" s="1"/>
  <c r="B149" i="116" s="1"/>
  <c r="B150" i="116" s="1"/>
  <c r="B151" i="116" s="1"/>
  <c r="B152" i="116" s="1"/>
  <c r="B153" i="116" s="1"/>
  <c r="B154" i="116" s="1"/>
  <c r="B155" i="116" s="1"/>
  <c r="B156" i="116" s="1"/>
  <c r="B157" i="116" s="1"/>
  <c r="B158" i="116" s="1"/>
  <c r="B159" i="116" s="1"/>
  <c r="B160" i="116" s="1"/>
  <c r="B161" i="116" s="1"/>
  <c r="B162" i="116" s="1"/>
  <c r="B163" i="116" s="1"/>
  <c r="B164" i="116" s="1"/>
  <c r="B165" i="116" s="1"/>
  <c r="B166" i="116" s="1"/>
  <c r="B167" i="116" s="1"/>
  <c r="B168" i="116" s="1"/>
  <c r="B169" i="116" s="1"/>
  <c r="B170" i="116" s="1"/>
  <c r="B171" i="116" s="1"/>
  <c r="B172" i="116" s="1"/>
  <c r="B173" i="116" s="1"/>
  <c r="B174" i="116" s="1"/>
  <c r="B175" i="116" s="1"/>
  <c r="B176" i="116" s="1"/>
  <c r="B177" i="116" s="1"/>
  <c r="B178" i="116" s="1"/>
  <c r="B179" i="116" s="1"/>
  <c r="B180" i="116" s="1"/>
  <c r="B181" i="116" s="1"/>
  <c r="B182" i="116" s="1"/>
  <c r="B183" i="116" s="1"/>
  <c r="B184" i="116" s="1"/>
  <c r="B185" i="116" s="1"/>
  <c r="B186" i="116" s="1"/>
  <c r="B187" i="116" s="1"/>
  <c r="B188" i="116" s="1"/>
  <c r="B189" i="116" s="1"/>
  <c r="B190" i="116" s="1"/>
  <c r="B191" i="116" s="1"/>
  <c r="B192" i="116" s="1"/>
  <c r="B193" i="116" s="1"/>
  <c r="B194" i="116" s="1"/>
  <c r="B195" i="116" s="1"/>
  <c r="B196" i="116" s="1"/>
  <c r="B197" i="116" s="1"/>
  <c r="B198" i="116" s="1"/>
  <c r="B199" i="116" s="1"/>
  <c r="B200" i="116" s="1"/>
  <c r="B201" i="116" s="1"/>
  <c r="B202" i="116" s="1"/>
  <c r="B203" i="116" s="1"/>
  <c r="B204" i="116" s="1"/>
  <c r="B205" i="116" s="1"/>
  <c r="B206" i="116" s="1"/>
  <c r="B207" i="116" s="1"/>
  <c r="B208" i="116" s="1"/>
  <c r="B209" i="116" s="1"/>
  <c r="B210" i="116" s="1"/>
  <c r="B211" i="116" s="1"/>
  <c r="B212" i="116" s="1"/>
  <c r="B213" i="116" s="1"/>
  <c r="B214" i="116" s="1"/>
  <c r="B215" i="116" s="1"/>
  <c r="B216" i="116" s="1"/>
  <c r="B217" i="116" s="1"/>
  <c r="B218" i="116" s="1"/>
  <c r="B219" i="116" s="1"/>
  <c r="B220" i="116" s="1"/>
  <c r="B221" i="116" s="1"/>
  <c r="B222" i="116" s="1"/>
  <c r="B223" i="116" s="1"/>
  <c r="B224" i="116" s="1"/>
  <c r="B225" i="116" s="1"/>
  <c r="B226" i="116" s="1"/>
  <c r="B227" i="116" s="1"/>
  <c r="B228" i="116" s="1"/>
  <c r="B229" i="116" s="1"/>
  <c r="B230" i="116" s="1"/>
  <c r="B231" i="116" s="1"/>
  <c r="B232" i="116" s="1"/>
  <c r="B233" i="116" s="1"/>
  <c r="B234" i="116" s="1"/>
  <c r="B235" i="116" s="1"/>
  <c r="B236" i="116" s="1"/>
  <c r="B237" i="116" s="1"/>
  <c r="B238" i="116" s="1"/>
  <c r="B239" i="116" s="1"/>
  <c r="B240" i="116" s="1"/>
  <c r="B241" i="116" s="1"/>
  <c r="B242" i="116" s="1"/>
  <c r="B243" i="116" s="1"/>
  <c r="B244" i="116" s="1"/>
  <c r="B245" i="116" s="1"/>
  <c r="B246" i="116" s="1"/>
  <c r="B247" i="116" s="1"/>
  <c r="B248" i="116" s="1"/>
  <c r="B249" i="116" s="1"/>
  <c r="B250" i="116" s="1"/>
  <c r="B251" i="116" s="1"/>
  <c r="B252" i="116" s="1"/>
  <c r="B253" i="116" s="1"/>
  <c r="B254" i="116" s="1"/>
  <c r="B255" i="116" s="1"/>
  <c r="B256" i="116" s="1"/>
  <c r="B257" i="116" s="1"/>
  <c r="B258" i="116" s="1"/>
  <c r="B259" i="116" s="1"/>
  <c r="B260" i="116" s="1"/>
  <c r="B261" i="116" s="1"/>
  <c r="B262" i="116" s="1"/>
  <c r="B263" i="116" s="1"/>
  <c r="B264" i="116" s="1"/>
  <c r="B265" i="116" s="1"/>
  <c r="B266" i="116" s="1"/>
  <c r="B267" i="116" s="1"/>
  <c r="B268" i="116" s="1"/>
  <c r="B269" i="116" s="1"/>
  <c r="B270" i="116" s="1"/>
  <c r="B271" i="116" s="1"/>
  <c r="B272" i="116" s="1"/>
  <c r="B273" i="116" s="1"/>
  <c r="B274" i="116" s="1"/>
  <c r="B275" i="116" s="1"/>
  <c r="B276" i="116" s="1"/>
  <c r="B277" i="116" s="1"/>
  <c r="B278" i="116" s="1"/>
  <c r="B279" i="116" s="1"/>
  <c r="B280" i="116" s="1"/>
  <c r="B281" i="116" s="1"/>
  <c r="B282" i="116" s="1"/>
  <c r="B283" i="116" s="1"/>
  <c r="B284" i="116" s="1"/>
  <c r="B285" i="116" s="1"/>
  <c r="B286" i="116" s="1"/>
  <c r="B287" i="116" s="1"/>
  <c r="B288" i="116" s="1"/>
  <c r="B289" i="116" s="1"/>
  <c r="B290" i="116" s="1"/>
  <c r="B291" i="116" s="1"/>
  <c r="B292" i="116" s="1"/>
  <c r="B293" i="116" s="1"/>
  <c r="B294" i="116" s="1"/>
  <c r="B295" i="116" s="1"/>
  <c r="B296" i="116" s="1"/>
  <c r="B297" i="116" s="1"/>
  <c r="B298" i="116" s="1"/>
  <c r="B299" i="116" s="1"/>
  <c r="B300" i="116" s="1"/>
  <c r="B301" i="116" s="1"/>
  <c r="B302" i="116" s="1"/>
  <c r="B303" i="116" s="1"/>
  <c r="B304" i="116" s="1"/>
  <c r="B305" i="116" s="1"/>
  <c r="B306" i="116" s="1"/>
  <c r="B307" i="116" s="1"/>
  <c r="B308" i="116" s="1"/>
  <c r="B309" i="116" s="1"/>
  <c r="B310" i="116" s="1"/>
  <c r="B311" i="116" s="1"/>
  <c r="B312" i="116" s="1"/>
  <c r="B313" i="116" s="1"/>
  <c r="B314" i="116" s="1"/>
  <c r="B315" i="116" s="1"/>
  <c r="B316" i="116" s="1"/>
  <c r="B317" i="116" s="1"/>
  <c r="B318" i="116" s="1"/>
  <c r="B319" i="116" s="1"/>
  <c r="B320" i="116" s="1"/>
  <c r="B321" i="116" s="1"/>
  <c r="B322" i="116" s="1"/>
  <c r="B323" i="116" s="1"/>
  <c r="B324" i="116" s="1"/>
  <c r="B325" i="116" s="1"/>
  <c r="B326" i="116" s="1"/>
  <c r="B327" i="116" s="1"/>
  <c r="B328" i="116" s="1"/>
  <c r="B329" i="116" s="1"/>
  <c r="B330" i="116" s="1"/>
  <c r="B331" i="116" s="1"/>
  <c r="B332" i="116" s="1"/>
  <c r="B333" i="116" s="1"/>
  <c r="B334" i="116" s="1"/>
  <c r="B335" i="116" s="1"/>
  <c r="B336" i="116" s="1"/>
  <c r="B337" i="116" s="1"/>
  <c r="B338" i="116" s="1"/>
  <c r="B339" i="116" s="1"/>
  <c r="B340" i="116" s="1"/>
  <c r="B341" i="116" s="1"/>
  <c r="B342" i="116" s="1"/>
  <c r="B343" i="116" s="1"/>
  <c r="B344" i="116" s="1"/>
  <c r="B345" i="116" s="1"/>
  <c r="B346" i="116" s="1"/>
  <c r="B347" i="116" s="1"/>
  <c r="B348" i="116" s="1"/>
  <c r="B349" i="116" s="1"/>
  <c r="B350" i="116" s="1"/>
  <c r="B351" i="116" s="1"/>
  <c r="B352" i="116" s="1"/>
  <c r="B353" i="116" s="1"/>
  <c r="B354" i="116" s="1"/>
  <c r="B355" i="116" s="1"/>
  <c r="B356" i="116" s="1"/>
  <c r="B357" i="116" s="1"/>
  <c r="B358" i="116" s="1"/>
  <c r="B359" i="116" s="1"/>
  <c r="B360" i="116" s="1"/>
  <c r="B361" i="116" s="1"/>
  <c r="B362" i="116" s="1"/>
  <c r="B363" i="116" s="1"/>
  <c r="B364" i="116" s="1"/>
  <c r="B365" i="116" s="1"/>
  <c r="B366" i="116" s="1"/>
  <c r="B367" i="116" s="1"/>
  <c r="B368" i="116" s="1"/>
  <c r="B369" i="116" s="1"/>
  <c r="B370" i="116" s="1"/>
  <c r="B371" i="116" s="1"/>
  <c r="B372" i="116" s="1"/>
  <c r="B373" i="116" s="1"/>
  <c r="B374" i="116" s="1"/>
  <c r="B375" i="116" s="1"/>
  <c r="B376" i="116" s="1"/>
  <c r="B377" i="116" s="1"/>
  <c r="B378" i="116" s="1"/>
  <c r="B379" i="116" s="1"/>
  <c r="B380" i="116" s="1"/>
  <c r="B381" i="116" s="1"/>
  <c r="B382" i="116" s="1"/>
  <c r="B383" i="116" s="1"/>
  <c r="B384" i="116" s="1"/>
  <c r="B385" i="116" s="1"/>
  <c r="B386" i="116" s="1"/>
  <c r="B387" i="116" s="1"/>
  <c r="B388" i="116" s="1"/>
  <c r="B389" i="116" s="1"/>
  <c r="B390" i="116" s="1"/>
  <c r="B391" i="116" s="1"/>
  <c r="B392" i="116" s="1"/>
  <c r="B393" i="116" s="1"/>
  <c r="B394" i="116" s="1"/>
  <c r="B395" i="116" s="1"/>
  <c r="B396" i="116" s="1"/>
  <c r="B397" i="116" s="1"/>
  <c r="B398" i="116" s="1"/>
  <c r="B399" i="116" s="1"/>
  <c r="B400" i="116" s="1"/>
  <c r="B401" i="116" s="1"/>
  <c r="B402" i="116" s="1"/>
  <c r="B403" i="116" s="1"/>
  <c r="B404" i="116" s="1"/>
  <c r="B405" i="116" s="1"/>
  <c r="B406" i="116" s="1"/>
  <c r="B407" i="116" s="1"/>
  <c r="B408" i="116" s="1"/>
  <c r="B409" i="116" s="1"/>
  <c r="B410" i="116" s="1"/>
  <c r="B411" i="116" s="1"/>
  <c r="B412" i="116" s="1"/>
  <c r="B413" i="116" s="1"/>
  <c r="B414" i="116" s="1"/>
  <c r="B415" i="116" s="1"/>
  <c r="B416" i="116" s="1"/>
  <c r="B417" i="116" s="1"/>
  <c r="B418" i="116" s="1"/>
  <c r="B419" i="116" s="1"/>
  <c r="B420" i="116" s="1"/>
  <c r="B421" i="116" s="1"/>
  <c r="B422" i="116" s="1"/>
  <c r="B423" i="116" s="1"/>
  <c r="B424" i="116" s="1"/>
  <c r="B425" i="116" s="1"/>
  <c r="B426" i="116" s="1"/>
  <c r="B427" i="116" s="1"/>
  <c r="B428" i="116" s="1"/>
  <c r="B429" i="116" s="1"/>
  <c r="B430" i="116" s="1"/>
  <c r="B431" i="116" s="1"/>
  <c r="B432" i="116" s="1"/>
  <c r="B433" i="116" s="1"/>
  <c r="B434" i="116" s="1"/>
  <c r="B435" i="116" s="1"/>
  <c r="B436" i="116" s="1"/>
  <c r="B437" i="116" s="1"/>
  <c r="B438" i="116" s="1"/>
  <c r="B439" i="116" s="1"/>
  <c r="B440" i="116" s="1"/>
  <c r="B441" i="116" s="1"/>
  <c r="B442" i="116" s="1"/>
  <c r="B443" i="116" s="1"/>
  <c r="B444" i="116" s="1"/>
  <c r="B445" i="116" s="1"/>
  <c r="B446" i="116" s="1"/>
  <c r="B447" i="116" s="1"/>
  <c r="B448" i="116" s="1"/>
  <c r="B449" i="116" s="1"/>
  <c r="B450" i="116" s="1"/>
  <c r="B451" i="116" s="1"/>
  <c r="B452" i="116" s="1"/>
  <c r="B453" i="116" s="1"/>
  <c r="B454" i="116" s="1"/>
  <c r="B455" i="116" s="1"/>
  <c r="B456" i="116" s="1"/>
  <c r="B457" i="116" s="1"/>
  <c r="B458" i="116" s="1"/>
  <c r="B459" i="116" s="1"/>
  <c r="B460" i="116" s="1"/>
  <c r="B461" i="116" s="1"/>
  <c r="B462" i="116" s="1"/>
  <c r="B463" i="116" s="1"/>
  <c r="B464" i="116" s="1"/>
  <c r="B465" i="116" s="1"/>
  <c r="B466" i="116" s="1"/>
  <c r="B467" i="116" s="1"/>
  <c r="B468" i="116" s="1"/>
  <c r="B469" i="116" s="1"/>
  <c r="B470" i="116" s="1"/>
  <c r="B471" i="116" s="1"/>
  <c r="B472" i="116" s="1"/>
  <c r="B473" i="116" s="1"/>
  <c r="B474" i="116" s="1"/>
  <c r="B475" i="116" s="1"/>
  <c r="B476" i="116" s="1"/>
  <c r="B477" i="116" s="1"/>
  <c r="B478" i="116" s="1"/>
  <c r="B479" i="116" s="1"/>
  <c r="B480" i="116" s="1"/>
  <c r="B481" i="116" s="1"/>
  <c r="B482" i="116" s="1"/>
  <c r="B483" i="116" s="1"/>
  <c r="B484" i="116" s="1"/>
  <c r="B485" i="116" s="1"/>
  <c r="B486" i="116" s="1"/>
  <c r="B487" i="116" s="1"/>
  <c r="B488" i="116" s="1"/>
  <c r="B489" i="116" s="1"/>
  <c r="B490" i="116" s="1"/>
  <c r="B491" i="116" s="1"/>
  <c r="B492" i="116" s="1"/>
  <c r="B493" i="116" s="1"/>
  <c r="B494" i="116" s="1"/>
  <c r="B495" i="116" s="1"/>
  <c r="B496" i="116" s="1"/>
  <c r="B497" i="116" s="1"/>
  <c r="B498" i="116" s="1"/>
  <c r="B499" i="116" s="1"/>
  <c r="B500" i="116" s="1"/>
  <c r="B501" i="116" s="1"/>
  <c r="B502" i="116" s="1"/>
  <c r="B503" i="116" s="1"/>
  <c r="B504" i="116" s="1"/>
  <c r="B505" i="116" s="1"/>
  <c r="B506" i="116" s="1"/>
  <c r="B507" i="116" s="1"/>
  <c r="B508" i="116" s="1"/>
  <c r="B509" i="116" s="1"/>
  <c r="B510" i="116" s="1"/>
  <c r="B511" i="116" s="1"/>
  <c r="B512" i="116" s="1"/>
  <c r="B513" i="116" s="1"/>
  <c r="B514" i="116" s="1"/>
  <c r="B515" i="116" s="1"/>
  <c r="B516" i="116" s="1"/>
  <c r="B517" i="116" s="1"/>
  <c r="B518" i="116" s="1"/>
  <c r="B519" i="116" s="1"/>
  <c r="B520" i="116" s="1"/>
  <c r="B521" i="116" s="1"/>
  <c r="B522" i="116" s="1"/>
  <c r="B523" i="116" s="1"/>
  <c r="B524" i="116" s="1"/>
  <c r="B525" i="116" s="1"/>
  <c r="B526" i="116" s="1"/>
  <c r="B527" i="116" s="1"/>
  <c r="B528" i="116" s="1"/>
  <c r="B529" i="116" s="1"/>
  <c r="B530" i="116" s="1"/>
  <c r="B531" i="116" s="1"/>
  <c r="B532" i="116" s="1"/>
  <c r="B533" i="116" s="1"/>
  <c r="B534" i="116" s="1"/>
  <c r="B535" i="116" s="1"/>
  <c r="B536" i="116" s="1"/>
  <c r="B537" i="116" s="1"/>
  <c r="B538" i="116" s="1"/>
  <c r="B539" i="116" s="1"/>
  <c r="B540" i="116" s="1"/>
  <c r="B541" i="116" s="1"/>
  <c r="B542" i="116" s="1"/>
  <c r="B543" i="116" s="1"/>
  <c r="B544" i="116" s="1"/>
  <c r="B545" i="116" s="1"/>
  <c r="B546" i="116" s="1"/>
  <c r="B547" i="116" s="1"/>
  <c r="B548" i="116" s="1"/>
  <c r="B549" i="116" s="1"/>
  <c r="B550" i="116" s="1"/>
  <c r="B551" i="116" s="1"/>
  <c r="B552" i="116" s="1"/>
  <c r="B553" i="116" s="1"/>
  <c r="B554" i="116" s="1"/>
  <c r="B555" i="116" s="1"/>
  <c r="B556" i="116" s="1"/>
  <c r="B557" i="116" s="1"/>
  <c r="B558" i="116" s="1"/>
  <c r="B559" i="116" s="1"/>
  <c r="B560" i="116" s="1"/>
  <c r="B561" i="116" s="1"/>
  <c r="B562" i="116" s="1"/>
  <c r="B563" i="116" s="1"/>
  <c r="B564" i="116" s="1"/>
  <c r="B565" i="116" s="1"/>
  <c r="B566" i="116" s="1"/>
  <c r="B567" i="116" s="1"/>
  <c r="B568" i="116" s="1"/>
  <c r="B569" i="116" s="1"/>
  <c r="B570" i="116" s="1"/>
  <c r="B571" i="116" s="1"/>
  <c r="B572" i="116" s="1"/>
  <c r="B573" i="116" s="1"/>
  <c r="B574" i="116" s="1"/>
  <c r="B575" i="116" s="1"/>
  <c r="B576" i="116" s="1"/>
  <c r="B577" i="116" s="1"/>
  <c r="B578" i="116" s="1"/>
  <c r="B579" i="116" s="1"/>
  <c r="B580" i="116" s="1"/>
  <c r="B581" i="116" s="1"/>
  <c r="B582" i="116" s="1"/>
  <c r="B583" i="116" s="1"/>
  <c r="B584" i="116" s="1"/>
  <c r="B585" i="116" s="1"/>
  <c r="B586" i="116" s="1"/>
  <c r="B587" i="116" s="1"/>
  <c r="B588" i="116" s="1"/>
  <c r="B589" i="116" s="1"/>
  <c r="B590" i="116" s="1"/>
  <c r="B591" i="116" s="1"/>
  <c r="B592" i="116" s="1"/>
  <c r="B593" i="116" s="1"/>
  <c r="B594" i="116" s="1"/>
  <c r="B595" i="116" s="1"/>
  <c r="B596" i="116" s="1"/>
  <c r="B597" i="116" s="1"/>
  <c r="F3" i="116"/>
  <c r="E3" i="116"/>
  <c r="E4" i="116" s="1"/>
  <c r="B3" i="116"/>
  <c r="A3" i="116"/>
  <c r="A4" i="116" s="1"/>
  <c r="A5" i="116" s="1"/>
  <c r="A6" i="116" s="1"/>
  <c r="A7" i="116" s="1"/>
  <c r="A8" i="116" s="1"/>
  <c r="A9" i="116" s="1"/>
  <c r="A10" i="116" s="1"/>
  <c r="A11" i="116" s="1"/>
  <c r="A12" i="116" s="1"/>
  <c r="A13" i="116" s="1"/>
  <c r="A14" i="116" s="1"/>
  <c r="A15" i="116" s="1"/>
  <c r="A16" i="116" s="1"/>
  <c r="A17" i="116" s="1"/>
  <c r="A18" i="116" s="1"/>
  <c r="A19" i="116" s="1"/>
  <c r="A20" i="116" s="1"/>
  <c r="A21" i="116" s="1"/>
  <c r="A22" i="116" s="1"/>
  <c r="A23" i="116" s="1"/>
  <c r="A24" i="116" s="1"/>
  <c r="A25" i="116" s="1"/>
  <c r="A26" i="116" s="1"/>
  <c r="A27" i="116" s="1"/>
  <c r="A28" i="116" s="1"/>
  <c r="A29" i="116" s="1"/>
  <c r="A30" i="116" s="1"/>
  <c r="A31" i="116" s="1"/>
  <c r="A32" i="116" s="1"/>
  <c r="A33" i="116" s="1"/>
  <c r="A34" i="116" s="1"/>
  <c r="A35" i="116" s="1"/>
  <c r="A36" i="116" s="1"/>
  <c r="A37" i="116" s="1"/>
  <c r="A38" i="116" s="1"/>
  <c r="A39" i="116" s="1"/>
  <c r="A40" i="116" s="1"/>
  <c r="A41" i="116" s="1"/>
  <c r="A42" i="116" s="1"/>
  <c r="A43" i="116" s="1"/>
  <c r="A44" i="116" s="1"/>
  <c r="A45" i="116" s="1"/>
  <c r="A46" i="116" s="1"/>
  <c r="A47" i="116" s="1"/>
  <c r="A48" i="116" s="1"/>
  <c r="A49" i="116" s="1"/>
  <c r="A50" i="116" s="1"/>
  <c r="A51" i="116" s="1"/>
  <c r="A52" i="116" s="1"/>
  <c r="A53" i="116" s="1"/>
  <c r="A54" i="116" s="1"/>
  <c r="A55" i="116" s="1"/>
  <c r="A56" i="116" s="1"/>
  <c r="A57" i="116" s="1"/>
  <c r="A58" i="116" s="1"/>
  <c r="A59" i="116" s="1"/>
  <c r="A60" i="116" s="1"/>
  <c r="A61" i="116" s="1"/>
  <c r="A62" i="116" s="1"/>
  <c r="A63" i="116" s="1"/>
  <c r="A64" i="116" s="1"/>
  <c r="A65" i="116" s="1"/>
  <c r="A66" i="116" s="1"/>
  <c r="A67" i="116" s="1"/>
  <c r="A68" i="116" s="1"/>
  <c r="A69" i="116" s="1"/>
  <c r="A70" i="116" s="1"/>
  <c r="A71" i="116" s="1"/>
  <c r="A72" i="116" s="1"/>
  <c r="A73" i="116" s="1"/>
  <c r="A74" i="116" s="1"/>
  <c r="A75" i="116" s="1"/>
  <c r="A76" i="116" s="1"/>
  <c r="A77" i="116" s="1"/>
  <c r="A78" i="116" s="1"/>
  <c r="A79" i="116" s="1"/>
  <c r="A80" i="116" s="1"/>
  <c r="A81" i="116" s="1"/>
  <c r="A82" i="116" s="1"/>
  <c r="A83" i="116" s="1"/>
  <c r="A84" i="116" s="1"/>
  <c r="A85" i="116" s="1"/>
  <c r="A86" i="116" s="1"/>
  <c r="A87" i="116" s="1"/>
  <c r="A88" i="116" s="1"/>
  <c r="A89" i="116" s="1"/>
  <c r="A90" i="116" s="1"/>
  <c r="A91" i="116" s="1"/>
  <c r="A92" i="116" s="1"/>
  <c r="A93" i="116" s="1"/>
  <c r="A94" i="116" s="1"/>
  <c r="A95" i="116" s="1"/>
  <c r="A96" i="116" s="1"/>
  <c r="A97" i="116" s="1"/>
  <c r="A98" i="116" s="1"/>
  <c r="A99" i="116" s="1"/>
  <c r="A100" i="116" s="1"/>
  <c r="A101" i="116" s="1"/>
  <c r="A102" i="116" s="1"/>
  <c r="A103" i="116" s="1"/>
  <c r="A104" i="116" s="1"/>
  <c r="A105" i="116" s="1"/>
  <c r="A106" i="116" s="1"/>
  <c r="A107" i="116" s="1"/>
  <c r="A108" i="116" s="1"/>
  <c r="A109" i="116" s="1"/>
  <c r="A110" i="116" s="1"/>
  <c r="A111" i="116" s="1"/>
  <c r="A112" i="116" s="1"/>
  <c r="A113" i="116" s="1"/>
  <c r="A114" i="116" s="1"/>
  <c r="A115" i="116" s="1"/>
  <c r="A116" i="116" s="1"/>
  <c r="A117" i="116" s="1"/>
  <c r="A118" i="116" s="1"/>
  <c r="A119" i="116" s="1"/>
  <c r="A120" i="116" s="1"/>
  <c r="A121" i="116" s="1"/>
  <c r="A122" i="116" s="1"/>
  <c r="A123" i="116" s="1"/>
  <c r="A124" i="116" s="1"/>
  <c r="A125" i="116" s="1"/>
  <c r="A126" i="116" s="1"/>
  <c r="A127" i="116" s="1"/>
  <c r="A128" i="116" s="1"/>
  <c r="A129" i="116" s="1"/>
  <c r="A130" i="116" s="1"/>
  <c r="A131" i="116" s="1"/>
  <c r="A132" i="116" s="1"/>
  <c r="A133" i="116" s="1"/>
  <c r="A134" i="116" s="1"/>
  <c r="A135" i="116" s="1"/>
  <c r="A136" i="116" s="1"/>
  <c r="A137" i="116" s="1"/>
  <c r="A138" i="116" s="1"/>
  <c r="A139" i="116" s="1"/>
  <c r="A140" i="116" s="1"/>
  <c r="A141" i="116" s="1"/>
  <c r="A142" i="116" s="1"/>
  <c r="A143" i="116" s="1"/>
  <c r="A144" i="116" s="1"/>
  <c r="A145" i="116" s="1"/>
  <c r="A146" i="116" s="1"/>
  <c r="A147" i="116" s="1"/>
  <c r="A148" i="116" s="1"/>
  <c r="A149" i="116" s="1"/>
  <c r="A150" i="116" s="1"/>
  <c r="A151" i="116" s="1"/>
  <c r="A152" i="116" s="1"/>
  <c r="A153" i="116" s="1"/>
  <c r="A154" i="116" s="1"/>
  <c r="A155" i="116" s="1"/>
  <c r="A156" i="116" s="1"/>
  <c r="A157" i="116" s="1"/>
  <c r="A158" i="116" s="1"/>
  <c r="A159" i="116" s="1"/>
  <c r="A160" i="116" s="1"/>
  <c r="A161" i="116" s="1"/>
  <c r="A162" i="116" s="1"/>
  <c r="A163" i="116" s="1"/>
  <c r="A164" i="116" s="1"/>
  <c r="A165" i="116" s="1"/>
  <c r="A166" i="116" s="1"/>
  <c r="A167" i="116" s="1"/>
  <c r="A168" i="116" s="1"/>
  <c r="A169" i="116" s="1"/>
  <c r="A170" i="116" s="1"/>
  <c r="A171" i="116" s="1"/>
  <c r="A172" i="116" s="1"/>
  <c r="A173" i="116" s="1"/>
  <c r="A174" i="116" s="1"/>
  <c r="A175" i="116" s="1"/>
  <c r="A176" i="116" s="1"/>
  <c r="A177" i="116" s="1"/>
  <c r="A178" i="116" s="1"/>
  <c r="A179" i="116" s="1"/>
  <c r="A180" i="116" s="1"/>
  <c r="A181" i="116" s="1"/>
  <c r="A182" i="116" s="1"/>
  <c r="A183" i="116" s="1"/>
  <c r="A184" i="116" s="1"/>
  <c r="A185" i="116" s="1"/>
  <c r="A186" i="116" s="1"/>
  <c r="A187" i="116" s="1"/>
  <c r="A188" i="116" s="1"/>
  <c r="A189" i="116" s="1"/>
  <c r="A190" i="116" s="1"/>
  <c r="A191" i="116" s="1"/>
  <c r="A192" i="116" s="1"/>
  <c r="A193" i="116" s="1"/>
  <c r="A194" i="116" s="1"/>
  <c r="A195" i="116" s="1"/>
  <c r="A196" i="116" s="1"/>
  <c r="A197" i="116" s="1"/>
  <c r="A198" i="116" s="1"/>
  <c r="A199" i="116" s="1"/>
  <c r="A200" i="116" s="1"/>
  <c r="A201" i="116" s="1"/>
  <c r="A202" i="116" s="1"/>
  <c r="A203" i="116" s="1"/>
  <c r="A204" i="116" s="1"/>
  <c r="A205" i="116" s="1"/>
  <c r="A206" i="116" s="1"/>
  <c r="A207" i="116" s="1"/>
  <c r="A208" i="116" s="1"/>
  <c r="A209" i="116" s="1"/>
  <c r="A210" i="116" s="1"/>
  <c r="A211" i="116" s="1"/>
  <c r="A212" i="116" s="1"/>
  <c r="A213" i="116" s="1"/>
  <c r="A214" i="116" s="1"/>
  <c r="A215" i="116" s="1"/>
  <c r="A216" i="116" s="1"/>
  <c r="A217" i="116" s="1"/>
  <c r="A218" i="116" s="1"/>
  <c r="A219" i="116" s="1"/>
  <c r="A220" i="116" s="1"/>
  <c r="A221" i="116" s="1"/>
  <c r="A222" i="116" s="1"/>
  <c r="A223" i="116" s="1"/>
  <c r="A224" i="116" s="1"/>
  <c r="A225" i="116" s="1"/>
  <c r="A226" i="116" s="1"/>
  <c r="A227" i="116" s="1"/>
  <c r="A228" i="116" s="1"/>
  <c r="A229" i="116" s="1"/>
  <c r="A230" i="116" s="1"/>
  <c r="A231" i="116" s="1"/>
  <c r="A232" i="116" s="1"/>
  <c r="A233" i="116" s="1"/>
  <c r="A234" i="116" s="1"/>
  <c r="A235" i="116" s="1"/>
  <c r="A236" i="116" s="1"/>
  <c r="A237" i="116" s="1"/>
  <c r="A238" i="116" s="1"/>
  <c r="A239" i="116" s="1"/>
  <c r="A240" i="116" s="1"/>
  <c r="A241" i="116" s="1"/>
  <c r="A242" i="116" s="1"/>
  <c r="A243" i="116" s="1"/>
  <c r="A244" i="116" s="1"/>
  <c r="A245" i="116" s="1"/>
  <c r="A246" i="116" s="1"/>
  <c r="A247" i="116" s="1"/>
  <c r="A248" i="116" s="1"/>
  <c r="A249" i="116" s="1"/>
  <c r="A250" i="116" s="1"/>
  <c r="A251" i="116" s="1"/>
  <c r="A252" i="116" s="1"/>
  <c r="A253" i="116" s="1"/>
  <c r="A254" i="116" s="1"/>
  <c r="A255" i="116" s="1"/>
  <c r="A256" i="116" s="1"/>
  <c r="A257" i="116" s="1"/>
  <c r="A258" i="116" s="1"/>
  <c r="A259" i="116" s="1"/>
  <c r="A260" i="116" s="1"/>
  <c r="A261" i="116" s="1"/>
  <c r="A262" i="116" s="1"/>
  <c r="A263" i="116" s="1"/>
  <c r="A264" i="116" s="1"/>
  <c r="A265" i="116" s="1"/>
  <c r="A266" i="116" s="1"/>
  <c r="A267" i="116" s="1"/>
  <c r="A268" i="116" s="1"/>
  <c r="A269" i="116" s="1"/>
  <c r="A270" i="116" s="1"/>
  <c r="A271" i="116" s="1"/>
  <c r="A272" i="116" s="1"/>
  <c r="A273" i="116" s="1"/>
  <c r="A274" i="116" s="1"/>
  <c r="A275" i="116" s="1"/>
  <c r="A276" i="116" s="1"/>
  <c r="A277" i="116" s="1"/>
  <c r="A278" i="116" s="1"/>
  <c r="A279" i="116" s="1"/>
  <c r="A280" i="116" s="1"/>
  <c r="A281" i="116" s="1"/>
  <c r="A282" i="116" s="1"/>
  <c r="A283" i="116" s="1"/>
  <c r="A284" i="116" s="1"/>
  <c r="A285" i="116" s="1"/>
  <c r="A286" i="116" s="1"/>
  <c r="A287" i="116" s="1"/>
  <c r="A288" i="116" s="1"/>
  <c r="A289" i="116" s="1"/>
  <c r="A290" i="116" s="1"/>
  <c r="A291" i="116" s="1"/>
  <c r="A292" i="116" s="1"/>
  <c r="A293" i="116" s="1"/>
  <c r="A294" i="116" s="1"/>
  <c r="A295" i="116" s="1"/>
  <c r="A296" i="116" s="1"/>
  <c r="A297" i="116" s="1"/>
  <c r="A298" i="116" s="1"/>
  <c r="A299" i="116" s="1"/>
  <c r="A300" i="116" s="1"/>
  <c r="A301" i="116" s="1"/>
  <c r="A302" i="116" s="1"/>
  <c r="A303" i="116" s="1"/>
  <c r="A304" i="116" s="1"/>
  <c r="A305" i="116" s="1"/>
  <c r="A306" i="116" s="1"/>
  <c r="A307" i="116" s="1"/>
  <c r="A308" i="116" s="1"/>
  <c r="A309" i="116" s="1"/>
  <c r="A310" i="116" s="1"/>
  <c r="A311" i="116" s="1"/>
  <c r="A312" i="116" s="1"/>
  <c r="A313" i="116" s="1"/>
  <c r="A314" i="116" s="1"/>
  <c r="A315" i="116" s="1"/>
  <c r="A316" i="116" s="1"/>
  <c r="A317" i="116" s="1"/>
  <c r="A318" i="116" s="1"/>
  <c r="A319" i="116" s="1"/>
  <c r="A320" i="116" s="1"/>
  <c r="A321" i="116" s="1"/>
  <c r="A322" i="116" s="1"/>
  <c r="A323" i="116" s="1"/>
  <c r="A324" i="116" s="1"/>
  <c r="A325" i="116" s="1"/>
  <c r="A326" i="116" s="1"/>
  <c r="A327" i="116" s="1"/>
  <c r="A328" i="116" s="1"/>
  <c r="A329" i="116" s="1"/>
  <c r="A330" i="116" s="1"/>
  <c r="A331" i="116" s="1"/>
  <c r="A332" i="116" s="1"/>
  <c r="A333" i="116" s="1"/>
  <c r="A334" i="116" s="1"/>
  <c r="A335" i="116" s="1"/>
  <c r="A336" i="116" s="1"/>
  <c r="A337" i="116" s="1"/>
  <c r="A338" i="116" s="1"/>
  <c r="A339" i="116" s="1"/>
  <c r="A340" i="116" s="1"/>
  <c r="A341" i="116" s="1"/>
  <c r="A342" i="116" s="1"/>
  <c r="A343" i="116" s="1"/>
  <c r="A344" i="116" s="1"/>
  <c r="A345" i="116" s="1"/>
  <c r="A346" i="116" s="1"/>
  <c r="A347" i="116" s="1"/>
  <c r="A348" i="116" s="1"/>
  <c r="A349" i="116" s="1"/>
  <c r="A350" i="116" s="1"/>
  <c r="A351" i="116" s="1"/>
  <c r="A352" i="116" s="1"/>
  <c r="A353" i="116" s="1"/>
  <c r="A354" i="116" s="1"/>
  <c r="A355" i="116" s="1"/>
  <c r="A356" i="116" s="1"/>
  <c r="A357" i="116" s="1"/>
  <c r="A358" i="116" s="1"/>
  <c r="A359" i="116" s="1"/>
  <c r="A360" i="116" s="1"/>
  <c r="A361" i="116" s="1"/>
  <c r="A362" i="116" s="1"/>
  <c r="A363" i="116" s="1"/>
  <c r="A364" i="116" s="1"/>
  <c r="A365" i="116" s="1"/>
  <c r="A366" i="116" s="1"/>
  <c r="A367" i="116" s="1"/>
  <c r="A368" i="116" s="1"/>
  <c r="A369" i="116" s="1"/>
  <c r="A370" i="116" s="1"/>
  <c r="A371" i="116" s="1"/>
  <c r="A372" i="116" s="1"/>
  <c r="A373" i="116" s="1"/>
  <c r="A374" i="116" s="1"/>
  <c r="A375" i="116" s="1"/>
  <c r="A376" i="116" s="1"/>
  <c r="A377" i="116" s="1"/>
  <c r="A378" i="116" s="1"/>
  <c r="A379" i="116" s="1"/>
  <c r="A380" i="116" s="1"/>
  <c r="A381" i="116" s="1"/>
  <c r="A382" i="116" s="1"/>
  <c r="A383" i="116" s="1"/>
  <c r="A384" i="116" s="1"/>
  <c r="A385" i="116" s="1"/>
  <c r="A386" i="116" s="1"/>
  <c r="A387" i="116" s="1"/>
  <c r="A388" i="116" s="1"/>
  <c r="A389" i="116" s="1"/>
  <c r="A390" i="116" s="1"/>
  <c r="A391" i="116" s="1"/>
  <c r="A392" i="116" s="1"/>
  <c r="A393" i="116" s="1"/>
  <c r="A394" i="116" s="1"/>
  <c r="A395" i="116" s="1"/>
  <c r="A396" i="116" s="1"/>
  <c r="A397" i="116" s="1"/>
  <c r="A398" i="116" s="1"/>
  <c r="A399" i="116" s="1"/>
  <c r="A400" i="116" s="1"/>
  <c r="A401" i="116" s="1"/>
  <c r="A402" i="116" s="1"/>
  <c r="A403" i="116" s="1"/>
  <c r="A404" i="116" s="1"/>
  <c r="A405" i="116" s="1"/>
  <c r="A406" i="116" s="1"/>
  <c r="A407" i="116" s="1"/>
  <c r="A408" i="116" s="1"/>
  <c r="A409" i="116" s="1"/>
  <c r="A410" i="116" s="1"/>
  <c r="A411" i="116" s="1"/>
  <c r="A412" i="116" s="1"/>
  <c r="A413" i="116" s="1"/>
  <c r="A414" i="116" s="1"/>
  <c r="A415" i="116" s="1"/>
  <c r="A416" i="116" s="1"/>
  <c r="A417" i="116" s="1"/>
  <c r="A418" i="116" s="1"/>
  <c r="A419" i="116" s="1"/>
  <c r="A420" i="116" s="1"/>
  <c r="A421" i="116" s="1"/>
  <c r="A422" i="116" s="1"/>
  <c r="A423" i="116" s="1"/>
  <c r="A424" i="116" s="1"/>
  <c r="A425" i="116" s="1"/>
  <c r="A426" i="116" s="1"/>
  <c r="A427" i="116" s="1"/>
  <c r="A428" i="116" s="1"/>
  <c r="A429" i="116" s="1"/>
  <c r="A430" i="116" s="1"/>
  <c r="A431" i="116" s="1"/>
  <c r="A432" i="116" s="1"/>
  <c r="A433" i="116" s="1"/>
  <c r="A434" i="116" s="1"/>
  <c r="A435" i="116" s="1"/>
  <c r="A436" i="116" s="1"/>
  <c r="A437" i="116" s="1"/>
  <c r="A438" i="116" s="1"/>
  <c r="A439" i="116" s="1"/>
  <c r="A440" i="116" s="1"/>
  <c r="A441" i="116" s="1"/>
  <c r="A442" i="116" s="1"/>
  <c r="A443" i="116" s="1"/>
  <c r="A444" i="116" s="1"/>
  <c r="A445" i="116" s="1"/>
  <c r="A446" i="116" s="1"/>
  <c r="A447" i="116" s="1"/>
  <c r="A448" i="116" s="1"/>
  <c r="A449" i="116" s="1"/>
  <c r="A450" i="116" s="1"/>
  <c r="A451" i="116" s="1"/>
  <c r="A452" i="116" s="1"/>
  <c r="A453" i="116" s="1"/>
  <c r="A454" i="116" s="1"/>
  <c r="A455" i="116" s="1"/>
  <c r="A456" i="116" s="1"/>
  <c r="A457" i="116" s="1"/>
  <c r="A458" i="116" s="1"/>
  <c r="A459" i="116" s="1"/>
  <c r="A460" i="116" s="1"/>
  <c r="A461" i="116" s="1"/>
  <c r="A462" i="116" s="1"/>
  <c r="A463" i="116" s="1"/>
  <c r="A464" i="116" s="1"/>
  <c r="A465" i="116" s="1"/>
  <c r="A466" i="116" s="1"/>
  <c r="A467" i="116" s="1"/>
  <c r="A468" i="116" s="1"/>
  <c r="A469" i="116" s="1"/>
  <c r="A470" i="116" s="1"/>
  <c r="A471" i="116" s="1"/>
  <c r="A472" i="116" s="1"/>
  <c r="A473" i="116" s="1"/>
  <c r="A474" i="116" s="1"/>
  <c r="A475" i="116" s="1"/>
  <c r="A476" i="116" s="1"/>
  <c r="A477" i="116" s="1"/>
  <c r="A478" i="116" s="1"/>
  <c r="A479" i="116" s="1"/>
  <c r="A480" i="116" s="1"/>
  <c r="A481" i="116" s="1"/>
  <c r="A482" i="116" s="1"/>
  <c r="A483" i="116" s="1"/>
  <c r="A484" i="116" s="1"/>
  <c r="A485" i="116" s="1"/>
  <c r="A486" i="116" s="1"/>
  <c r="A487" i="116" s="1"/>
  <c r="A488" i="116" s="1"/>
  <c r="A489" i="116" s="1"/>
  <c r="A490" i="116" s="1"/>
  <c r="A491" i="116" s="1"/>
  <c r="A492" i="116" s="1"/>
  <c r="A493" i="116" s="1"/>
  <c r="A494" i="116" s="1"/>
  <c r="A495" i="116" s="1"/>
  <c r="A496" i="116" s="1"/>
  <c r="A497" i="116" s="1"/>
  <c r="A498" i="116" s="1"/>
  <c r="A499" i="116" s="1"/>
  <c r="A500" i="116" s="1"/>
  <c r="A501" i="116" s="1"/>
  <c r="A502" i="116" s="1"/>
  <c r="A503" i="116" s="1"/>
  <c r="A504" i="116" s="1"/>
  <c r="A505" i="116" s="1"/>
  <c r="A506" i="116" s="1"/>
  <c r="A507" i="116" s="1"/>
  <c r="A508" i="116" s="1"/>
  <c r="A509" i="116" s="1"/>
  <c r="A510" i="116" s="1"/>
  <c r="A511" i="116" s="1"/>
  <c r="A512" i="116" s="1"/>
  <c r="A513" i="116" s="1"/>
  <c r="A514" i="116" s="1"/>
  <c r="A515" i="116" s="1"/>
  <c r="A516" i="116" s="1"/>
  <c r="A517" i="116" s="1"/>
  <c r="A518" i="116" s="1"/>
  <c r="A519" i="116" s="1"/>
  <c r="A520" i="116" s="1"/>
  <c r="A521" i="116" s="1"/>
  <c r="A522" i="116" s="1"/>
  <c r="A523" i="116" s="1"/>
  <c r="A524" i="116" s="1"/>
  <c r="A525" i="116" s="1"/>
  <c r="A526" i="116" s="1"/>
  <c r="A527" i="116" s="1"/>
  <c r="A528" i="116" s="1"/>
  <c r="A529" i="116" s="1"/>
  <c r="A530" i="116" s="1"/>
  <c r="A531" i="116" s="1"/>
  <c r="A532" i="116" s="1"/>
  <c r="A533" i="116" s="1"/>
  <c r="A534" i="116" s="1"/>
  <c r="A535" i="116" s="1"/>
  <c r="A536" i="116" s="1"/>
  <c r="A537" i="116" s="1"/>
  <c r="A538" i="116" s="1"/>
  <c r="A539" i="116" s="1"/>
  <c r="A540" i="116" s="1"/>
  <c r="A541" i="116" s="1"/>
  <c r="A542" i="116" s="1"/>
  <c r="A543" i="116" s="1"/>
  <c r="A544" i="116" s="1"/>
  <c r="A545" i="116" s="1"/>
  <c r="A546" i="116" s="1"/>
  <c r="A547" i="116" s="1"/>
  <c r="A548" i="116" s="1"/>
  <c r="A549" i="116" s="1"/>
  <c r="A550" i="116" s="1"/>
  <c r="A551" i="116" s="1"/>
  <c r="A552" i="116" s="1"/>
  <c r="A553" i="116" s="1"/>
  <c r="A554" i="116" s="1"/>
  <c r="A555" i="116" s="1"/>
  <c r="A556" i="116" s="1"/>
  <c r="A557" i="116" s="1"/>
  <c r="A558" i="116" s="1"/>
  <c r="A559" i="116" s="1"/>
  <c r="A560" i="116" s="1"/>
  <c r="A561" i="116" s="1"/>
  <c r="A562" i="116" s="1"/>
  <c r="A563" i="116" s="1"/>
  <c r="A564" i="116" s="1"/>
  <c r="A565" i="116" s="1"/>
  <c r="A566" i="116" s="1"/>
  <c r="A567" i="116" s="1"/>
  <c r="A568" i="116" s="1"/>
  <c r="A569" i="116" s="1"/>
  <c r="A570" i="116" s="1"/>
  <c r="A571" i="116" s="1"/>
  <c r="A572" i="116" s="1"/>
  <c r="A573" i="116" s="1"/>
  <c r="A574" i="116" s="1"/>
  <c r="A575" i="116" s="1"/>
  <c r="A576" i="116" s="1"/>
  <c r="A577" i="116" s="1"/>
  <c r="A578" i="116" s="1"/>
  <c r="A579" i="116" s="1"/>
  <c r="A580" i="116" s="1"/>
  <c r="A581" i="116" s="1"/>
  <c r="A582" i="116" s="1"/>
  <c r="A583" i="116" s="1"/>
  <c r="A584" i="116" s="1"/>
  <c r="A585" i="116" s="1"/>
  <c r="A586" i="116" s="1"/>
  <c r="A587" i="116" s="1"/>
  <c r="A588" i="116" s="1"/>
  <c r="A589" i="116" s="1"/>
  <c r="A590" i="116" s="1"/>
  <c r="A591" i="116" s="1"/>
  <c r="A592" i="116" s="1"/>
  <c r="A593" i="116" s="1"/>
  <c r="A594" i="116" s="1"/>
  <c r="A595" i="116" s="1"/>
  <c r="A596" i="116" s="1"/>
  <c r="A597" i="116" s="1"/>
  <c r="H2" i="116"/>
  <c r="H3" i="116" s="1"/>
  <c r="H4" i="116" s="1"/>
  <c r="H5" i="116" s="1"/>
  <c r="H6" i="116" s="1"/>
  <c r="H7" i="116" s="1"/>
  <c r="H8" i="116" s="1"/>
  <c r="H9" i="116" s="1"/>
  <c r="H10" i="116" s="1"/>
  <c r="H11" i="116" s="1"/>
  <c r="H12" i="116" s="1"/>
  <c r="H13" i="116" s="1"/>
  <c r="H14" i="116" s="1"/>
  <c r="H15" i="116" s="1"/>
  <c r="H16" i="116" s="1"/>
  <c r="H17" i="116" s="1"/>
  <c r="H18" i="116" s="1"/>
  <c r="H19" i="116" s="1"/>
  <c r="H20" i="116" s="1"/>
  <c r="H21" i="116" s="1"/>
  <c r="H22" i="116" s="1"/>
  <c r="H23" i="116" s="1"/>
  <c r="H24" i="116" s="1"/>
  <c r="H25" i="116" s="1"/>
  <c r="H26" i="116" s="1"/>
  <c r="H27" i="116" s="1"/>
  <c r="H28" i="116" s="1"/>
  <c r="H29" i="116" s="1"/>
  <c r="H30" i="116" s="1"/>
  <c r="H31" i="116" s="1"/>
  <c r="H32" i="116" s="1"/>
  <c r="H33" i="116" s="1"/>
  <c r="H34" i="116" s="1"/>
  <c r="H35" i="116" s="1"/>
  <c r="H36" i="116" s="1"/>
  <c r="H37" i="116" s="1"/>
  <c r="H38" i="116" s="1"/>
  <c r="H39" i="116" s="1"/>
  <c r="H40" i="116" s="1"/>
  <c r="H41" i="116" s="1"/>
  <c r="H42" i="116" s="1"/>
  <c r="H43" i="116" s="1"/>
  <c r="H44" i="116" s="1"/>
  <c r="H45" i="116" s="1"/>
  <c r="H46" i="116" s="1"/>
  <c r="H47" i="116" s="1"/>
  <c r="H48" i="116" s="1"/>
  <c r="H49" i="116" s="1"/>
  <c r="H50" i="116" s="1"/>
  <c r="H51" i="116" s="1"/>
  <c r="H52" i="116" s="1"/>
  <c r="H53" i="116" s="1"/>
  <c r="H54" i="116" s="1"/>
  <c r="H55" i="116" s="1"/>
  <c r="H56" i="116" s="1"/>
  <c r="H57" i="116" s="1"/>
  <c r="H58" i="116" s="1"/>
  <c r="H59" i="116" s="1"/>
  <c r="H60" i="116" s="1"/>
  <c r="H61" i="116" s="1"/>
  <c r="H62" i="116" s="1"/>
  <c r="H63" i="116" s="1"/>
  <c r="H64" i="116" s="1"/>
  <c r="H65" i="116" s="1"/>
  <c r="H66" i="116" s="1"/>
  <c r="H67" i="116" s="1"/>
  <c r="H68" i="116" s="1"/>
  <c r="H69" i="116" s="1"/>
  <c r="H70" i="116" s="1"/>
  <c r="H71" i="116" s="1"/>
  <c r="H72" i="116" s="1"/>
  <c r="H73" i="116" s="1"/>
  <c r="H74" i="116" s="1"/>
  <c r="H75" i="116" s="1"/>
  <c r="H76" i="116" s="1"/>
  <c r="H77" i="116" s="1"/>
  <c r="H78" i="116" s="1"/>
  <c r="H79" i="116" s="1"/>
  <c r="H80" i="116" s="1"/>
  <c r="H81" i="116" s="1"/>
  <c r="H82" i="116" s="1"/>
  <c r="H83" i="116" s="1"/>
  <c r="H84" i="116" s="1"/>
  <c r="H85" i="116" s="1"/>
  <c r="H86" i="116" s="1"/>
  <c r="H87" i="116" s="1"/>
  <c r="H88" i="116" s="1"/>
  <c r="H89" i="116" s="1"/>
  <c r="H90" i="116" s="1"/>
  <c r="H91" i="116" s="1"/>
  <c r="H92" i="116" s="1"/>
  <c r="H93" i="116" s="1"/>
  <c r="H94" i="116" s="1"/>
  <c r="H95" i="116" s="1"/>
  <c r="H96" i="116" s="1"/>
  <c r="H97" i="116" s="1"/>
  <c r="H98" i="116" s="1"/>
  <c r="H99" i="116" s="1"/>
  <c r="H100" i="116" s="1"/>
  <c r="H101" i="116" s="1"/>
  <c r="H102" i="116" s="1"/>
  <c r="H103" i="116" s="1"/>
  <c r="H104" i="116" s="1"/>
  <c r="H105" i="116" s="1"/>
  <c r="H106" i="116" s="1"/>
  <c r="H107" i="116" s="1"/>
  <c r="H108" i="116" s="1"/>
  <c r="H109" i="116" s="1"/>
  <c r="H110" i="116" s="1"/>
  <c r="H111" i="116" s="1"/>
  <c r="H112" i="116" s="1"/>
  <c r="H113" i="116" s="1"/>
  <c r="H114" i="116" s="1"/>
  <c r="H115" i="116" s="1"/>
  <c r="H116" i="116" s="1"/>
  <c r="H117" i="116" s="1"/>
  <c r="H118" i="116" s="1"/>
  <c r="H119" i="116" s="1"/>
  <c r="H120" i="116" s="1"/>
  <c r="H121" i="116" s="1"/>
  <c r="H122" i="116" s="1"/>
  <c r="H123" i="116" s="1"/>
  <c r="H124" i="116" s="1"/>
  <c r="H125" i="116" s="1"/>
  <c r="H126" i="116" s="1"/>
  <c r="H127" i="116" s="1"/>
  <c r="H128" i="116" s="1"/>
  <c r="H129" i="116" s="1"/>
  <c r="H130" i="116" s="1"/>
  <c r="H131" i="116" s="1"/>
  <c r="H132" i="116" s="1"/>
  <c r="H133" i="116" s="1"/>
  <c r="H134" i="116" s="1"/>
  <c r="H135" i="116" s="1"/>
  <c r="H136" i="116" s="1"/>
  <c r="H137" i="116" s="1"/>
  <c r="H138" i="116" s="1"/>
  <c r="H139" i="116" s="1"/>
  <c r="H140" i="116" s="1"/>
  <c r="H141" i="116" s="1"/>
  <c r="H142" i="116" s="1"/>
  <c r="H143" i="116" s="1"/>
  <c r="H144" i="116" s="1"/>
  <c r="H145" i="116" s="1"/>
  <c r="H146" i="116" s="1"/>
  <c r="H147" i="116" s="1"/>
  <c r="H148" i="116" s="1"/>
  <c r="H149" i="116" s="1"/>
  <c r="H150" i="116" s="1"/>
  <c r="H151" i="116" s="1"/>
  <c r="H152" i="116" s="1"/>
  <c r="H153" i="116" s="1"/>
  <c r="H154" i="116" s="1"/>
  <c r="H155" i="116" s="1"/>
  <c r="H156" i="116" s="1"/>
  <c r="H157" i="116" s="1"/>
  <c r="H158" i="116" s="1"/>
  <c r="H159" i="116" s="1"/>
  <c r="H160" i="116" s="1"/>
  <c r="H161" i="116" s="1"/>
  <c r="H162" i="116" s="1"/>
  <c r="H163" i="116" s="1"/>
  <c r="H164" i="116" s="1"/>
  <c r="H165" i="116" s="1"/>
  <c r="H166" i="116" s="1"/>
  <c r="H167" i="116" s="1"/>
  <c r="H168" i="116" s="1"/>
  <c r="H169" i="116" s="1"/>
  <c r="H170" i="116" s="1"/>
  <c r="H171" i="116" s="1"/>
  <c r="H172" i="116" s="1"/>
  <c r="H173" i="116" s="1"/>
  <c r="H174" i="116" s="1"/>
  <c r="H175" i="116" s="1"/>
  <c r="H176" i="116" s="1"/>
  <c r="H177" i="116" s="1"/>
  <c r="H178" i="116" s="1"/>
  <c r="H179" i="116" s="1"/>
  <c r="H180" i="116" s="1"/>
  <c r="H181" i="116" s="1"/>
  <c r="H182" i="116" s="1"/>
  <c r="H183" i="116" s="1"/>
  <c r="H184" i="116" s="1"/>
  <c r="H185" i="116" s="1"/>
  <c r="H186" i="116" s="1"/>
  <c r="H187" i="116" s="1"/>
  <c r="H188" i="116" s="1"/>
  <c r="H189" i="116" s="1"/>
  <c r="H190" i="116" s="1"/>
  <c r="H191" i="116" s="1"/>
  <c r="H192" i="116" s="1"/>
  <c r="H193" i="116" s="1"/>
  <c r="H194" i="116" s="1"/>
  <c r="H195" i="116" s="1"/>
  <c r="H196" i="116" s="1"/>
  <c r="H197" i="116" s="1"/>
  <c r="H198" i="116" s="1"/>
  <c r="H199" i="116" s="1"/>
  <c r="H200" i="116" s="1"/>
  <c r="H201" i="116" s="1"/>
  <c r="H202" i="116" s="1"/>
  <c r="H203" i="116" s="1"/>
  <c r="H204" i="116" s="1"/>
  <c r="H205" i="116" s="1"/>
  <c r="H206" i="116" s="1"/>
  <c r="H207" i="116" s="1"/>
  <c r="H208" i="116" s="1"/>
  <c r="H209" i="116" s="1"/>
  <c r="H210" i="116" s="1"/>
  <c r="H211" i="116" s="1"/>
  <c r="H212" i="116" s="1"/>
  <c r="H213" i="116" s="1"/>
  <c r="H214" i="116" s="1"/>
  <c r="H215" i="116" s="1"/>
  <c r="H216" i="116" s="1"/>
  <c r="H217" i="116" s="1"/>
  <c r="H218" i="116" s="1"/>
  <c r="H219" i="116" s="1"/>
  <c r="H220" i="116" s="1"/>
  <c r="H221" i="116" s="1"/>
  <c r="H222" i="116" s="1"/>
  <c r="H223" i="116" s="1"/>
  <c r="H224" i="116" s="1"/>
  <c r="H225" i="116" s="1"/>
  <c r="H226" i="116" s="1"/>
  <c r="H227" i="116" s="1"/>
  <c r="H228" i="116" s="1"/>
  <c r="H229" i="116" s="1"/>
  <c r="H230" i="116" s="1"/>
  <c r="H231" i="116" s="1"/>
  <c r="H232" i="116" s="1"/>
  <c r="H233" i="116" s="1"/>
  <c r="H234" i="116" s="1"/>
  <c r="H235" i="116" s="1"/>
  <c r="H236" i="116" s="1"/>
  <c r="H237" i="116" s="1"/>
  <c r="H238" i="116" s="1"/>
  <c r="H239" i="116" s="1"/>
  <c r="H240" i="116" s="1"/>
  <c r="H241" i="116" s="1"/>
  <c r="H242" i="116" s="1"/>
  <c r="H243" i="116" s="1"/>
  <c r="H244" i="116" s="1"/>
  <c r="H245" i="116" s="1"/>
  <c r="H246" i="116" s="1"/>
  <c r="H247" i="116" s="1"/>
  <c r="H248" i="116" s="1"/>
  <c r="H249" i="116" s="1"/>
  <c r="H250" i="116" s="1"/>
  <c r="H251" i="116" s="1"/>
  <c r="H252" i="116" s="1"/>
  <c r="H253" i="116" s="1"/>
  <c r="H254" i="116" s="1"/>
  <c r="H255" i="116" s="1"/>
  <c r="H256" i="116" s="1"/>
  <c r="H257" i="116" s="1"/>
  <c r="H258" i="116" s="1"/>
  <c r="H259" i="116" s="1"/>
  <c r="H260" i="116" s="1"/>
  <c r="H261" i="116" s="1"/>
  <c r="H262" i="116" s="1"/>
  <c r="H263" i="116" s="1"/>
  <c r="H264" i="116" s="1"/>
  <c r="H265" i="116" s="1"/>
  <c r="H266" i="116" s="1"/>
  <c r="H267" i="116" s="1"/>
  <c r="H268" i="116" s="1"/>
  <c r="H269" i="116" s="1"/>
  <c r="H270" i="116" s="1"/>
  <c r="H271" i="116" s="1"/>
  <c r="H272" i="116" s="1"/>
  <c r="H273" i="116" s="1"/>
  <c r="H274" i="116" s="1"/>
  <c r="H275" i="116" s="1"/>
  <c r="H276" i="116" s="1"/>
  <c r="H277" i="116" s="1"/>
  <c r="H278" i="116" s="1"/>
  <c r="H279" i="116" s="1"/>
  <c r="H280" i="116" s="1"/>
  <c r="H281" i="116" s="1"/>
  <c r="H282" i="116" s="1"/>
  <c r="H283" i="116" s="1"/>
  <c r="H284" i="116" s="1"/>
  <c r="H285" i="116" s="1"/>
  <c r="H286" i="116" s="1"/>
  <c r="H287" i="116" s="1"/>
  <c r="H288" i="116" s="1"/>
  <c r="H289" i="116" s="1"/>
  <c r="H290" i="116" s="1"/>
  <c r="H291" i="116" s="1"/>
  <c r="H292" i="116" s="1"/>
  <c r="H293" i="116" s="1"/>
  <c r="H294" i="116" s="1"/>
  <c r="H295" i="116" s="1"/>
  <c r="H296" i="116" s="1"/>
  <c r="H297" i="116" s="1"/>
  <c r="H298" i="116" s="1"/>
  <c r="H299" i="116" s="1"/>
  <c r="H300" i="116" s="1"/>
  <c r="H301" i="116" s="1"/>
  <c r="H302" i="116" s="1"/>
  <c r="H303" i="116" s="1"/>
  <c r="H304" i="116" s="1"/>
  <c r="H305" i="116" s="1"/>
  <c r="H306" i="116" s="1"/>
  <c r="H307" i="116" s="1"/>
  <c r="H308" i="116" s="1"/>
  <c r="H309" i="116" s="1"/>
  <c r="H310" i="116" s="1"/>
  <c r="H311" i="116" s="1"/>
  <c r="H312" i="116" s="1"/>
  <c r="H313" i="116" s="1"/>
  <c r="H314" i="116" s="1"/>
  <c r="H315" i="116" s="1"/>
  <c r="H316" i="116" s="1"/>
  <c r="H317" i="116" s="1"/>
  <c r="H318" i="116" s="1"/>
  <c r="H319" i="116" s="1"/>
  <c r="H320" i="116" s="1"/>
  <c r="H321" i="116" s="1"/>
  <c r="H322" i="116" s="1"/>
  <c r="H323" i="116" s="1"/>
  <c r="H324" i="116" s="1"/>
  <c r="H325" i="116" s="1"/>
  <c r="H326" i="116" s="1"/>
  <c r="H327" i="116" s="1"/>
  <c r="H328" i="116" s="1"/>
  <c r="H329" i="116" s="1"/>
  <c r="H330" i="116" s="1"/>
  <c r="H331" i="116" s="1"/>
  <c r="H332" i="116" s="1"/>
  <c r="H333" i="116" s="1"/>
  <c r="H334" i="116" s="1"/>
  <c r="H335" i="116" s="1"/>
  <c r="H336" i="116" s="1"/>
  <c r="H337" i="116" s="1"/>
  <c r="H338" i="116" s="1"/>
  <c r="H339" i="116" s="1"/>
  <c r="H340" i="116" s="1"/>
  <c r="H341" i="116" s="1"/>
  <c r="H342" i="116" s="1"/>
  <c r="H343" i="116" s="1"/>
  <c r="H344" i="116" s="1"/>
  <c r="H345" i="116" s="1"/>
  <c r="H346" i="116" s="1"/>
  <c r="H347" i="116" s="1"/>
  <c r="H348" i="116" s="1"/>
  <c r="H349" i="116" s="1"/>
  <c r="H350" i="116" s="1"/>
  <c r="H351" i="116" s="1"/>
  <c r="H352" i="116" s="1"/>
  <c r="H353" i="116" s="1"/>
  <c r="H354" i="116" s="1"/>
  <c r="H355" i="116" s="1"/>
  <c r="H356" i="116" s="1"/>
  <c r="H357" i="116" s="1"/>
  <c r="H358" i="116" s="1"/>
  <c r="H359" i="116" s="1"/>
  <c r="H360" i="116" s="1"/>
  <c r="H361" i="116" s="1"/>
  <c r="H362" i="116" s="1"/>
  <c r="H363" i="116" s="1"/>
  <c r="H364" i="116" s="1"/>
  <c r="H365" i="116" s="1"/>
  <c r="H366" i="116" s="1"/>
  <c r="H367" i="116" s="1"/>
  <c r="H368" i="116" s="1"/>
  <c r="H369" i="116" s="1"/>
  <c r="H370" i="116" s="1"/>
  <c r="H371" i="116" s="1"/>
  <c r="H372" i="116" s="1"/>
  <c r="H373" i="116" s="1"/>
  <c r="H374" i="116" s="1"/>
  <c r="H375" i="116" s="1"/>
  <c r="H376" i="116" s="1"/>
  <c r="H377" i="116" s="1"/>
  <c r="H378" i="116" s="1"/>
  <c r="H379" i="116" s="1"/>
  <c r="H380" i="116" s="1"/>
  <c r="H381" i="116" s="1"/>
  <c r="H382" i="116" s="1"/>
  <c r="H383" i="116" s="1"/>
  <c r="H384" i="116" s="1"/>
  <c r="H385" i="116" s="1"/>
  <c r="H386" i="116" s="1"/>
  <c r="H387" i="116" s="1"/>
  <c r="H388" i="116" s="1"/>
  <c r="H389" i="116" s="1"/>
  <c r="H390" i="116" s="1"/>
  <c r="H391" i="116" s="1"/>
  <c r="H392" i="116" s="1"/>
  <c r="H393" i="116" s="1"/>
  <c r="H394" i="116" s="1"/>
  <c r="H395" i="116" s="1"/>
  <c r="H396" i="116" s="1"/>
  <c r="H397" i="116" s="1"/>
  <c r="H398" i="116" s="1"/>
  <c r="H399" i="116" s="1"/>
  <c r="H400" i="116" s="1"/>
  <c r="H401" i="116" s="1"/>
  <c r="H402" i="116" s="1"/>
  <c r="H403" i="116" s="1"/>
  <c r="H404" i="116" s="1"/>
  <c r="H405" i="116" s="1"/>
  <c r="H406" i="116" s="1"/>
  <c r="H407" i="116" s="1"/>
  <c r="H408" i="116" s="1"/>
  <c r="H409" i="116" s="1"/>
  <c r="H410" i="116" s="1"/>
  <c r="H411" i="116" s="1"/>
  <c r="H412" i="116" s="1"/>
  <c r="H413" i="116" s="1"/>
  <c r="H414" i="116" s="1"/>
  <c r="H415" i="116" s="1"/>
  <c r="H416" i="116" s="1"/>
  <c r="H417" i="116" s="1"/>
  <c r="H418" i="116" s="1"/>
  <c r="H419" i="116" s="1"/>
  <c r="H420" i="116" s="1"/>
  <c r="H421" i="116" s="1"/>
  <c r="H422" i="116" s="1"/>
  <c r="H423" i="116" s="1"/>
  <c r="H424" i="116" s="1"/>
  <c r="H425" i="116" s="1"/>
  <c r="H426" i="116" s="1"/>
  <c r="H427" i="116" s="1"/>
  <c r="H428" i="116" s="1"/>
  <c r="H429" i="116" s="1"/>
  <c r="H430" i="116" s="1"/>
  <c r="H431" i="116" s="1"/>
  <c r="H432" i="116" s="1"/>
  <c r="H433" i="116" s="1"/>
  <c r="H434" i="116" s="1"/>
  <c r="H435" i="116" s="1"/>
  <c r="H436" i="116" s="1"/>
  <c r="H437" i="116" s="1"/>
  <c r="H438" i="116" s="1"/>
  <c r="H439" i="116" s="1"/>
  <c r="H440" i="116" s="1"/>
  <c r="H441" i="116" s="1"/>
  <c r="H442" i="116" s="1"/>
  <c r="H443" i="116" s="1"/>
  <c r="H444" i="116" s="1"/>
  <c r="H445" i="116" s="1"/>
  <c r="H446" i="116" s="1"/>
  <c r="H447" i="116" s="1"/>
  <c r="H448" i="116" s="1"/>
  <c r="H449" i="116" s="1"/>
  <c r="H450" i="116" s="1"/>
  <c r="H451" i="116" s="1"/>
  <c r="H452" i="116" s="1"/>
  <c r="H453" i="116" s="1"/>
  <c r="H454" i="116" s="1"/>
  <c r="H455" i="116" s="1"/>
  <c r="H456" i="116" s="1"/>
  <c r="H457" i="116" s="1"/>
  <c r="H458" i="116" s="1"/>
  <c r="H459" i="116" s="1"/>
  <c r="H460" i="116" s="1"/>
  <c r="H461" i="116" s="1"/>
  <c r="H462" i="116" s="1"/>
  <c r="H463" i="116" s="1"/>
  <c r="H464" i="116" s="1"/>
  <c r="H465" i="116" s="1"/>
  <c r="H466" i="116" s="1"/>
  <c r="H467" i="116" s="1"/>
  <c r="H468" i="116" s="1"/>
  <c r="H469" i="116" s="1"/>
  <c r="H470" i="116" s="1"/>
  <c r="H471" i="116" s="1"/>
  <c r="H472" i="116" s="1"/>
  <c r="H473" i="116" s="1"/>
  <c r="H474" i="116" s="1"/>
  <c r="H475" i="116" s="1"/>
  <c r="H476" i="116" s="1"/>
  <c r="H477" i="116" s="1"/>
  <c r="H478" i="116" s="1"/>
  <c r="H479" i="116" s="1"/>
  <c r="H480" i="116" s="1"/>
  <c r="H481" i="116" s="1"/>
  <c r="H482" i="116" s="1"/>
  <c r="H483" i="116" s="1"/>
  <c r="H484" i="116" s="1"/>
  <c r="H485" i="116" s="1"/>
  <c r="H486" i="116" s="1"/>
  <c r="H487" i="116" s="1"/>
  <c r="H488" i="116" s="1"/>
  <c r="H489" i="116" s="1"/>
  <c r="H490" i="116" s="1"/>
  <c r="H491" i="116" s="1"/>
  <c r="H492" i="116" s="1"/>
  <c r="H493" i="116" s="1"/>
  <c r="H494" i="116" s="1"/>
  <c r="H495" i="116" s="1"/>
  <c r="H496" i="116" s="1"/>
  <c r="H497" i="116" s="1"/>
  <c r="H498" i="116" s="1"/>
  <c r="H499" i="116" s="1"/>
  <c r="H500" i="116" s="1"/>
  <c r="H501" i="116" s="1"/>
  <c r="H502" i="116" s="1"/>
  <c r="H503" i="116" s="1"/>
  <c r="H504" i="116" s="1"/>
  <c r="H505" i="116" s="1"/>
  <c r="H506" i="116" s="1"/>
  <c r="H507" i="116" s="1"/>
  <c r="H508" i="116" s="1"/>
  <c r="H509" i="116" s="1"/>
  <c r="H510" i="116" s="1"/>
  <c r="H511" i="116" s="1"/>
  <c r="H512" i="116" s="1"/>
  <c r="H513" i="116" s="1"/>
  <c r="H514" i="116" s="1"/>
  <c r="H515" i="116" s="1"/>
  <c r="H516" i="116" s="1"/>
  <c r="H517" i="116" s="1"/>
  <c r="H518" i="116" s="1"/>
  <c r="H519" i="116" s="1"/>
  <c r="H520" i="116" s="1"/>
  <c r="H521" i="116" s="1"/>
  <c r="H522" i="116" s="1"/>
  <c r="H523" i="116" s="1"/>
  <c r="H524" i="116" s="1"/>
  <c r="H525" i="116" s="1"/>
  <c r="H526" i="116" s="1"/>
  <c r="H527" i="116" s="1"/>
  <c r="H528" i="116" s="1"/>
  <c r="H529" i="116" s="1"/>
  <c r="H530" i="116" s="1"/>
  <c r="H531" i="116" s="1"/>
  <c r="H532" i="116" s="1"/>
  <c r="H533" i="116" s="1"/>
  <c r="H534" i="116" s="1"/>
  <c r="H535" i="116" s="1"/>
  <c r="H536" i="116" s="1"/>
  <c r="H537" i="116" s="1"/>
  <c r="H538" i="116" s="1"/>
  <c r="H539" i="116" s="1"/>
  <c r="H540" i="116" s="1"/>
  <c r="H541" i="116" s="1"/>
  <c r="H542" i="116" s="1"/>
  <c r="H543" i="116" s="1"/>
  <c r="H544" i="116" s="1"/>
  <c r="H545" i="116" s="1"/>
  <c r="H546" i="116" s="1"/>
  <c r="H547" i="116" s="1"/>
  <c r="H548" i="116" s="1"/>
  <c r="H549" i="116" s="1"/>
  <c r="H550" i="116" s="1"/>
  <c r="H551" i="116" s="1"/>
  <c r="H552" i="116" s="1"/>
  <c r="H553" i="116" s="1"/>
  <c r="H554" i="116" s="1"/>
  <c r="H555" i="116" s="1"/>
  <c r="H556" i="116" s="1"/>
  <c r="H557" i="116" s="1"/>
  <c r="H558" i="116" s="1"/>
  <c r="H559" i="116" s="1"/>
  <c r="H560" i="116" s="1"/>
  <c r="H561" i="116" s="1"/>
  <c r="H562" i="116" s="1"/>
  <c r="H563" i="116" s="1"/>
  <c r="H564" i="116" s="1"/>
  <c r="H565" i="116" s="1"/>
  <c r="H566" i="116" s="1"/>
  <c r="H567" i="116" s="1"/>
  <c r="H568" i="116" s="1"/>
  <c r="H569" i="116" s="1"/>
  <c r="H570" i="116" s="1"/>
  <c r="H571" i="116" s="1"/>
  <c r="H572" i="116" s="1"/>
  <c r="H573" i="116" s="1"/>
  <c r="H574" i="116" s="1"/>
  <c r="H575" i="116" s="1"/>
  <c r="H576" i="116" s="1"/>
  <c r="H577" i="116" s="1"/>
  <c r="H578" i="116" s="1"/>
  <c r="H579" i="116" s="1"/>
  <c r="H580" i="116" s="1"/>
  <c r="H581" i="116" s="1"/>
  <c r="H582" i="116" s="1"/>
  <c r="H583" i="116" s="1"/>
  <c r="H584" i="116" s="1"/>
  <c r="H585" i="116" s="1"/>
  <c r="H586" i="116" s="1"/>
  <c r="H587" i="116" s="1"/>
  <c r="H588" i="116" s="1"/>
  <c r="H589" i="116" s="1"/>
  <c r="H590" i="116" s="1"/>
  <c r="H591" i="116" s="1"/>
  <c r="H592" i="116" s="1"/>
  <c r="H593" i="116" s="1"/>
  <c r="H594" i="116" s="1"/>
  <c r="H595" i="116" s="1"/>
  <c r="H596" i="116" s="1"/>
  <c r="H597" i="116" s="1"/>
  <c r="F2" i="116"/>
  <c r="E2" i="116"/>
  <c r="D3" i="116" s="1"/>
  <c r="D2" i="116"/>
  <c r="C2" i="116"/>
  <c r="C3" i="116" s="1"/>
  <c r="C4" i="116" s="1"/>
  <c r="C5" i="116" s="1"/>
  <c r="C6" i="116" s="1"/>
  <c r="C7" i="116" s="1"/>
  <c r="C8" i="116" s="1"/>
  <c r="C9" i="116" s="1"/>
  <c r="C10" i="116" s="1"/>
  <c r="C11" i="116" s="1"/>
  <c r="C12" i="116" s="1"/>
  <c r="C13" i="116" s="1"/>
  <c r="C14" i="116" s="1"/>
  <c r="C15" i="116" s="1"/>
  <c r="C16" i="116" s="1"/>
  <c r="C17" i="116" s="1"/>
  <c r="C18" i="116" s="1"/>
  <c r="C19" i="116" s="1"/>
  <c r="C20" i="116" s="1"/>
  <c r="C21" i="116" s="1"/>
  <c r="C22" i="116" s="1"/>
  <c r="C23" i="116" s="1"/>
  <c r="C24" i="116" s="1"/>
  <c r="C25" i="116" s="1"/>
  <c r="C26" i="116" s="1"/>
  <c r="C27" i="116" s="1"/>
  <c r="C28" i="116" s="1"/>
  <c r="C29" i="116" s="1"/>
  <c r="C30" i="116" s="1"/>
  <c r="C31" i="116" s="1"/>
  <c r="C32" i="116" s="1"/>
  <c r="C33" i="116" s="1"/>
  <c r="C34" i="116" s="1"/>
  <c r="C35" i="116" s="1"/>
  <c r="C36" i="116" s="1"/>
  <c r="C37" i="116" s="1"/>
  <c r="C38" i="116" s="1"/>
  <c r="C39" i="116" s="1"/>
  <c r="C40" i="116" s="1"/>
  <c r="C41" i="116" s="1"/>
  <c r="C42" i="116" s="1"/>
  <c r="C43" i="116" s="1"/>
  <c r="C44" i="116" s="1"/>
  <c r="C45" i="116" s="1"/>
  <c r="C46" i="116" s="1"/>
  <c r="C47" i="116" s="1"/>
  <c r="C48" i="116" s="1"/>
  <c r="C49" i="116" s="1"/>
  <c r="C50" i="116" s="1"/>
  <c r="C51" i="116" s="1"/>
  <c r="C52" i="116" s="1"/>
  <c r="C53" i="116" s="1"/>
  <c r="C54" i="116" s="1"/>
  <c r="C55" i="116" s="1"/>
  <c r="C56" i="116" s="1"/>
  <c r="C57" i="116" s="1"/>
  <c r="C58" i="116" s="1"/>
  <c r="C59" i="116" s="1"/>
  <c r="C60" i="116" s="1"/>
  <c r="C61" i="116" s="1"/>
  <c r="C62" i="116" s="1"/>
  <c r="C63" i="116" s="1"/>
  <c r="C64" i="116" s="1"/>
  <c r="C65" i="116" s="1"/>
  <c r="C66" i="116" s="1"/>
  <c r="C67" i="116" s="1"/>
  <c r="C68" i="116" s="1"/>
  <c r="C69" i="116" s="1"/>
  <c r="C70" i="116" s="1"/>
  <c r="C71" i="116" s="1"/>
  <c r="C72" i="116" s="1"/>
  <c r="C73" i="116" s="1"/>
  <c r="C74" i="116" s="1"/>
  <c r="C75" i="116" s="1"/>
  <c r="C76" i="116" s="1"/>
  <c r="C77" i="116" s="1"/>
  <c r="C78" i="116" s="1"/>
  <c r="C79" i="116" s="1"/>
  <c r="C80" i="116" s="1"/>
  <c r="C81" i="116" s="1"/>
  <c r="C82" i="116" s="1"/>
  <c r="C83" i="116" s="1"/>
  <c r="C84" i="116" s="1"/>
  <c r="C85" i="116" s="1"/>
  <c r="C86" i="116" s="1"/>
  <c r="C87" i="116" s="1"/>
  <c r="C88" i="116" s="1"/>
  <c r="C89" i="116" s="1"/>
  <c r="C90" i="116" s="1"/>
  <c r="C91" i="116" s="1"/>
  <c r="C92" i="116" s="1"/>
  <c r="C93" i="116" s="1"/>
  <c r="C94" i="116" s="1"/>
  <c r="C95" i="116" s="1"/>
  <c r="C96" i="116" s="1"/>
  <c r="C97" i="116" s="1"/>
  <c r="C98" i="116" s="1"/>
  <c r="C99" i="116" s="1"/>
  <c r="C100" i="116" s="1"/>
  <c r="C101" i="116" s="1"/>
  <c r="C102" i="116" s="1"/>
  <c r="C103" i="116" s="1"/>
  <c r="C104" i="116" s="1"/>
  <c r="C105" i="116" s="1"/>
  <c r="C106" i="116" s="1"/>
  <c r="C107" i="116" s="1"/>
  <c r="C108" i="116" s="1"/>
  <c r="C109" i="116" s="1"/>
  <c r="C110" i="116" s="1"/>
  <c r="C111" i="116" s="1"/>
  <c r="C112" i="116" s="1"/>
  <c r="C113" i="116" s="1"/>
  <c r="C114" i="116" s="1"/>
  <c r="C115" i="116" s="1"/>
  <c r="C116" i="116" s="1"/>
  <c r="C117" i="116" s="1"/>
  <c r="C118" i="116" s="1"/>
  <c r="C119" i="116" s="1"/>
  <c r="C120" i="116" s="1"/>
  <c r="C121" i="116" s="1"/>
  <c r="C122" i="116" s="1"/>
  <c r="C123" i="116" s="1"/>
  <c r="C124" i="116" s="1"/>
  <c r="C125" i="116" s="1"/>
  <c r="C126" i="116" s="1"/>
  <c r="C127" i="116" s="1"/>
  <c r="C128" i="116" s="1"/>
  <c r="C129" i="116" s="1"/>
  <c r="C130" i="116" s="1"/>
  <c r="C131" i="116" s="1"/>
  <c r="C132" i="116" s="1"/>
  <c r="C133" i="116" s="1"/>
  <c r="C134" i="116" s="1"/>
  <c r="C135" i="116" s="1"/>
  <c r="C136" i="116" s="1"/>
  <c r="C137" i="116" s="1"/>
  <c r="C138" i="116" s="1"/>
  <c r="C139" i="116" s="1"/>
  <c r="C140" i="116" s="1"/>
  <c r="C141" i="116" s="1"/>
  <c r="C142" i="116" s="1"/>
  <c r="C143" i="116" s="1"/>
  <c r="C144" i="116" s="1"/>
  <c r="C145" i="116" s="1"/>
  <c r="C146" i="116" s="1"/>
  <c r="C147" i="116" s="1"/>
  <c r="C148" i="116" s="1"/>
  <c r="C149" i="116" s="1"/>
  <c r="C150" i="116" s="1"/>
  <c r="C151" i="116" s="1"/>
  <c r="C152" i="116" s="1"/>
  <c r="C153" i="116" s="1"/>
  <c r="C154" i="116" s="1"/>
  <c r="C155" i="116" s="1"/>
  <c r="C156" i="116" s="1"/>
  <c r="C157" i="116" s="1"/>
  <c r="C158" i="116" s="1"/>
  <c r="C159" i="116" s="1"/>
  <c r="C160" i="116" s="1"/>
  <c r="C161" i="116" s="1"/>
  <c r="C162" i="116" s="1"/>
  <c r="C163" i="116" s="1"/>
  <c r="C164" i="116" s="1"/>
  <c r="C165" i="116" s="1"/>
  <c r="C166" i="116" s="1"/>
  <c r="C167" i="116" s="1"/>
  <c r="C168" i="116" s="1"/>
  <c r="C169" i="116" s="1"/>
  <c r="C170" i="116" s="1"/>
  <c r="C171" i="116" s="1"/>
  <c r="C172" i="116" s="1"/>
  <c r="C173" i="116" s="1"/>
  <c r="C174" i="116" s="1"/>
  <c r="C175" i="116" s="1"/>
  <c r="C176" i="116" s="1"/>
  <c r="C177" i="116" s="1"/>
  <c r="C178" i="116" s="1"/>
  <c r="C179" i="116" s="1"/>
  <c r="C180" i="116" s="1"/>
  <c r="C181" i="116" s="1"/>
  <c r="C182" i="116" s="1"/>
  <c r="C183" i="116" s="1"/>
  <c r="C184" i="116" s="1"/>
  <c r="C185" i="116" s="1"/>
  <c r="C186" i="116" s="1"/>
  <c r="C187" i="116" s="1"/>
  <c r="C188" i="116" s="1"/>
  <c r="C189" i="116" s="1"/>
  <c r="C190" i="116" s="1"/>
  <c r="C191" i="116" s="1"/>
  <c r="C192" i="116" s="1"/>
  <c r="C193" i="116" s="1"/>
  <c r="C194" i="116" s="1"/>
  <c r="C195" i="116" s="1"/>
  <c r="C196" i="116" s="1"/>
  <c r="C197" i="116" s="1"/>
  <c r="C198" i="116" s="1"/>
  <c r="C199" i="116" s="1"/>
  <c r="C200" i="116" s="1"/>
  <c r="C201" i="116" s="1"/>
  <c r="C202" i="116" s="1"/>
  <c r="C203" i="116" s="1"/>
  <c r="C204" i="116" s="1"/>
  <c r="C205" i="116" s="1"/>
  <c r="C206" i="116" s="1"/>
  <c r="C207" i="116" s="1"/>
  <c r="C208" i="116" s="1"/>
  <c r="C209" i="116" s="1"/>
  <c r="C210" i="116" s="1"/>
  <c r="C211" i="116" s="1"/>
  <c r="C212" i="116" s="1"/>
  <c r="C213" i="116" s="1"/>
  <c r="C214" i="116" s="1"/>
  <c r="C215" i="116" s="1"/>
  <c r="C216" i="116" s="1"/>
  <c r="C217" i="116" s="1"/>
  <c r="C218" i="116" s="1"/>
  <c r="C219" i="116" s="1"/>
  <c r="C220" i="116" s="1"/>
  <c r="C221" i="116" s="1"/>
  <c r="C222" i="116" s="1"/>
  <c r="C223" i="116" s="1"/>
  <c r="C224" i="116" s="1"/>
  <c r="C225" i="116" s="1"/>
  <c r="C226" i="116" s="1"/>
  <c r="C227" i="116" s="1"/>
  <c r="C228" i="116" s="1"/>
  <c r="C229" i="116" s="1"/>
  <c r="C230" i="116" s="1"/>
  <c r="C231" i="116" s="1"/>
  <c r="C232" i="116" s="1"/>
  <c r="C233" i="116" s="1"/>
  <c r="C234" i="116" s="1"/>
  <c r="C235" i="116" s="1"/>
  <c r="C236" i="116" s="1"/>
  <c r="C237" i="116" s="1"/>
  <c r="C238" i="116" s="1"/>
  <c r="C239" i="116" s="1"/>
  <c r="C240" i="116" s="1"/>
  <c r="C241" i="116" s="1"/>
  <c r="C242" i="116" s="1"/>
  <c r="C243" i="116" s="1"/>
  <c r="C244" i="116" s="1"/>
  <c r="C245" i="116" s="1"/>
  <c r="C246" i="116" s="1"/>
  <c r="C247" i="116" s="1"/>
  <c r="C248" i="116" s="1"/>
  <c r="C249" i="116" s="1"/>
  <c r="C250" i="116" s="1"/>
  <c r="C251" i="116" s="1"/>
  <c r="C252" i="116" s="1"/>
  <c r="C253" i="116" s="1"/>
  <c r="C254" i="116" s="1"/>
  <c r="C255" i="116" s="1"/>
  <c r="C256" i="116" s="1"/>
  <c r="C257" i="116" s="1"/>
  <c r="C258" i="116" s="1"/>
  <c r="C259" i="116" s="1"/>
  <c r="C260" i="116" s="1"/>
  <c r="C261" i="116" s="1"/>
  <c r="C262" i="116" s="1"/>
  <c r="C263" i="116" s="1"/>
  <c r="C264" i="116" s="1"/>
  <c r="C265" i="116" s="1"/>
  <c r="C266" i="116" s="1"/>
  <c r="C267" i="116" s="1"/>
  <c r="C268" i="116" s="1"/>
  <c r="C269" i="116" s="1"/>
  <c r="C270" i="116" s="1"/>
  <c r="C271" i="116" s="1"/>
  <c r="C272" i="116" s="1"/>
  <c r="C273" i="116" s="1"/>
  <c r="C274" i="116" s="1"/>
  <c r="C275" i="116" s="1"/>
  <c r="C276" i="116" s="1"/>
  <c r="C277" i="116" s="1"/>
  <c r="C278" i="116" s="1"/>
  <c r="C279" i="116" s="1"/>
  <c r="C280" i="116" s="1"/>
  <c r="C281" i="116" s="1"/>
  <c r="C282" i="116" s="1"/>
  <c r="C283" i="116" s="1"/>
  <c r="C284" i="116" s="1"/>
  <c r="C285" i="116" s="1"/>
  <c r="C286" i="116" s="1"/>
  <c r="C287" i="116" s="1"/>
  <c r="C288" i="116" s="1"/>
  <c r="C289" i="116" s="1"/>
  <c r="C290" i="116" s="1"/>
  <c r="C291" i="116" s="1"/>
  <c r="C292" i="116" s="1"/>
  <c r="C293" i="116" s="1"/>
  <c r="C294" i="116" s="1"/>
  <c r="C295" i="116" s="1"/>
  <c r="C296" i="116" s="1"/>
  <c r="C297" i="116" s="1"/>
  <c r="C298" i="116" s="1"/>
  <c r="C299" i="116" s="1"/>
  <c r="C300" i="116" s="1"/>
  <c r="C301" i="116" s="1"/>
  <c r="C302" i="116" s="1"/>
  <c r="C303" i="116" s="1"/>
  <c r="C304" i="116" s="1"/>
  <c r="C305" i="116" s="1"/>
  <c r="C306" i="116" s="1"/>
  <c r="C307" i="116" s="1"/>
  <c r="C308" i="116" s="1"/>
  <c r="C309" i="116" s="1"/>
  <c r="C310" i="116" s="1"/>
  <c r="C311" i="116" s="1"/>
  <c r="C312" i="116" s="1"/>
  <c r="C313" i="116" s="1"/>
  <c r="C314" i="116" s="1"/>
  <c r="C315" i="116" s="1"/>
  <c r="C316" i="116" s="1"/>
  <c r="C317" i="116" s="1"/>
  <c r="C318" i="116" s="1"/>
  <c r="C319" i="116" s="1"/>
  <c r="C320" i="116" s="1"/>
  <c r="C321" i="116" s="1"/>
  <c r="C322" i="116" s="1"/>
  <c r="C323" i="116" s="1"/>
  <c r="C324" i="116" s="1"/>
  <c r="C325" i="116" s="1"/>
  <c r="C326" i="116" s="1"/>
  <c r="C327" i="116" s="1"/>
  <c r="C328" i="116" s="1"/>
  <c r="C329" i="116" s="1"/>
  <c r="C330" i="116" s="1"/>
  <c r="C331" i="116" s="1"/>
  <c r="C332" i="116" s="1"/>
  <c r="C333" i="116" s="1"/>
  <c r="C334" i="116" s="1"/>
  <c r="C335" i="116" s="1"/>
  <c r="C336" i="116" s="1"/>
  <c r="C337" i="116" s="1"/>
  <c r="C338" i="116" s="1"/>
  <c r="C339" i="116" s="1"/>
  <c r="C340" i="116" s="1"/>
  <c r="C341" i="116" s="1"/>
  <c r="C342" i="116" s="1"/>
  <c r="C343" i="116" s="1"/>
  <c r="C344" i="116" s="1"/>
  <c r="C345" i="116" s="1"/>
  <c r="C346" i="116" s="1"/>
  <c r="C347" i="116" s="1"/>
  <c r="C348" i="116" s="1"/>
  <c r="C349" i="116" s="1"/>
  <c r="C350" i="116" s="1"/>
  <c r="C351" i="116" s="1"/>
  <c r="C352" i="116" s="1"/>
  <c r="C353" i="116" s="1"/>
  <c r="C354" i="116" s="1"/>
  <c r="C355" i="116" s="1"/>
  <c r="C356" i="116" s="1"/>
  <c r="C357" i="116" s="1"/>
  <c r="C358" i="116" s="1"/>
  <c r="C359" i="116" s="1"/>
  <c r="C360" i="116" s="1"/>
  <c r="C361" i="116" s="1"/>
  <c r="C362" i="116" s="1"/>
  <c r="C363" i="116" s="1"/>
  <c r="C364" i="116" s="1"/>
  <c r="C365" i="116" s="1"/>
  <c r="C366" i="116" s="1"/>
  <c r="C367" i="116" s="1"/>
  <c r="C368" i="116" s="1"/>
  <c r="C369" i="116" s="1"/>
  <c r="C370" i="116" s="1"/>
  <c r="C371" i="116" s="1"/>
  <c r="C372" i="116" s="1"/>
  <c r="C373" i="116" s="1"/>
  <c r="C374" i="116" s="1"/>
  <c r="C375" i="116" s="1"/>
  <c r="C376" i="116" s="1"/>
  <c r="C377" i="116" s="1"/>
  <c r="C378" i="116" s="1"/>
  <c r="C379" i="116" s="1"/>
  <c r="C380" i="116" s="1"/>
  <c r="C381" i="116" s="1"/>
  <c r="C382" i="116" s="1"/>
  <c r="C383" i="116" s="1"/>
  <c r="C384" i="116" s="1"/>
  <c r="C385" i="116" s="1"/>
  <c r="C386" i="116" s="1"/>
  <c r="C387" i="116" s="1"/>
  <c r="C388" i="116" s="1"/>
  <c r="C389" i="116" s="1"/>
  <c r="C390" i="116" s="1"/>
  <c r="C391" i="116" s="1"/>
  <c r="C392" i="116" s="1"/>
  <c r="C393" i="116" s="1"/>
  <c r="C394" i="116" s="1"/>
  <c r="C395" i="116" s="1"/>
  <c r="C396" i="116" s="1"/>
  <c r="C397" i="116" s="1"/>
  <c r="C398" i="116" s="1"/>
  <c r="C399" i="116" s="1"/>
  <c r="C400" i="116" s="1"/>
  <c r="C401" i="116" s="1"/>
  <c r="C402" i="116" s="1"/>
  <c r="C403" i="116" s="1"/>
  <c r="C404" i="116" s="1"/>
  <c r="C405" i="116" s="1"/>
  <c r="C406" i="116" s="1"/>
  <c r="C407" i="116" s="1"/>
  <c r="C408" i="116" s="1"/>
  <c r="C409" i="116" s="1"/>
  <c r="C410" i="116" s="1"/>
  <c r="C411" i="116" s="1"/>
  <c r="C412" i="116" s="1"/>
  <c r="C413" i="116" s="1"/>
  <c r="C414" i="116" s="1"/>
  <c r="C415" i="116" s="1"/>
  <c r="C416" i="116" s="1"/>
  <c r="C417" i="116" s="1"/>
  <c r="C418" i="116" s="1"/>
  <c r="C419" i="116" s="1"/>
  <c r="C420" i="116" s="1"/>
  <c r="C421" i="116" s="1"/>
  <c r="C422" i="116" s="1"/>
  <c r="C423" i="116" s="1"/>
  <c r="C424" i="116" s="1"/>
  <c r="C425" i="116" s="1"/>
  <c r="C426" i="116" s="1"/>
  <c r="C427" i="116" s="1"/>
  <c r="C428" i="116" s="1"/>
  <c r="C429" i="116" s="1"/>
  <c r="C430" i="116" s="1"/>
  <c r="C431" i="116" s="1"/>
  <c r="C432" i="116" s="1"/>
  <c r="C433" i="116" s="1"/>
  <c r="C434" i="116" s="1"/>
  <c r="C435" i="116" s="1"/>
  <c r="C436" i="116" s="1"/>
  <c r="C437" i="116" s="1"/>
  <c r="C438" i="116" s="1"/>
  <c r="C439" i="116" s="1"/>
  <c r="C440" i="116" s="1"/>
  <c r="C441" i="116" s="1"/>
  <c r="C442" i="116" s="1"/>
  <c r="C443" i="116" s="1"/>
  <c r="C444" i="116" s="1"/>
  <c r="C445" i="116" s="1"/>
  <c r="C446" i="116" s="1"/>
  <c r="C447" i="116" s="1"/>
  <c r="C448" i="116" s="1"/>
  <c r="C449" i="116" s="1"/>
  <c r="C450" i="116" s="1"/>
  <c r="C451" i="116" s="1"/>
  <c r="C452" i="116" s="1"/>
  <c r="C453" i="116" s="1"/>
  <c r="C454" i="116" s="1"/>
  <c r="C455" i="116" s="1"/>
  <c r="C456" i="116" s="1"/>
  <c r="C457" i="116" s="1"/>
  <c r="C458" i="116" s="1"/>
  <c r="C459" i="116" s="1"/>
  <c r="C460" i="116" s="1"/>
  <c r="C461" i="116" s="1"/>
  <c r="C462" i="116" s="1"/>
  <c r="C463" i="116" s="1"/>
  <c r="C464" i="116" s="1"/>
  <c r="C465" i="116" s="1"/>
  <c r="C466" i="116" s="1"/>
  <c r="C467" i="116" s="1"/>
  <c r="C468" i="116" s="1"/>
  <c r="C469" i="116" s="1"/>
  <c r="C470" i="116" s="1"/>
  <c r="C471" i="116" s="1"/>
  <c r="C472" i="116" s="1"/>
  <c r="C473" i="116" s="1"/>
  <c r="C474" i="116" s="1"/>
  <c r="C475" i="116" s="1"/>
  <c r="C476" i="116" s="1"/>
  <c r="C477" i="116" s="1"/>
  <c r="C478" i="116" s="1"/>
  <c r="C479" i="116" s="1"/>
  <c r="C480" i="116" s="1"/>
  <c r="C481" i="116" s="1"/>
  <c r="C482" i="116" s="1"/>
  <c r="C483" i="116" s="1"/>
  <c r="C484" i="116" s="1"/>
  <c r="C485" i="116" s="1"/>
  <c r="C486" i="116" s="1"/>
  <c r="C487" i="116" s="1"/>
  <c r="C488" i="116" s="1"/>
  <c r="C489" i="116" s="1"/>
  <c r="C490" i="116" s="1"/>
  <c r="C491" i="116" s="1"/>
  <c r="C492" i="116" s="1"/>
  <c r="C493" i="116" s="1"/>
  <c r="C494" i="116" s="1"/>
  <c r="C495" i="116" s="1"/>
  <c r="C496" i="116" s="1"/>
  <c r="C497" i="116" s="1"/>
  <c r="C498" i="116" s="1"/>
  <c r="C499" i="116" s="1"/>
  <c r="C500" i="116" s="1"/>
  <c r="C501" i="116" s="1"/>
  <c r="C502" i="116" s="1"/>
  <c r="C503" i="116" s="1"/>
  <c r="C504" i="116" s="1"/>
  <c r="C505" i="116" s="1"/>
  <c r="C506" i="116" s="1"/>
  <c r="C507" i="116" s="1"/>
  <c r="C508" i="116" s="1"/>
  <c r="C509" i="116" s="1"/>
  <c r="C510" i="116" s="1"/>
  <c r="C511" i="116" s="1"/>
  <c r="C512" i="116" s="1"/>
  <c r="C513" i="116" s="1"/>
  <c r="C514" i="116" s="1"/>
  <c r="C515" i="116" s="1"/>
  <c r="C516" i="116" s="1"/>
  <c r="C517" i="116" s="1"/>
  <c r="C518" i="116" s="1"/>
  <c r="C519" i="116" s="1"/>
  <c r="C520" i="116" s="1"/>
  <c r="C521" i="116" s="1"/>
  <c r="C522" i="116" s="1"/>
  <c r="C523" i="116" s="1"/>
  <c r="C524" i="116" s="1"/>
  <c r="C525" i="116" s="1"/>
  <c r="C526" i="116" s="1"/>
  <c r="C527" i="116" s="1"/>
  <c r="C528" i="116" s="1"/>
  <c r="C529" i="116" s="1"/>
  <c r="C530" i="116" s="1"/>
  <c r="C531" i="116" s="1"/>
  <c r="C532" i="116" s="1"/>
  <c r="C533" i="116" s="1"/>
  <c r="C534" i="116" s="1"/>
  <c r="C535" i="116" s="1"/>
  <c r="C536" i="116" s="1"/>
  <c r="C537" i="116" s="1"/>
  <c r="C538" i="116" s="1"/>
  <c r="C539" i="116" s="1"/>
  <c r="C540" i="116" s="1"/>
  <c r="C541" i="116" s="1"/>
  <c r="C542" i="116" s="1"/>
  <c r="C543" i="116" s="1"/>
  <c r="C544" i="116" s="1"/>
  <c r="C545" i="116" s="1"/>
  <c r="C546" i="116" s="1"/>
  <c r="C547" i="116" s="1"/>
  <c r="C548" i="116" s="1"/>
  <c r="C549" i="116" s="1"/>
  <c r="C550" i="116" s="1"/>
  <c r="C551" i="116" s="1"/>
  <c r="C552" i="116" s="1"/>
  <c r="C553" i="116" s="1"/>
  <c r="C554" i="116" s="1"/>
  <c r="C555" i="116" s="1"/>
  <c r="C556" i="116" s="1"/>
  <c r="C557" i="116" s="1"/>
  <c r="C558" i="116" s="1"/>
  <c r="C559" i="116" s="1"/>
  <c r="C560" i="116" s="1"/>
  <c r="C561" i="116" s="1"/>
  <c r="C562" i="116" s="1"/>
  <c r="C563" i="116" s="1"/>
  <c r="C564" i="116" s="1"/>
  <c r="C565" i="116" s="1"/>
  <c r="C566" i="116" s="1"/>
  <c r="C567" i="116" s="1"/>
  <c r="C568" i="116" s="1"/>
  <c r="C569" i="116" s="1"/>
  <c r="C570" i="116" s="1"/>
  <c r="C571" i="116" s="1"/>
  <c r="C572" i="116" s="1"/>
  <c r="C573" i="116" s="1"/>
  <c r="C574" i="116" s="1"/>
  <c r="C575" i="116" s="1"/>
  <c r="C576" i="116" s="1"/>
  <c r="C577" i="116" s="1"/>
  <c r="C578" i="116" s="1"/>
  <c r="C579" i="116" s="1"/>
  <c r="C580" i="116" s="1"/>
  <c r="C581" i="116" s="1"/>
  <c r="C582" i="116" s="1"/>
  <c r="C583" i="116" s="1"/>
  <c r="C584" i="116" s="1"/>
  <c r="C585" i="116" s="1"/>
  <c r="C586" i="116" s="1"/>
  <c r="C587" i="116" s="1"/>
  <c r="C588" i="116" s="1"/>
  <c r="C589" i="116" s="1"/>
  <c r="C590" i="116" s="1"/>
  <c r="C591" i="116" s="1"/>
  <c r="C592" i="116" s="1"/>
  <c r="C593" i="116" s="1"/>
  <c r="C594" i="116" s="1"/>
  <c r="C595" i="116" s="1"/>
  <c r="C596" i="116" s="1"/>
  <c r="C597" i="116" s="1"/>
  <c r="B2" i="116"/>
  <c r="A2" i="116"/>
  <c r="A22" i="115"/>
  <c r="B22" i="115"/>
  <c r="C22" i="115"/>
  <c r="D22" i="115"/>
  <c r="D23" i="115" s="1"/>
  <c r="D24" i="115" s="1"/>
  <c r="D25" i="115" s="1"/>
  <c r="D26" i="115" s="1"/>
  <c r="D27" i="115" s="1"/>
  <c r="D28" i="115" s="1"/>
  <c r="D29" i="115" s="1"/>
  <c r="D30" i="115" s="1"/>
  <c r="D31" i="115" s="1"/>
  <c r="D32" i="115" s="1"/>
  <c r="D33" i="115" s="1"/>
  <c r="D34" i="115" s="1"/>
  <c r="D35" i="115" s="1"/>
  <c r="D36" i="115" s="1"/>
  <c r="D37" i="115" s="1"/>
  <c r="D38" i="115" s="1"/>
  <c r="D39" i="115" s="1"/>
  <c r="D40" i="115" s="1"/>
  <c r="D41" i="115" s="1"/>
  <c r="D42" i="115" s="1"/>
  <c r="D43" i="115" s="1"/>
  <c r="D44" i="115" s="1"/>
  <c r="D45" i="115" s="1"/>
  <c r="D46" i="115" s="1"/>
  <c r="D47" i="115" s="1"/>
  <c r="D48" i="115" s="1"/>
  <c r="D49" i="115" s="1"/>
  <c r="D50" i="115" s="1"/>
  <c r="D51" i="115" s="1"/>
  <c r="D52" i="115" s="1"/>
  <c r="D53" i="115" s="1"/>
  <c r="D54" i="115" s="1"/>
  <c r="D55" i="115" s="1"/>
  <c r="D56" i="115" s="1"/>
  <c r="D57" i="115" s="1"/>
  <c r="D58" i="115" s="1"/>
  <c r="D59" i="115" s="1"/>
  <c r="D60" i="115" s="1"/>
  <c r="D61" i="115" s="1"/>
  <c r="D62" i="115" s="1"/>
  <c r="D63" i="115" s="1"/>
  <c r="D64" i="115" s="1"/>
  <c r="D65" i="115" s="1"/>
  <c r="D66" i="115" s="1"/>
  <c r="D67" i="115" s="1"/>
  <c r="D68" i="115" s="1"/>
  <c r="D69" i="115" s="1"/>
  <c r="D70" i="115" s="1"/>
  <c r="D71" i="115" s="1"/>
  <c r="D72" i="115" s="1"/>
  <c r="D73" i="115" s="1"/>
  <c r="D74" i="115" s="1"/>
  <c r="D75" i="115" s="1"/>
  <c r="D76" i="115" s="1"/>
  <c r="D77" i="115" s="1"/>
  <c r="D78" i="115" s="1"/>
  <c r="D79" i="115" s="1"/>
  <c r="D80" i="115" s="1"/>
  <c r="D81" i="115" s="1"/>
  <c r="D82" i="115" s="1"/>
  <c r="D83" i="115" s="1"/>
  <c r="D84" i="115" s="1"/>
  <c r="D85" i="115" s="1"/>
  <c r="D86" i="115" s="1"/>
  <c r="D87" i="115" s="1"/>
  <c r="D88" i="115" s="1"/>
  <c r="D89" i="115" s="1"/>
  <c r="D90" i="115" s="1"/>
  <c r="D91" i="115" s="1"/>
  <c r="D92" i="115" s="1"/>
  <c r="D93" i="115" s="1"/>
  <c r="D94" i="115" s="1"/>
  <c r="D95" i="115" s="1"/>
  <c r="D96" i="115" s="1"/>
  <c r="D97" i="115" s="1"/>
  <c r="D98" i="115" s="1"/>
  <c r="D99" i="115" s="1"/>
  <c r="D100" i="115" s="1"/>
  <c r="D101" i="115" s="1"/>
  <c r="D102" i="115" s="1"/>
  <c r="D103" i="115" s="1"/>
  <c r="D104" i="115" s="1"/>
  <c r="D105" i="115" s="1"/>
  <c r="D106" i="115" s="1"/>
  <c r="D107" i="115" s="1"/>
  <c r="D108" i="115" s="1"/>
  <c r="D109" i="115" s="1"/>
  <c r="D110" i="115" s="1"/>
  <c r="D111" i="115" s="1"/>
  <c r="D112" i="115" s="1"/>
  <c r="D113" i="115" s="1"/>
  <c r="D114" i="115" s="1"/>
  <c r="D115" i="115" s="1"/>
  <c r="D116" i="115" s="1"/>
  <c r="D117" i="115" s="1"/>
  <c r="D118" i="115" s="1"/>
  <c r="D119" i="115" s="1"/>
  <c r="D120" i="115" s="1"/>
  <c r="D121" i="115" s="1"/>
  <c r="D122" i="115" s="1"/>
  <c r="D123" i="115" s="1"/>
  <c r="D124" i="115" s="1"/>
  <c r="D125" i="115" s="1"/>
  <c r="D126" i="115" s="1"/>
  <c r="D127" i="115" s="1"/>
  <c r="D128" i="115" s="1"/>
  <c r="D129" i="115" s="1"/>
  <c r="D130" i="115" s="1"/>
  <c r="D131" i="115" s="1"/>
  <c r="D132" i="115" s="1"/>
  <c r="D133" i="115" s="1"/>
  <c r="D134" i="115" s="1"/>
  <c r="D135" i="115" s="1"/>
  <c r="D136" i="115" s="1"/>
  <c r="D137" i="115" s="1"/>
  <c r="D138" i="115" s="1"/>
  <c r="D139" i="115" s="1"/>
  <c r="D140" i="115" s="1"/>
  <c r="D141" i="115" s="1"/>
  <c r="D142" i="115" s="1"/>
  <c r="D143" i="115" s="1"/>
  <c r="D144" i="115" s="1"/>
  <c r="D145" i="115" s="1"/>
  <c r="D146" i="115" s="1"/>
  <c r="D147" i="115" s="1"/>
  <c r="D148" i="115" s="1"/>
  <c r="D149" i="115" s="1"/>
  <c r="D150" i="115" s="1"/>
  <c r="D151" i="115" s="1"/>
  <c r="D152" i="115" s="1"/>
  <c r="D153" i="115" s="1"/>
  <c r="D154" i="115" s="1"/>
  <c r="D155" i="115" s="1"/>
  <c r="D156" i="115" s="1"/>
  <c r="D157" i="115" s="1"/>
  <c r="D158" i="115" s="1"/>
  <c r="D159" i="115" s="1"/>
  <c r="D160" i="115" s="1"/>
  <c r="D161" i="115" s="1"/>
  <c r="D162" i="115" s="1"/>
  <c r="D163" i="115" s="1"/>
  <c r="D164" i="115" s="1"/>
  <c r="D165" i="115" s="1"/>
  <c r="D166" i="115" s="1"/>
  <c r="D167" i="115" s="1"/>
  <c r="D168" i="115" s="1"/>
  <c r="D169" i="115" s="1"/>
  <c r="D170" i="115" s="1"/>
  <c r="D171" i="115" s="1"/>
  <c r="D172" i="115" s="1"/>
  <c r="D173" i="115" s="1"/>
  <c r="D174" i="115" s="1"/>
  <c r="D175" i="115" s="1"/>
  <c r="D176" i="115" s="1"/>
  <c r="D177" i="115" s="1"/>
  <c r="D178" i="115" s="1"/>
  <c r="D179" i="115" s="1"/>
  <c r="D180" i="115" s="1"/>
  <c r="D181" i="115" s="1"/>
  <c r="D182" i="115" s="1"/>
  <c r="D183" i="115" s="1"/>
  <c r="D184" i="115" s="1"/>
  <c r="D185" i="115" s="1"/>
  <c r="D186" i="115" s="1"/>
  <c r="D187" i="115" s="1"/>
  <c r="D188" i="115" s="1"/>
  <c r="D189" i="115" s="1"/>
  <c r="D190" i="115" s="1"/>
  <c r="D191" i="115" s="1"/>
  <c r="D192" i="115" s="1"/>
  <c r="D193" i="115" s="1"/>
  <c r="D194" i="115" s="1"/>
  <c r="D195" i="115" s="1"/>
  <c r="D196" i="115" s="1"/>
  <c r="D197" i="115" s="1"/>
  <c r="D198" i="115" s="1"/>
  <c r="D199" i="115" s="1"/>
  <c r="D200" i="115" s="1"/>
  <c r="D201" i="115" s="1"/>
  <c r="D202" i="115" s="1"/>
  <c r="D203" i="115" s="1"/>
  <c r="D204" i="115" s="1"/>
  <c r="D205" i="115" s="1"/>
  <c r="D206" i="115" s="1"/>
  <c r="D207" i="115" s="1"/>
  <c r="D208" i="115" s="1"/>
  <c r="D209" i="115" s="1"/>
  <c r="D210" i="115" s="1"/>
  <c r="D211" i="115" s="1"/>
  <c r="D212" i="115" s="1"/>
  <c r="D213" i="115" s="1"/>
  <c r="D214" i="115" s="1"/>
  <c r="D215" i="115" s="1"/>
  <c r="D216" i="115" s="1"/>
  <c r="D217" i="115" s="1"/>
  <c r="D218" i="115" s="1"/>
  <c r="D219" i="115" s="1"/>
  <c r="D220" i="115" s="1"/>
  <c r="D221" i="115" s="1"/>
  <c r="D222" i="115" s="1"/>
  <c r="D223" i="115" s="1"/>
  <c r="D224" i="115" s="1"/>
  <c r="D225" i="115" s="1"/>
  <c r="D226" i="115" s="1"/>
  <c r="D227" i="115" s="1"/>
  <c r="D228" i="115" s="1"/>
  <c r="D229" i="115" s="1"/>
  <c r="D230" i="115" s="1"/>
  <c r="D231" i="115" s="1"/>
  <c r="D232" i="115" s="1"/>
  <c r="D233" i="115" s="1"/>
  <c r="D234" i="115" s="1"/>
  <c r="D235" i="115" s="1"/>
  <c r="D236" i="115" s="1"/>
  <c r="D237" i="115" s="1"/>
  <c r="D238" i="115" s="1"/>
  <c r="D239" i="115" s="1"/>
  <c r="D240" i="115" s="1"/>
  <c r="D241" i="115" s="1"/>
  <c r="D242" i="115" s="1"/>
  <c r="D243" i="115" s="1"/>
  <c r="D244" i="115" s="1"/>
  <c r="D245" i="115" s="1"/>
  <c r="D246" i="115" s="1"/>
  <c r="D247" i="115" s="1"/>
  <c r="D248" i="115" s="1"/>
  <c r="D249" i="115" s="1"/>
  <c r="D250" i="115" s="1"/>
  <c r="D251" i="115" s="1"/>
  <c r="D252" i="115" s="1"/>
  <c r="D253" i="115" s="1"/>
  <c r="D254" i="115" s="1"/>
  <c r="D255" i="115" s="1"/>
  <c r="D256" i="115" s="1"/>
  <c r="D257" i="115" s="1"/>
  <c r="D258" i="115" s="1"/>
  <c r="D259" i="115" s="1"/>
  <c r="D260" i="115" s="1"/>
  <c r="D261" i="115" s="1"/>
  <c r="D262" i="115" s="1"/>
  <c r="D263" i="115" s="1"/>
  <c r="D264" i="115" s="1"/>
  <c r="D265" i="115" s="1"/>
  <c r="D266" i="115" s="1"/>
  <c r="D267" i="115" s="1"/>
  <c r="D268" i="115" s="1"/>
  <c r="D269" i="115" s="1"/>
  <c r="D270" i="115" s="1"/>
  <c r="D271" i="115" s="1"/>
  <c r="D272" i="115" s="1"/>
  <c r="D273" i="115" s="1"/>
  <c r="D274" i="115" s="1"/>
  <c r="D275" i="115" s="1"/>
  <c r="D276" i="115" s="1"/>
  <c r="D277" i="115" s="1"/>
  <c r="D278" i="115" s="1"/>
  <c r="D279" i="115" s="1"/>
  <c r="D280" i="115" s="1"/>
  <c r="D281" i="115" s="1"/>
  <c r="D282" i="115" s="1"/>
  <c r="D283" i="115" s="1"/>
  <c r="D284" i="115" s="1"/>
  <c r="D285" i="115" s="1"/>
  <c r="D286" i="115" s="1"/>
  <c r="D287" i="115" s="1"/>
  <c r="D288" i="115" s="1"/>
  <c r="D289" i="115" s="1"/>
  <c r="D290" i="115" s="1"/>
  <c r="D291" i="115" s="1"/>
  <c r="D292" i="115" s="1"/>
  <c r="D293" i="115" s="1"/>
  <c r="D294" i="115" s="1"/>
  <c r="D295" i="115" s="1"/>
  <c r="D296" i="115" s="1"/>
  <c r="D297" i="115" s="1"/>
  <c r="D298" i="115" s="1"/>
  <c r="D299" i="115" s="1"/>
  <c r="D300" i="115" s="1"/>
  <c r="D301" i="115" s="1"/>
  <c r="D302" i="115" s="1"/>
  <c r="D303" i="115" s="1"/>
  <c r="D304" i="115" s="1"/>
  <c r="D305" i="115" s="1"/>
  <c r="D306" i="115" s="1"/>
  <c r="D307" i="115" s="1"/>
  <c r="D308" i="115" s="1"/>
  <c r="D309" i="115" s="1"/>
  <c r="D310" i="115" s="1"/>
  <c r="D311" i="115" s="1"/>
  <c r="D312" i="115" s="1"/>
  <c r="D313" i="115" s="1"/>
  <c r="D314" i="115" s="1"/>
  <c r="D315" i="115" s="1"/>
  <c r="D316" i="115" s="1"/>
  <c r="D317" i="115" s="1"/>
  <c r="D318" i="115" s="1"/>
  <c r="D319" i="115" s="1"/>
  <c r="D320" i="115" s="1"/>
  <c r="D321" i="115" s="1"/>
  <c r="D322" i="115" s="1"/>
  <c r="D323" i="115" s="1"/>
  <c r="D324" i="115" s="1"/>
  <c r="D325" i="115" s="1"/>
  <c r="D326" i="115" s="1"/>
  <c r="D327" i="115" s="1"/>
  <c r="D328" i="115" s="1"/>
  <c r="D329" i="115" s="1"/>
  <c r="D330" i="115" s="1"/>
  <c r="D331" i="115" s="1"/>
  <c r="D332" i="115" s="1"/>
  <c r="D333" i="115" s="1"/>
  <c r="D334" i="115" s="1"/>
  <c r="D335" i="115" s="1"/>
  <c r="D336" i="115" s="1"/>
  <c r="D337" i="115" s="1"/>
  <c r="D338" i="115" s="1"/>
  <c r="D339" i="115" s="1"/>
  <c r="D340" i="115" s="1"/>
  <c r="D341" i="115" s="1"/>
  <c r="D342" i="115" s="1"/>
  <c r="D343" i="115" s="1"/>
  <c r="D344" i="115" s="1"/>
  <c r="D345" i="115" s="1"/>
  <c r="D346" i="115" s="1"/>
  <c r="D347" i="115" s="1"/>
  <c r="D348" i="115" s="1"/>
  <c r="D349" i="115" s="1"/>
  <c r="D350" i="115" s="1"/>
  <c r="D351" i="115" s="1"/>
  <c r="D352" i="115" s="1"/>
  <c r="D353" i="115" s="1"/>
  <c r="D354" i="115" s="1"/>
  <c r="D355" i="115" s="1"/>
  <c r="D356" i="115" s="1"/>
  <c r="D357" i="115" s="1"/>
  <c r="D358" i="115" s="1"/>
  <c r="D359" i="115" s="1"/>
  <c r="D360" i="115" s="1"/>
  <c r="D361" i="115" s="1"/>
  <c r="D362" i="115" s="1"/>
  <c r="D363" i="115" s="1"/>
  <c r="D364" i="115" s="1"/>
  <c r="D365" i="115" s="1"/>
  <c r="D366" i="115" s="1"/>
  <c r="D367" i="115" s="1"/>
  <c r="D368" i="115" s="1"/>
  <c r="D369" i="115" s="1"/>
  <c r="D370" i="115" s="1"/>
  <c r="D371" i="115" s="1"/>
  <c r="D372" i="115" s="1"/>
  <c r="D373" i="115" s="1"/>
  <c r="D374" i="115" s="1"/>
  <c r="D375" i="115" s="1"/>
  <c r="D376" i="115" s="1"/>
  <c r="D377" i="115" s="1"/>
  <c r="D378" i="115" s="1"/>
  <c r="D379" i="115" s="1"/>
  <c r="D380" i="115" s="1"/>
  <c r="D381" i="115" s="1"/>
  <c r="D382" i="115" s="1"/>
  <c r="D383" i="115" s="1"/>
  <c r="D384" i="115" s="1"/>
  <c r="D385" i="115" s="1"/>
  <c r="D386" i="115" s="1"/>
  <c r="D387" i="115" s="1"/>
  <c r="D388" i="115" s="1"/>
  <c r="D389" i="115" s="1"/>
  <c r="D390" i="115" s="1"/>
  <c r="D391" i="115" s="1"/>
  <c r="D392" i="115" s="1"/>
  <c r="D393" i="115" s="1"/>
  <c r="D394" i="115" s="1"/>
  <c r="D395" i="115" s="1"/>
  <c r="D396" i="115" s="1"/>
  <c r="D397" i="115" s="1"/>
  <c r="D398" i="115" s="1"/>
  <c r="D399" i="115" s="1"/>
  <c r="D400" i="115" s="1"/>
  <c r="D401" i="115" s="1"/>
  <c r="D402" i="115" s="1"/>
  <c r="D403" i="115" s="1"/>
  <c r="D404" i="115" s="1"/>
  <c r="D405" i="115" s="1"/>
  <c r="D406" i="115" s="1"/>
  <c r="D407" i="115" s="1"/>
  <c r="D408" i="115" s="1"/>
  <c r="D409" i="115" s="1"/>
  <c r="D410" i="115" s="1"/>
  <c r="D411" i="115" s="1"/>
  <c r="D412" i="115" s="1"/>
  <c r="D413" i="115" s="1"/>
  <c r="D414" i="115" s="1"/>
  <c r="D415" i="115" s="1"/>
  <c r="D416" i="115" s="1"/>
  <c r="D417" i="115" s="1"/>
  <c r="D418" i="115" s="1"/>
  <c r="D419" i="115" s="1"/>
  <c r="D420" i="115" s="1"/>
  <c r="D421" i="115" s="1"/>
  <c r="D422" i="115" s="1"/>
  <c r="D423" i="115" s="1"/>
  <c r="D424" i="115" s="1"/>
  <c r="D425" i="115" s="1"/>
  <c r="D426" i="115" s="1"/>
  <c r="D427" i="115" s="1"/>
  <c r="D428" i="115" s="1"/>
  <c r="D429" i="115" s="1"/>
  <c r="D430" i="115" s="1"/>
  <c r="D431" i="115" s="1"/>
  <c r="D432" i="115" s="1"/>
  <c r="D433" i="115" s="1"/>
  <c r="D434" i="115" s="1"/>
  <c r="D435" i="115" s="1"/>
  <c r="D436" i="115" s="1"/>
  <c r="D437" i="115" s="1"/>
  <c r="D438" i="115" s="1"/>
  <c r="D439" i="115" s="1"/>
  <c r="D440" i="115" s="1"/>
  <c r="D441" i="115" s="1"/>
  <c r="D442" i="115" s="1"/>
  <c r="D443" i="115" s="1"/>
  <c r="D444" i="115" s="1"/>
  <c r="D445" i="115" s="1"/>
  <c r="D446" i="115" s="1"/>
  <c r="D447" i="115" s="1"/>
  <c r="D448" i="115" s="1"/>
  <c r="D449" i="115" s="1"/>
  <c r="D450" i="115" s="1"/>
  <c r="D451" i="115" s="1"/>
  <c r="D452" i="115" s="1"/>
  <c r="D453" i="115" s="1"/>
  <c r="D454" i="115" s="1"/>
  <c r="D455" i="115" s="1"/>
  <c r="D456" i="115" s="1"/>
  <c r="D457" i="115" s="1"/>
  <c r="D458" i="115" s="1"/>
  <c r="D459" i="115" s="1"/>
  <c r="D460" i="115" s="1"/>
  <c r="D461" i="115" s="1"/>
  <c r="D462" i="115" s="1"/>
  <c r="D463" i="115" s="1"/>
  <c r="D464" i="115" s="1"/>
  <c r="D465" i="115" s="1"/>
  <c r="D466" i="115" s="1"/>
  <c r="D467" i="115" s="1"/>
  <c r="D468" i="115" s="1"/>
  <c r="D469" i="115" s="1"/>
  <c r="D470" i="115" s="1"/>
  <c r="D471" i="115" s="1"/>
  <c r="D472" i="115" s="1"/>
  <c r="D473" i="115" s="1"/>
  <c r="D474" i="115" s="1"/>
  <c r="D475" i="115" s="1"/>
  <c r="D476" i="115" s="1"/>
  <c r="D477" i="115" s="1"/>
  <c r="D478" i="115" s="1"/>
  <c r="D479" i="115" s="1"/>
  <c r="D480" i="115" s="1"/>
  <c r="D481" i="115" s="1"/>
  <c r="D482" i="115" s="1"/>
  <c r="D483" i="115" s="1"/>
  <c r="D484" i="115" s="1"/>
  <c r="D485" i="115" s="1"/>
  <c r="D486" i="115" s="1"/>
  <c r="D487" i="115" s="1"/>
  <c r="D488" i="115" s="1"/>
  <c r="D489" i="115" s="1"/>
  <c r="D490" i="115" s="1"/>
  <c r="D491" i="115" s="1"/>
  <c r="D492" i="115" s="1"/>
  <c r="D493" i="115" s="1"/>
  <c r="D494" i="115" s="1"/>
  <c r="D495" i="115" s="1"/>
  <c r="D496" i="115" s="1"/>
  <c r="D497" i="115" s="1"/>
  <c r="D498" i="115" s="1"/>
  <c r="D499" i="115" s="1"/>
  <c r="D500" i="115" s="1"/>
  <c r="D501" i="115" s="1"/>
  <c r="D502" i="115" s="1"/>
  <c r="D503" i="115" s="1"/>
  <c r="D504" i="115" s="1"/>
  <c r="D505" i="115" s="1"/>
  <c r="D506" i="115" s="1"/>
  <c r="D507" i="115" s="1"/>
  <c r="D508" i="115" s="1"/>
  <c r="D509" i="115" s="1"/>
  <c r="D510" i="115" s="1"/>
  <c r="D511" i="115" s="1"/>
  <c r="D512" i="115" s="1"/>
  <c r="D513" i="115" s="1"/>
  <c r="D514" i="115" s="1"/>
  <c r="D515" i="115" s="1"/>
  <c r="D516" i="115" s="1"/>
  <c r="D517" i="115" s="1"/>
  <c r="D518" i="115" s="1"/>
  <c r="D519" i="115" s="1"/>
  <c r="D520" i="115" s="1"/>
  <c r="D521" i="115" s="1"/>
  <c r="D522" i="115" s="1"/>
  <c r="D523" i="115" s="1"/>
  <c r="D524" i="115" s="1"/>
  <c r="D525" i="115" s="1"/>
  <c r="D526" i="115" s="1"/>
  <c r="D527" i="115" s="1"/>
  <c r="D528" i="115" s="1"/>
  <c r="D529" i="115" s="1"/>
  <c r="D530" i="115" s="1"/>
  <c r="D531" i="115" s="1"/>
  <c r="D532" i="115" s="1"/>
  <c r="D533" i="115" s="1"/>
  <c r="D534" i="115" s="1"/>
  <c r="D535" i="115" s="1"/>
  <c r="D536" i="115" s="1"/>
  <c r="D537" i="115" s="1"/>
  <c r="D538" i="115" s="1"/>
  <c r="D539" i="115" s="1"/>
  <c r="D540" i="115" s="1"/>
  <c r="D541" i="115" s="1"/>
  <c r="D542" i="115" s="1"/>
  <c r="D543" i="115" s="1"/>
  <c r="D544" i="115" s="1"/>
  <c r="D545" i="115" s="1"/>
  <c r="D546" i="115" s="1"/>
  <c r="D547" i="115" s="1"/>
  <c r="D548" i="115" s="1"/>
  <c r="D549" i="115" s="1"/>
  <c r="D550" i="115" s="1"/>
  <c r="D551" i="115" s="1"/>
  <c r="D552" i="115" s="1"/>
  <c r="D553" i="115" s="1"/>
  <c r="D554" i="115" s="1"/>
  <c r="D555" i="115" s="1"/>
  <c r="D556" i="115" s="1"/>
  <c r="D557" i="115" s="1"/>
  <c r="D558" i="115" s="1"/>
  <c r="D559" i="115" s="1"/>
  <c r="D560" i="115" s="1"/>
  <c r="D561" i="115" s="1"/>
  <c r="D562" i="115" s="1"/>
  <c r="D563" i="115" s="1"/>
  <c r="D564" i="115" s="1"/>
  <c r="D565" i="115" s="1"/>
  <c r="D566" i="115" s="1"/>
  <c r="D567" i="115" s="1"/>
  <c r="D568" i="115" s="1"/>
  <c r="D569" i="115" s="1"/>
  <c r="D570" i="115" s="1"/>
  <c r="D571" i="115" s="1"/>
  <c r="D572" i="115" s="1"/>
  <c r="D573" i="115" s="1"/>
  <c r="D574" i="115" s="1"/>
  <c r="D575" i="115" s="1"/>
  <c r="D576" i="115" s="1"/>
  <c r="D577" i="115" s="1"/>
  <c r="D578" i="115" s="1"/>
  <c r="D579" i="115" s="1"/>
  <c r="D580" i="115" s="1"/>
  <c r="D581" i="115" s="1"/>
  <c r="D582" i="115" s="1"/>
  <c r="D583" i="115" s="1"/>
  <c r="D584" i="115" s="1"/>
  <c r="D585" i="115" s="1"/>
  <c r="D586" i="115" s="1"/>
  <c r="D587" i="115" s="1"/>
  <c r="D588" i="115" s="1"/>
  <c r="D589" i="115" s="1"/>
  <c r="D590" i="115" s="1"/>
  <c r="D591" i="115" s="1"/>
  <c r="D592" i="115" s="1"/>
  <c r="D593" i="115" s="1"/>
  <c r="D594" i="115" s="1"/>
  <c r="D595" i="115" s="1"/>
  <c r="D596" i="115" s="1"/>
  <c r="D597" i="115" s="1"/>
  <c r="E22" i="115"/>
  <c r="F22" i="115"/>
  <c r="G22" i="115"/>
  <c r="H22" i="115"/>
  <c r="A23" i="115"/>
  <c r="B23" i="115"/>
  <c r="C23" i="115"/>
  <c r="E23" i="115"/>
  <c r="F23" i="115"/>
  <c r="G23" i="115"/>
  <c r="H23" i="115"/>
  <c r="A24" i="115"/>
  <c r="B24" i="115"/>
  <c r="C24" i="115"/>
  <c r="E24" i="115"/>
  <c r="F24" i="115"/>
  <c r="G24" i="115"/>
  <c r="H24" i="115"/>
  <c r="H25" i="115" s="1"/>
  <c r="H26" i="115" s="1"/>
  <c r="H27" i="115" s="1"/>
  <c r="H28" i="115" s="1"/>
  <c r="H29" i="115" s="1"/>
  <c r="H30" i="115" s="1"/>
  <c r="H31" i="115" s="1"/>
  <c r="H32" i="115" s="1"/>
  <c r="H33" i="115" s="1"/>
  <c r="H34" i="115" s="1"/>
  <c r="H35" i="115" s="1"/>
  <c r="H36" i="115" s="1"/>
  <c r="H37" i="115" s="1"/>
  <c r="H38" i="115" s="1"/>
  <c r="H39" i="115" s="1"/>
  <c r="H40" i="115" s="1"/>
  <c r="H41" i="115" s="1"/>
  <c r="H42" i="115" s="1"/>
  <c r="H43" i="115" s="1"/>
  <c r="H44" i="115" s="1"/>
  <c r="H45" i="115" s="1"/>
  <c r="H46" i="115" s="1"/>
  <c r="H47" i="115" s="1"/>
  <c r="H48" i="115" s="1"/>
  <c r="H49" i="115" s="1"/>
  <c r="H50" i="115" s="1"/>
  <c r="H51" i="115" s="1"/>
  <c r="H52" i="115" s="1"/>
  <c r="H53" i="115" s="1"/>
  <c r="H54" i="115" s="1"/>
  <c r="H55" i="115" s="1"/>
  <c r="H56" i="115" s="1"/>
  <c r="H57" i="115" s="1"/>
  <c r="H58" i="115" s="1"/>
  <c r="H59" i="115" s="1"/>
  <c r="H60" i="115" s="1"/>
  <c r="H61" i="115" s="1"/>
  <c r="H62" i="115" s="1"/>
  <c r="H63" i="115" s="1"/>
  <c r="H64" i="115" s="1"/>
  <c r="H65" i="115" s="1"/>
  <c r="H66" i="115" s="1"/>
  <c r="H67" i="115" s="1"/>
  <c r="H68" i="115" s="1"/>
  <c r="H69" i="115" s="1"/>
  <c r="H70" i="115" s="1"/>
  <c r="H71" i="115" s="1"/>
  <c r="H72" i="115" s="1"/>
  <c r="H73" i="115" s="1"/>
  <c r="H74" i="115" s="1"/>
  <c r="H75" i="115" s="1"/>
  <c r="H76" i="115" s="1"/>
  <c r="H77" i="115" s="1"/>
  <c r="H78" i="115" s="1"/>
  <c r="H79" i="115" s="1"/>
  <c r="H80" i="115" s="1"/>
  <c r="H81" i="115" s="1"/>
  <c r="H82" i="115" s="1"/>
  <c r="H83" i="115" s="1"/>
  <c r="H84" i="115" s="1"/>
  <c r="H85" i="115" s="1"/>
  <c r="H86" i="115" s="1"/>
  <c r="H87" i="115" s="1"/>
  <c r="H88" i="115" s="1"/>
  <c r="H89" i="115" s="1"/>
  <c r="H90" i="115" s="1"/>
  <c r="H91" i="115" s="1"/>
  <c r="H92" i="115" s="1"/>
  <c r="H93" i="115" s="1"/>
  <c r="H94" i="115" s="1"/>
  <c r="H95" i="115" s="1"/>
  <c r="H96" i="115" s="1"/>
  <c r="H97" i="115" s="1"/>
  <c r="H98" i="115" s="1"/>
  <c r="H99" i="115" s="1"/>
  <c r="H100" i="115" s="1"/>
  <c r="H101" i="115" s="1"/>
  <c r="H102" i="115" s="1"/>
  <c r="H103" i="115" s="1"/>
  <c r="H104" i="115" s="1"/>
  <c r="H105" i="115" s="1"/>
  <c r="H106" i="115" s="1"/>
  <c r="H107" i="115" s="1"/>
  <c r="H108" i="115" s="1"/>
  <c r="H109" i="115" s="1"/>
  <c r="H110" i="115" s="1"/>
  <c r="H111" i="115" s="1"/>
  <c r="H112" i="115" s="1"/>
  <c r="H113" i="115" s="1"/>
  <c r="H114" i="115" s="1"/>
  <c r="H115" i="115" s="1"/>
  <c r="H116" i="115" s="1"/>
  <c r="H117" i="115" s="1"/>
  <c r="H118" i="115" s="1"/>
  <c r="H119" i="115" s="1"/>
  <c r="H120" i="115" s="1"/>
  <c r="H121" i="115" s="1"/>
  <c r="H122" i="115" s="1"/>
  <c r="H123" i="115" s="1"/>
  <c r="H124" i="115" s="1"/>
  <c r="H125" i="115" s="1"/>
  <c r="H126" i="115" s="1"/>
  <c r="H127" i="115" s="1"/>
  <c r="H128" i="115" s="1"/>
  <c r="H129" i="115" s="1"/>
  <c r="H130" i="115" s="1"/>
  <c r="H131" i="115" s="1"/>
  <c r="H132" i="115" s="1"/>
  <c r="H133" i="115" s="1"/>
  <c r="H134" i="115" s="1"/>
  <c r="H135" i="115" s="1"/>
  <c r="H136" i="115" s="1"/>
  <c r="H137" i="115" s="1"/>
  <c r="H138" i="115" s="1"/>
  <c r="H139" i="115" s="1"/>
  <c r="H140" i="115" s="1"/>
  <c r="H141" i="115" s="1"/>
  <c r="H142" i="115" s="1"/>
  <c r="H143" i="115" s="1"/>
  <c r="H144" i="115" s="1"/>
  <c r="A25" i="115"/>
  <c r="B25" i="115"/>
  <c r="C25" i="115"/>
  <c r="E25" i="115"/>
  <c r="F25" i="115"/>
  <c r="G25" i="115"/>
  <c r="A26" i="115"/>
  <c r="B26" i="115"/>
  <c r="C26" i="115"/>
  <c r="E26" i="115"/>
  <c r="F26" i="115"/>
  <c r="G26" i="115"/>
  <c r="A27" i="115"/>
  <c r="B27" i="115"/>
  <c r="C27" i="115"/>
  <c r="E27" i="115"/>
  <c r="F27" i="115"/>
  <c r="G27" i="115"/>
  <c r="A28" i="115"/>
  <c r="B28" i="115"/>
  <c r="C28" i="115"/>
  <c r="E28" i="115"/>
  <c r="F28" i="115"/>
  <c r="G28" i="115"/>
  <c r="A29" i="115"/>
  <c r="B29" i="115"/>
  <c r="C29" i="115"/>
  <c r="E29" i="115"/>
  <c r="F29" i="115"/>
  <c r="G29" i="115"/>
  <c r="A30" i="115"/>
  <c r="B30" i="115"/>
  <c r="C30" i="115"/>
  <c r="E30" i="115"/>
  <c r="F30" i="115"/>
  <c r="G30" i="115"/>
  <c r="A31" i="115"/>
  <c r="B31" i="115"/>
  <c r="C31" i="115"/>
  <c r="E31" i="115"/>
  <c r="F31" i="115"/>
  <c r="G31" i="115"/>
  <c r="A32" i="115"/>
  <c r="B32" i="115"/>
  <c r="C32" i="115"/>
  <c r="E32" i="115"/>
  <c r="F32" i="115"/>
  <c r="G32" i="115"/>
  <c r="A33" i="115"/>
  <c r="B33" i="115"/>
  <c r="C33" i="115"/>
  <c r="E33" i="115"/>
  <c r="F33" i="115"/>
  <c r="G33" i="115"/>
  <c r="A34" i="115"/>
  <c r="B34" i="115"/>
  <c r="C34" i="115"/>
  <c r="E34" i="115"/>
  <c r="F34" i="115"/>
  <c r="G34" i="115"/>
  <c r="A35" i="115"/>
  <c r="B35" i="115"/>
  <c r="C35" i="115"/>
  <c r="E35" i="115"/>
  <c r="F35" i="115"/>
  <c r="G35" i="115"/>
  <c r="A36" i="115"/>
  <c r="B36" i="115"/>
  <c r="C36" i="115"/>
  <c r="E36" i="115"/>
  <c r="F36" i="115"/>
  <c r="G36" i="115"/>
  <c r="A37" i="115"/>
  <c r="B37" i="115"/>
  <c r="C37" i="115"/>
  <c r="E37" i="115"/>
  <c r="F37" i="115"/>
  <c r="G37" i="115"/>
  <c r="A38" i="115"/>
  <c r="B38" i="115"/>
  <c r="C38" i="115"/>
  <c r="E38" i="115"/>
  <c r="F38" i="115"/>
  <c r="G38" i="115"/>
  <c r="A39" i="115"/>
  <c r="B39" i="115"/>
  <c r="C39" i="115"/>
  <c r="E39" i="115"/>
  <c r="F39" i="115"/>
  <c r="G39" i="115"/>
  <c r="A40" i="115"/>
  <c r="B40" i="115"/>
  <c r="C40" i="115"/>
  <c r="E40" i="115"/>
  <c r="F40" i="115"/>
  <c r="G40" i="115"/>
  <c r="A41" i="115"/>
  <c r="B41" i="115"/>
  <c r="C41" i="115"/>
  <c r="E41" i="115"/>
  <c r="F41" i="115"/>
  <c r="G41" i="115"/>
  <c r="A42" i="115"/>
  <c r="B42" i="115"/>
  <c r="C42" i="115"/>
  <c r="E42" i="115"/>
  <c r="F42" i="115"/>
  <c r="G42" i="115"/>
  <c r="A43" i="115"/>
  <c r="B43" i="115"/>
  <c r="C43" i="115"/>
  <c r="E43" i="115"/>
  <c r="F43" i="115"/>
  <c r="G43" i="115"/>
  <c r="A44" i="115"/>
  <c r="B44" i="115"/>
  <c r="C44" i="115"/>
  <c r="E44" i="115"/>
  <c r="F44" i="115"/>
  <c r="G44" i="115"/>
  <c r="A45" i="115"/>
  <c r="B45" i="115"/>
  <c r="C45" i="115"/>
  <c r="E45" i="115"/>
  <c r="F45" i="115"/>
  <c r="G45" i="115"/>
  <c r="A46" i="115"/>
  <c r="B46" i="115"/>
  <c r="C46" i="115"/>
  <c r="E46" i="115"/>
  <c r="F46" i="115"/>
  <c r="G46" i="115"/>
  <c r="A47" i="115"/>
  <c r="B47" i="115"/>
  <c r="C47" i="115"/>
  <c r="E47" i="115"/>
  <c r="F47" i="115"/>
  <c r="G47" i="115"/>
  <c r="A48" i="115"/>
  <c r="B48" i="115"/>
  <c r="C48" i="115"/>
  <c r="E48" i="115"/>
  <c r="F48" i="115"/>
  <c r="G48" i="115"/>
  <c r="A49" i="115"/>
  <c r="B49" i="115"/>
  <c r="C49" i="115"/>
  <c r="E49" i="115"/>
  <c r="F49" i="115"/>
  <c r="G49" i="115"/>
  <c r="A50" i="115"/>
  <c r="B50" i="115"/>
  <c r="C50" i="115"/>
  <c r="E50" i="115"/>
  <c r="F50" i="115"/>
  <c r="G50" i="115"/>
  <c r="A51" i="115"/>
  <c r="B51" i="115"/>
  <c r="C51" i="115"/>
  <c r="E51" i="115"/>
  <c r="F51" i="115"/>
  <c r="G51" i="115"/>
  <c r="A52" i="115"/>
  <c r="B52" i="115"/>
  <c r="C52" i="115"/>
  <c r="E52" i="115"/>
  <c r="F52" i="115"/>
  <c r="G52" i="115"/>
  <c r="A53" i="115"/>
  <c r="B53" i="115"/>
  <c r="C53" i="115"/>
  <c r="E53" i="115"/>
  <c r="F53" i="115"/>
  <c r="G53" i="115"/>
  <c r="A54" i="115"/>
  <c r="B54" i="115"/>
  <c r="C54" i="115"/>
  <c r="E54" i="115"/>
  <c r="F54" i="115"/>
  <c r="G54" i="115"/>
  <c r="A55" i="115"/>
  <c r="B55" i="115"/>
  <c r="C55" i="115"/>
  <c r="E55" i="115"/>
  <c r="F55" i="115"/>
  <c r="G55" i="115"/>
  <c r="A56" i="115"/>
  <c r="B56" i="115"/>
  <c r="C56" i="115"/>
  <c r="E56" i="115"/>
  <c r="F56" i="115"/>
  <c r="G56" i="115"/>
  <c r="A57" i="115"/>
  <c r="B57" i="115"/>
  <c r="C57" i="115"/>
  <c r="E57" i="115"/>
  <c r="F57" i="115"/>
  <c r="G57" i="115"/>
  <c r="A58" i="115"/>
  <c r="B58" i="115"/>
  <c r="C58" i="115"/>
  <c r="E58" i="115"/>
  <c r="F58" i="115"/>
  <c r="G58" i="115"/>
  <c r="A59" i="115"/>
  <c r="B59" i="115"/>
  <c r="C59" i="115"/>
  <c r="E59" i="115"/>
  <c r="F59" i="115"/>
  <c r="G59" i="115"/>
  <c r="A60" i="115"/>
  <c r="B60" i="115"/>
  <c r="C60" i="115"/>
  <c r="E60" i="115"/>
  <c r="F60" i="115"/>
  <c r="G60" i="115"/>
  <c r="A61" i="115"/>
  <c r="B61" i="115"/>
  <c r="C61" i="115"/>
  <c r="E61" i="115"/>
  <c r="F61" i="115"/>
  <c r="G61" i="115"/>
  <c r="A62" i="115"/>
  <c r="B62" i="115"/>
  <c r="C62" i="115"/>
  <c r="E62" i="115"/>
  <c r="F62" i="115"/>
  <c r="G62" i="115"/>
  <c r="A63" i="115"/>
  <c r="B63" i="115"/>
  <c r="C63" i="115"/>
  <c r="E63" i="115"/>
  <c r="F63" i="115"/>
  <c r="G63" i="115"/>
  <c r="A64" i="115"/>
  <c r="B64" i="115"/>
  <c r="C64" i="115"/>
  <c r="E64" i="115"/>
  <c r="F64" i="115"/>
  <c r="G64" i="115"/>
  <c r="A65" i="115"/>
  <c r="B65" i="115"/>
  <c r="C65" i="115"/>
  <c r="E65" i="115"/>
  <c r="F65" i="115"/>
  <c r="G65" i="115"/>
  <c r="A66" i="115"/>
  <c r="B66" i="115"/>
  <c r="C66" i="115"/>
  <c r="E66" i="115"/>
  <c r="F66" i="115"/>
  <c r="G66" i="115"/>
  <c r="A67" i="115"/>
  <c r="B67" i="115"/>
  <c r="C67" i="115"/>
  <c r="E67" i="115"/>
  <c r="F67" i="115"/>
  <c r="G67" i="115"/>
  <c r="A68" i="115"/>
  <c r="B68" i="115"/>
  <c r="C68" i="115"/>
  <c r="E68" i="115"/>
  <c r="F68" i="115"/>
  <c r="G68" i="115"/>
  <c r="A69" i="115"/>
  <c r="B69" i="115"/>
  <c r="C69" i="115"/>
  <c r="E69" i="115"/>
  <c r="F69" i="115"/>
  <c r="G69" i="115"/>
  <c r="A70" i="115"/>
  <c r="B70" i="115"/>
  <c r="C70" i="115"/>
  <c r="E70" i="115"/>
  <c r="F70" i="115"/>
  <c r="G70" i="115"/>
  <c r="A71" i="115"/>
  <c r="B71" i="115"/>
  <c r="C71" i="115"/>
  <c r="E71" i="115"/>
  <c r="F71" i="115"/>
  <c r="G71" i="115"/>
  <c r="A72" i="115"/>
  <c r="B72" i="115"/>
  <c r="C72" i="115"/>
  <c r="E72" i="115"/>
  <c r="F72" i="115"/>
  <c r="G72" i="115"/>
  <c r="A73" i="115"/>
  <c r="B73" i="115"/>
  <c r="C73" i="115"/>
  <c r="E73" i="115"/>
  <c r="F73" i="115"/>
  <c r="G73" i="115"/>
  <c r="A74" i="115"/>
  <c r="B74" i="115"/>
  <c r="C74" i="115"/>
  <c r="E74" i="115"/>
  <c r="F74" i="115"/>
  <c r="G74" i="115"/>
  <c r="A75" i="115"/>
  <c r="B75" i="115"/>
  <c r="C75" i="115"/>
  <c r="E75" i="115"/>
  <c r="F75" i="115"/>
  <c r="G75" i="115"/>
  <c r="A76" i="115"/>
  <c r="B76" i="115"/>
  <c r="C76" i="115"/>
  <c r="E76" i="115"/>
  <c r="F76" i="115"/>
  <c r="G76" i="115"/>
  <c r="A77" i="115"/>
  <c r="B77" i="115"/>
  <c r="C77" i="115"/>
  <c r="E77" i="115"/>
  <c r="F77" i="115"/>
  <c r="G77" i="115"/>
  <c r="A78" i="115"/>
  <c r="B78" i="115"/>
  <c r="C78" i="115"/>
  <c r="E78" i="115"/>
  <c r="F78" i="115"/>
  <c r="G78" i="115"/>
  <c r="A79" i="115"/>
  <c r="B79" i="115"/>
  <c r="C79" i="115"/>
  <c r="E79" i="115"/>
  <c r="F79" i="115"/>
  <c r="G79" i="115"/>
  <c r="A80" i="115"/>
  <c r="B80" i="115"/>
  <c r="C80" i="115"/>
  <c r="E80" i="115"/>
  <c r="F80" i="115"/>
  <c r="G80" i="115"/>
  <c r="A81" i="115"/>
  <c r="B81" i="115"/>
  <c r="C81" i="115"/>
  <c r="E81" i="115"/>
  <c r="F81" i="115"/>
  <c r="G81" i="115"/>
  <c r="A82" i="115"/>
  <c r="B82" i="115"/>
  <c r="C82" i="115"/>
  <c r="E82" i="115"/>
  <c r="F82" i="115"/>
  <c r="G82" i="115"/>
  <c r="A83" i="115"/>
  <c r="B83" i="115"/>
  <c r="C83" i="115"/>
  <c r="E83" i="115"/>
  <c r="F83" i="115"/>
  <c r="G83" i="115"/>
  <c r="A84" i="115"/>
  <c r="B84" i="115"/>
  <c r="C84" i="115"/>
  <c r="E84" i="115"/>
  <c r="F84" i="115"/>
  <c r="G84" i="115"/>
  <c r="A85" i="115"/>
  <c r="B85" i="115"/>
  <c r="C85" i="115"/>
  <c r="E85" i="115"/>
  <c r="F85" i="115"/>
  <c r="G85" i="115"/>
  <c r="A86" i="115"/>
  <c r="B86" i="115"/>
  <c r="C86" i="115"/>
  <c r="E86" i="115"/>
  <c r="F86" i="115"/>
  <c r="G86" i="115"/>
  <c r="A87" i="115"/>
  <c r="B87" i="115"/>
  <c r="C87" i="115"/>
  <c r="E87" i="115"/>
  <c r="F87" i="115"/>
  <c r="G87" i="115"/>
  <c r="A88" i="115"/>
  <c r="B88" i="115"/>
  <c r="C88" i="115"/>
  <c r="E88" i="115"/>
  <c r="F88" i="115"/>
  <c r="G88" i="115"/>
  <c r="A89" i="115"/>
  <c r="B89" i="115"/>
  <c r="C89" i="115"/>
  <c r="E89" i="115"/>
  <c r="F89" i="115"/>
  <c r="G89" i="115"/>
  <c r="A90" i="115"/>
  <c r="B90" i="115"/>
  <c r="C90" i="115"/>
  <c r="E90" i="115"/>
  <c r="F90" i="115"/>
  <c r="G90" i="115"/>
  <c r="A91" i="115"/>
  <c r="B91" i="115"/>
  <c r="C91" i="115"/>
  <c r="E91" i="115"/>
  <c r="F91" i="115"/>
  <c r="G91" i="115"/>
  <c r="A92" i="115"/>
  <c r="B92" i="115"/>
  <c r="C92" i="115"/>
  <c r="E92" i="115"/>
  <c r="F92" i="115"/>
  <c r="G92" i="115"/>
  <c r="A93" i="115"/>
  <c r="B93" i="115"/>
  <c r="C93" i="115"/>
  <c r="E93" i="115"/>
  <c r="F93" i="115"/>
  <c r="G93" i="115"/>
  <c r="A94" i="115"/>
  <c r="B94" i="115"/>
  <c r="C94" i="115"/>
  <c r="E94" i="115"/>
  <c r="F94" i="115"/>
  <c r="G94" i="115"/>
  <c r="A95" i="115"/>
  <c r="B95" i="115"/>
  <c r="C95" i="115"/>
  <c r="E95" i="115"/>
  <c r="F95" i="115"/>
  <c r="G95" i="115"/>
  <c r="A96" i="115"/>
  <c r="B96" i="115"/>
  <c r="C96" i="115"/>
  <c r="E96" i="115"/>
  <c r="F96" i="115"/>
  <c r="G96" i="115"/>
  <c r="A97" i="115"/>
  <c r="B97" i="115"/>
  <c r="C97" i="115"/>
  <c r="E97" i="115"/>
  <c r="F97" i="115"/>
  <c r="G97" i="115"/>
  <c r="A98" i="115"/>
  <c r="B98" i="115"/>
  <c r="C98" i="115"/>
  <c r="E98" i="115"/>
  <c r="F98" i="115"/>
  <c r="G98" i="115"/>
  <c r="A99" i="115"/>
  <c r="B99" i="115"/>
  <c r="C99" i="115"/>
  <c r="E99" i="115"/>
  <c r="F99" i="115"/>
  <c r="G99" i="115"/>
  <c r="A100" i="115"/>
  <c r="B100" i="115"/>
  <c r="C100" i="115"/>
  <c r="E100" i="115"/>
  <c r="F100" i="115"/>
  <c r="G100" i="115"/>
  <c r="A101" i="115"/>
  <c r="B101" i="115"/>
  <c r="C101" i="115"/>
  <c r="E101" i="115"/>
  <c r="F101" i="115"/>
  <c r="G101" i="115"/>
  <c r="A102" i="115"/>
  <c r="B102" i="115"/>
  <c r="C102" i="115"/>
  <c r="E102" i="115"/>
  <c r="F102" i="115"/>
  <c r="G102" i="115"/>
  <c r="A103" i="115"/>
  <c r="B103" i="115"/>
  <c r="C103" i="115"/>
  <c r="E103" i="115"/>
  <c r="F103" i="115"/>
  <c r="G103" i="115"/>
  <c r="A104" i="115"/>
  <c r="B104" i="115"/>
  <c r="C104" i="115"/>
  <c r="E104" i="115"/>
  <c r="F104" i="115"/>
  <c r="G104" i="115"/>
  <c r="A105" i="115"/>
  <c r="B105" i="115"/>
  <c r="C105" i="115"/>
  <c r="E105" i="115"/>
  <c r="F105" i="115"/>
  <c r="G105" i="115"/>
  <c r="A106" i="115"/>
  <c r="B106" i="115"/>
  <c r="C106" i="115"/>
  <c r="E106" i="115"/>
  <c r="F106" i="115"/>
  <c r="G106" i="115"/>
  <c r="A107" i="115"/>
  <c r="B107" i="115"/>
  <c r="C107" i="115"/>
  <c r="E107" i="115"/>
  <c r="F107" i="115"/>
  <c r="G107" i="115"/>
  <c r="A108" i="115"/>
  <c r="B108" i="115"/>
  <c r="C108" i="115"/>
  <c r="E108" i="115"/>
  <c r="F108" i="115"/>
  <c r="G108" i="115"/>
  <c r="A109" i="115"/>
  <c r="B109" i="115"/>
  <c r="C109" i="115"/>
  <c r="E109" i="115"/>
  <c r="F109" i="115"/>
  <c r="G109" i="115"/>
  <c r="A110" i="115"/>
  <c r="B110" i="115"/>
  <c r="C110" i="115"/>
  <c r="E110" i="115"/>
  <c r="F110" i="115"/>
  <c r="G110" i="115"/>
  <c r="A111" i="115"/>
  <c r="B111" i="115"/>
  <c r="C111" i="115"/>
  <c r="E111" i="115"/>
  <c r="F111" i="115"/>
  <c r="G111" i="115"/>
  <c r="A112" i="115"/>
  <c r="B112" i="115"/>
  <c r="C112" i="115"/>
  <c r="E112" i="115"/>
  <c r="F112" i="115"/>
  <c r="G112" i="115"/>
  <c r="A113" i="115"/>
  <c r="B113" i="115"/>
  <c r="C113" i="115"/>
  <c r="E113" i="115"/>
  <c r="F113" i="115"/>
  <c r="G113" i="115"/>
  <c r="A114" i="115"/>
  <c r="B114" i="115"/>
  <c r="C114" i="115"/>
  <c r="E114" i="115"/>
  <c r="F114" i="115"/>
  <c r="G114" i="115"/>
  <c r="A115" i="115"/>
  <c r="B115" i="115"/>
  <c r="C115" i="115"/>
  <c r="E115" i="115"/>
  <c r="F115" i="115"/>
  <c r="G115" i="115"/>
  <c r="A116" i="115"/>
  <c r="B116" i="115"/>
  <c r="C116" i="115"/>
  <c r="E116" i="115"/>
  <c r="F116" i="115"/>
  <c r="G116" i="115"/>
  <c r="A117" i="115"/>
  <c r="B117" i="115"/>
  <c r="C117" i="115"/>
  <c r="E117" i="115"/>
  <c r="F117" i="115"/>
  <c r="G117" i="115"/>
  <c r="A118" i="115"/>
  <c r="B118" i="115"/>
  <c r="C118" i="115"/>
  <c r="E118" i="115"/>
  <c r="F118" i="115"/>
  <c r="G118" i="115"/>
  <c r="A119" i="115"/>
  <c r="B119" i="115"/>
  <c r="C119" i="115"/>
  <c r="E119" i="115"/>
  <c r="F119" i="115"/>
  <c r="G119" i="115"/>
  <c r="A120" i="115"/>
  <c r="B120" i="115"/>
  <c r="C120" i="115"/>
  <c r="E120" i="115"/>
  <c r="F120" i="115"/>
  <c r="G120" i="115"/>
  <c r="A121" i="115"/>
  <c r="B121" i="115"/>
  <c r="C121" i="115"/>
  <c r="E121" i="115"/>
  <c r="F121" i="115"/>
  <c r="G121" i="115"/>
  <c r="A122" i="115"/>
  <c r="B122" i="115"/>
  <c r="C122" i="115"/>
  <c r="E122" i="115"/>
  <c r="F122" i="115"/>
  <c r="G122" i="115"/>
  <c r="A123" i="115"/>
  <c r="B123" i="115"/>
  <c r="C123" i="115"/>
  <c r="E123" i="115"/>
  <c r="F123" i="115"/>
  <c r="G123" i="115"/>
  <c r="A124" i="115"/>
  <c r="B124" i="115"/>
  <c r="C124" i="115"/>
  <c r="E124" i="115"/>
  <c r="F124" i="115"/>
  <c r="G124" i="115"/>
  <c r="A125" i="115"/>
  <c r="B125" i="115"/>
  <c r="C125" i="115"/>
  <c r="E125" i="115"/>
  <c r="F125" i="115"/>
  <c r="G125" i="115"/>
  <c r="A126" i="115"/>
  <c r="B126" i="115"/>
  <c r="C126" i="115"/>
  <c r="E126" i="115"/>
  <c r="F126" i="115"/>
  <c r="G126" i="115"/>
  <c r="A127" i="115"/>
  <c r="B127" i="115"/>
  <c r="C127" i="115"/>
  <c r="E127" i="115"/>
  <c r="F127" i="115"/>
  <c r="G127" i="115"/>
  <c r="A128" i="115"/>
  <c r="B128" i="115"/>
  <c r="C128" i="115"/>
  <c r="E128" i="115"/>
  <c r="F128" i="115"/>
  <c r="G128" i="115"/>
  <c r="A129" i="115"/>
  <c r="B129" i="115"/>
  <c r="C129" i="115"/>
  <c r="E129" i="115"/>
  <c r="F129" i="115"/>
  <c r="G129" i="115"/>
  <c r="A130" i="115"/>
  <c r="B130" i="115"/>
  <c r="C130" i="115"/>
  <c r="E130" i="115"/>
  <c r="F130" i="115"/>
  <c r="G130" i="115"/>
  <c r="A131" i="115"/>
  <c r="B131" i="115"/>
  <c r="C131" i="115"/>
  <c r="E131" i="115"/>
  <c r="F131" i="115"/>
  <c r="G131" i="115"/>
  <c r="A132" i="115"/>
  <c r="B132" i="115"/>
  <c r="C132" i="115"/>
  <c r="E132" i="115"/>
  <c r="F132" i="115"/>
  <c r="G132" i="115"/>
  <c r="A133" i="115"/>
  <c r="B133" i="115"/>
  <c r="C133" i="115"/>
  <c r="E133" i="115"/>
  <c r="F133" i="115"/>
  <c r="G133" i="115"/>
  <c r="A134" i="115"/>
  <c r="B134" i="115"/>
  <c r="C134" i="115"/>
  <c r="E134" i="115"/>
  <c r="F134" i="115"/>
  <c r="G134" i="115"/>
  <c r="A135" i="115"/>
  <c r="B135" i="115"/>
  <c r="C135" i="115"/>
  <c r="E135" i="115"/>
  <c r="F135" i="115"/>
  <c r="G135" i="115"/>
  <c r="A136" i="115"/>
  <c r="B136" i="115"/>
  <c r="C136" i="115"/>
  <c r="E136" i="115"/>
  <c r="F136" i="115"/>
  <c r="G136" i="115"/>
  <c r="A137" i="115"/>
  <c r="B137" i="115"/>
  <c r="C137" i="115"/>
  <c r="E137" i="115"/>
  <c r="F137" i="115"/>
  <c r="G137" i="115"/>
  <c r="A138" i="115"/>
  <c r="B138" i="115"/>
  <c r="C138" i="115"/>
  <c r="E138" i="115"/>
  <c r="F138" i="115"/>
  <c r="G138" i="115"/>
  <c r="A139" i="115"/>
  <c r="B139" i="115"/>
  <c r="C139" i="115"/>
  <c r="E139" i="115"/>
  <c r="F139" i="115"/>
  <c r="G139" i="115"/>
  <c r="A140" i="115"/>
  <c r="B140" i="115"/>
  <c r="C140" i="115"/>
  <c r="E140" i="115"/>
  <c r="F140" i="115"/>
  <c r="G140" i="115"/>
  <c r="A141" i="115"/>
  <c r="B141" i="115"/>
  <c r="C141" i="115"/>
  <c r="E141" i="115"/>
  <c r="F141" i="115"/>
  <c r="G141" i="115"/>
  <c r="A142" i="115"/>
  <c r="B142" i="115"/>
  <c r="C142" i="115"/>
  <c r="E142" i="115"/>
  <c r="F142" i="115"/>
  <c r="G142" i="115"/>
  <c r="A143" i="115"/>
  <c r="B143" i="115"/>
  <c r="C143" i="115"/>
  <c r="E143" i="115"/>
  <c r="F143" i="115"/>
  <c r="G143" i="115"/>
  <c r="A144" i="115"/>
  <c r="B144" i="115"/>
  <c r="C144" i="115"/>
  <c r="E144" i="115"/>
  <c r="F144" i="115"/>
  <c r="G144" i="115"/>
  <c r="A145" i="115"/>
  <c r="B145" i="115"/>
  <c r="C145" i="115"/>
  <c r="E145" i="115"/>
  <c r="F145" i="115"/>
  <c r="G145" i="115"/>
  <c r="H145" i="115"/>
  <c r="A146" i="115"/>
  <c r="B146" i="115"/>
  <c r="C146" i="115"/>
  <c r="E146" i="115"/>
  <c r="F146" i="115"/>
  <c r="G146" i="115"/>
  <c r="H146" i="115"/>
  <c r="A147" i="115"/>
  <c r="B147" i="115"/>
  <c r="C147" i="115"/>
  <c r="E147" i="115"/>
  <c r="F147" i="115"/>
  <c r="G147" i="115"/>
  <c r="H147" i="115"/>
  <c r="A148" i="115"/>
  <c r="B148" i="115"/>
  <c r="C148" i="115"/>
  <c r="E148" i="115"/>
  <c r="F148" i="115"/>
  <c r="G148" i="115"/>
  <c r="H148" i="115"/>
  <c r="A149" i="115"/>
  <c r="B149" i="115"/>
  <c r="C149" i="115"/>
  <c r="E149" i="115"/>
  <c r="F149" i="115"/>
  <c r="G149" i="115"/>
  <c r="H149" i="115"/>
  <c r="A150" i="115"/>
  <c r="B150" i="115"/>
  <c r="C150" i="115"/>
  <c r="E150" i="115"/>
  <c r="F150" i="115"/>
  <c r="G150" i="115"/>
  <c r="H150" i="115"/>
  <c r="A151" i="115"/>
  <c r="B151" i="115"/>
  <c r="C151" i="115"/>
  <c r="E151" i="115"/>
  <c r="F151" i="115"/>
  <c r="G151" i="115"/>
  <c r="H151" i="115"/>
  <c r="A152" i="115"/>
  <c r="B152" i="115"/>
  <c r="C152" i="115"/>
  <c r="E152" i="115"/>
  <c r="F152" i="115"/>
  <c r="G152" i="115"/>
  <c r="H152" i="115"/>
  <c r="A153" i="115"/>
  <c r="B153" i="115"/>
  <c r="C153" i="115"/>
  <c r="E153" i="115"/>
  <c r="F153" i="115"/>
  <c r="G153" i="115"/>
  <c r="H153" i="115"/>
  <c r="A154" i="115"/>
  <c r="B154" i="115"/>
  <c r="C154" i="115"/>
  <c r="E154" i="115"/>
  <c r="F154" i="115"/>
  <c r="G154" i="115"/>
  <c r="H154" i="115"/>
  <c r="A155" i="115"/>
  <c r="B155" i="115"/>
  <c r="C155" i="115"/>
  <c r="E155" i="115"/>
  <c r="F155" i="115"/>
  <c r="G155" i="115"/>
  <c r="H155" i="115"/>
  <c r="A156" i="115"/>
  <c r="B156" i="115"/>
  <c r="C156" i="115"/>
  <c r="E156" i="115"/>
  <c r="F156" i="115"/>
  <c r="G156" i="115"/>
  <c r="H156" i="115"/>
  <c r="A157" i="115"/>
  <c r="B157" i="115"/>
  <c r="C157" i="115"/>
  <c r="E157" i="115"/>
  <c r="F157" i="115"/>
  <c r="G157" i="115"/>
  <c r="H157" i="115"/>
  <c r="A158" i="115"/>
  <c r="B158" i="115"/>
  <c r="C158" i="115"/>
  <c r="E158" i="115"/>
  <c r="F158" i="115"/>
  <c r="G158" i="115"/>
  <c r="H158" i="115"/>
  <c r="A159" i="115"/>
  <c r="B159" i="115"/>
  <c r="C159" i="115"/>
  <c r="E159" i="115"/>
  <c r="F159" i="115"/>
  <c r="G159" i="115"/>
  <c r="H159" i="115"/>
  <c r="A160" i="115"/>
  <c r="B160" i="115"/>
  <c r="C160" i="115"/>
  <c r="E160" i="115"/>
  <c r="F160" i="115"/>
  <c r="G160" i="115"/>
  <c r="H160" i="115"/>
  <c r="A161" i="115"/>
  <c r="B161" i="115"/>
  <c r="C161" i="115"/>
  <c r="E161" i="115"/>
  <c r="F161" i="115"/>
  <c r="G161" i="115"/>
  <c r="H161" i="115"/>
  <c r="A162" i="115"/>
  <c r="B162" i="115"/>
  <c r="C162" i="115"/>
  <c r="E162" i="115"/>
  <c r="F162" i="115"/>
  <c r="G162" i="115"/>
  <c r="H162" i="115"/>
  <c r="A163" i="115"/>
  <c r="B163" i="115"/>
  <c r="C163" i="115"/>
  <c r="E163" i="115"/>
  <c r="F163" i="115"/>
  <c r="G163" i="115"/>
  <c r="H163" i="115"/>
  <c r="A164" i="115"/>
  <c r="B164" i="115"/>
  <c r="C164" i="115"/>
  <c r="E164" i="115"/>
  <c r="F164" i="115"/>
  <c r="G164" i="115"/>
  <c r="H164" i="115"/>
  <c r="A165" i="115"/>
  <c r="B165" i="115"/>
  <c r="C165" i="115"/>
  <c r="E165" i="115"/>
  <c r="F165" i="115"/>
  <c r="G165" i="115"/>
  <c r="H165" i="115"/>
  <c r="A166" i="115"/>
  <c r="B166" i="115"/>
  <c r="C166" i="115"/>
  <c r="E166" i="115"/>
  <c r="F166" i="115"/>
  <c r="G166" i="115"/>
  <c r="H166" i="115"/>
  <c r="A167" i="115"/>
  <c r="B167" i="115"/>
  <c r="C167" i="115"/>
  <c r="E167" i="115"/>
  <c r="F167" i="115"/>
  <c r="G167" i="115"/>
  <c r="H167" i="115"/>
  <c r="A168" i="115"/>
  <c r="B168" i="115"/>
  <c r="C168" i="115"/>
  <c r="E168" i="115"/>
  <c r="F168" i="115"/>
  <c r="G168" i="115"/>
  <c r="H168" i="115"/>
  <c r="A169" i="115"/>
  <c r="B169" i="115"/>
  <c r="C169" i="115"/>
  <c r="E169" i="115"/>
  <c r="F169" i="115"/>
  <c r="G169" i="115"/>
  <c r="H169" i="115"/>
  <c r="A170" i="115"/>
  <c r="B170" i="115"/>
  <c r="C170" i="115"/>
  <c r="E170" i="115"/>
  <c r="F170" i="115"/>
  <c r="G170" i="115"/>
  <c r="H170" i="115"/>
  <c r="A171" i="115"/>
  <c r="B171" i="115"/>
  <c r="C171" i="115"/>
  <c r="E171" i="115"/>
  <c r="F171" i="115"/>
  <c r="G171" i="115"/>
  <c r="H171" i="115"/>
  <c r="A172" i="115"/>
  <c r="B172" i="115"/>
  <c r="C172" i="115"/>
  <c r="E172" i="115"/>
  <c r="F172" i="115"/>
  <c r="G172" i="115"/>
  <c r="H172" i="115"/>
  <c r="A173" i="115"/>
  <c r="B173" i="115"/>
  <c r="C173" i="115"/>
  <c r="E173" i="115"/>
  <c r="F173" i="115"/>
  <c r="G173" i="115"/>
  <c r="H173" i="115"/>
  <c r="A174" i="115"/>
  <c r="B174" i="115"/>
  <c r="C174" i="115"/>
  <c r="E174" i="115"/>
  <c r="F174" i="115"/>
  <c r="G174" i="115"/>
  <c r="H174" i="115"/>
  <c r="A175" i="115"/>
  <c r="B175" i="115"/>
  <c r="C175" i="115"/>
  <c r="E175" i="115"/>
  <c r="F175" i="115"/>
  <c r="G175" i="115"/>
  <c r="H175" i="115"/>
  <c r="A176" i="115"/>
  <c r="B176" i="115"/>
  <c r="C176" i="115"/>
  <c r="E176" i="115"/>
  <c r="F176" i="115"/>
  <c r="G176" i="115"/>
  <c r="H176" i="115"/>
  <c r="A177" i="115"/>
  <c r="B177" i="115"/>
  <c r="C177" i="115"/>
  <c r="E177" i="115"/>
  <c r="F177" i="115"/>
  <c r="G177" i="115"/>
  <c r="H177" i="115"/>
  <c r="A178" i="115"/>
  <c r="B178" i="115"/>
  <c r="C178" i="115"/>
  <c r="E178" i="115"/>
  <c r="F178" i="115"/>
  <c r="G178" i="115"/>
  <c r="H178" i="115"/>
  <c r="A179" i="115"/>
  <c r="B179" i="115"/>
  <c r="C179" i="115"/>
  <c r="E179" i="115"/>
  <c r="F179" i="115"/>
  <c r="G179" i="115"/>
  <c r="H179" i="115"/>
  <c r="A180" i="115"/>
  <c r="B180" i="115"/>
  <c r="C180" i="115"/>
  <c r="E180" i="115"/>
  <c r="F180" i="115"/>
  <c r="G180" i="115"/>
  <c r="H180" i="115"/>
  <c r="A181" i="115"/>
  <c r="B181" i="115"/>
  <c r="C181" i="115"/>
  <c r="E181" i="115"/>
  <c r="F181" i="115"/>
  <c r="G181" i="115"/>
  <c r="H181" i="115"/>
  <c r="A182" i="115"/>
  <c r="B182" i="115"/>
  <c r="C182" i="115"/>
  <c r="E182" i="115"/>
  <c r="F182" i="115"/>
  <c r="G182" i="115"/>
  <c r="H182" i="115"/>
  <c r="A183" i="115"/>
  <c r="B183" i="115"/>
  <c r="C183" i="115"/>
  <c r="E183" i="115"/>
  <c r="F183" i="115"/>
  <c r="G183" i="115"/>
  <c r="H183" i="115"/>
  <c r="A184" i="115"/>
  <c r="B184" i="115"/>
  <c r="C184" i="115"/>
  <c r="E184" i="115"/>
  <c r="F184" i="115"/>
  <c r="G184" i="115"/>
  <c r="H184" i="115"/>
  <c r="A185" i="115"/>
  <c r="B185" i="115"/>
  <c r="C185" i="115"/>
  <c r="E185" i="115"/>
  <c r="F185" i="115"/>
  <c r="G185" i="115"/>
  <c r="H185" i="115"/>
  <c r="A186" i="115"/>
  <c r="B186" i="115"/>
  <c r="C186" i="115"/>
  <c r="E186" i="115"/>
  <c r="F186" i="115"/>
  <c r="G186" i="115"/>
  <c r="H186" i="115"/>
  <c r="A187" i="115"/>
  <c r="B187" i="115"/>
  <c r="C187" i="115"/>
  <c r="E187" i="115"/>
  <c r="F187" i="115"/>
  <c r="G187" i="115"/>
  <c r="H187" i="115"/>
  <c r="A188" i="115"/>
  <c r="B188" i="115"/>
  <c r="C188" i="115"/>
  <c r="E188" i="115"/>
  <c r="F188" i="115"/>
  <c r="G188" i="115"/>
  <c r="H188" i="115"/>
  <c r="A189" i="115"/>
  <c r="B189" i="115"/>
  <c r="C189" i="115"/>
  <c r="E189" i="115"/>
  <c r="F189" i="115"/>
  <c r="G189" i="115"/>
  <c r="H189" i="115"/>
  <c r="A190" i="115"/>
  <c r="B190" i="115"/>
  <c r="C190" i="115"/>
  <c r="E190" i="115"/>
  <c r="F190" i="115"/>
  <c r="G190" i="115"/>
  <c r="H190" i="115"/>
  <c r="A191" i="115"/>
  <c r="B191" i="115"/>
  <c r="C191" i="115"/>
  <c r="E191" i="115"/>
  <c r="F191" i="115"/>
  <c r="G191" i="115"/>
  <c r="H191" i="115"/>
  <c r="A192" i="115"/>
  <c r="B192" i="115"/>
  <c r="C192" i="115"/>
  <c r="E192" i="115"/>
  <c r="F192" i="115"/>
  <c r="G192" i="115"/>
  <c r="H192" i="115"/>
  <c r="A193" i="115"/>
  <c r="B193" i="115"/>
  <c r="C193" i="115"/>
  <c r="E193" i="115"/>
  <c r="F193" i="115"/>
  <c r="G193" i="115"/>
  <c r="H193" i="115"/>
  <c r="A194" i="115"/>
  <c r="B194" i="115"/>
  <c r="C194" i="115"/>
  <c r="E194" i="115"/>
  <c r="F194" i="115"/>
  <c r="G194" i="115"/>
  <c r="H194" i="115"/>
  <c r="A195" i="115"/>
  <c r="B195" i="115"/>
  <c r="C195" i="115"/>
  <c r="E195" i="115"/>
  <c r="F195" i="115"/>
  <c r="G195" i="115"/>
  <c r="H195" i="115"/>
  <c r="A196" i="115"/>
  <c r="B196" i="115"/>
  <c r="C196" i="115"/>
  <c r="E196" i="115"/>
  <c r="F196" i="115"/>
  <c r="G196" i="115"/>
  <c r="H196" i="115"/>
  <c r="A197" i="115"/>
  <c r="B197" i="115"/>
  <c r="C197" i="115"/>
  <c r="E197" i="115"/>
  <c r="F197" i="115"/>
  <c r="G197" i="115"/>
  <c r="H197" i="115"/>
  <c r="A198" i="115"/>
  <c r="B198" i="115"/>
  <c r="C198" i="115"/>
  <c r="E198" i="115"/>
  <c r="F198" i="115"/>
  <c r="G198" i="115"/>
  <c r="H198" i="115"/>
  <c r="A199" i="115"/>
  <c r="B199" i="115"/>
  <c r="C199" i="115"/>
  <c r="E199" i="115"/>
  <c r="F199" i="115"/>
  <c r="G199" i="115"/>
  <c r="H199" i="115"/>
  <c r="A200" i="115"/>
  <c r="B200" i="115"/>
  <c r="C200" i="115"/>
  <c r="E200" i="115"/>
  <c r="F200" i="115"/>
  <c r="G200" i="115"/>
  <c r="H200" i="115"/>
  <c r="A201" i="115"/>
  <c r="B201" i="115"/>
  <c r="C201" i="115"/>
  <c r="E201" i="115"/>
  <c r="F201" i="115"/>
  <c r="G201" i="115"/>
  <c r="H201" i="115"/>
  <c r="A202" i="115"/>
  <c r="B202" i="115"/>
  <c r="C202" i="115"/>
  <c r="E202" i="115"/>
  <c r="F202" i="115"/>
  <c r="G202" i="115"/>
  <c r="H202" i="115"/>
  <c r="A203" i="115"/>
  <c r="B203" i="115"/>
  <c r="C203" i="115"/>
  <c r="E203" i="115"/>
  <c r="F203" i="115"/>
  <c r="G203" i="115"/>
  <c r="H203" i="115"/>
  <c r="A204" i="115"/>
  <c r="B204" i="115"/>
  <c r="C204" i="115"/>
  <c r="E204" i="115"/>
  <c r="F204" i="115"/>
  <c r="G204" i="115"/>
  <c r="H204" i="115"/>
  <c r="A205" i="115"/>
  <c r="B205" i="115"/>
  <c r="C205" i="115"/>
  <c r="E205" i="115"/>
  <c r="F205" i="115"/>
  <c r="G205" i="115"/>
  <c r="H205" i="115"/>
  <c r="A206" i="115"/>
  <c r="B206" i="115"/>
  <c r="C206" i="115"/>
  <c r="E206" i="115"/>
  <c r="F206" i="115"/>
  <c r="G206" i="115"/>
  <c r="H206" i="115"/>
  <c r="A207" i="115"/>
  <c r="B207" i="115"/>
  <c r="C207" i="115"/>
  <c r="E207" i="115"/>
  <c r="F207" i="115"/>
  <c r="G207" i="115"/>
  <c r="H207" i="115"/>
  <c r="A208" i="115"/>
  <c r="B208" i="115"/>
  <c r="C208" i="115"/>
  <c r="E208" i="115"/>
  <c r="F208" i="115"/>
  <c r="G208" i="115"/>
  <c r="H208" i="115"/>
  <c r="A209" i="115"/>
  <c r="B209" i="115"/>
  <c r="C209" i="115"/>
  <c r="E209" i="115"/>
  <c r="F209" i="115"/>
  <c r="G209" i="115"/>
  <c r="H209" i="115"/>
  <c r="A210" i="115"/>
  <c r="B210" i="115"/>
  <c r="C210" i="115"/>
  <c r="E210" i="115"/>
  <c r="F210" i="115"/>
  <c r="G210" i="115"/>
  <c r="H210" i="115"/>
  <c r="A211" i="115"/>
  <c r="B211" i="115"/>
  <c r="C211" i="115"/>
  <c r="E211" i="115"/>
  <c r="F211" i="115"/>
  <c r="G211" i="115"/>
  <c r="H211" i="115"/>
  <c r="A212" i="115"/>
  <c r="B212" i="115"/>
  <c r="C212" i="115"/>
  <c r="E212" i="115"/>
  <c r="F212" i="115"/>
  <c r="G212" i="115"/>
  <c r="H212" i="115"/>
  <c r="A213" i="115"/>
  <c r="B213" i="115"/>
  <c r="C213" i="115"/>
  <c r="E213" i="115"/>
  <c r="F213" i="115"/>
  <c r="G213" i="115"/>
  <c r="H213" i="115"/>
  <c r="A214" i="115"/>
  <c r="B214" i="115"/>
  <c r="C214" i="115"/>
  <c r="E214" i="115"/>
  <c r="F214" i="115"/>
  <c r="G214" i="115"/>
  <c r="H214" i="115"/>
  <c r="A215" i="115"/>
  <c r="B215" i="115"/>
  <c r="C215" i="115"/>
  <c r="E215" i="115"/>
  <c r="F215" i="115"/>
  <c r="G215" i="115"/>
  <c r="H215" i="115"/>
  <c r="A216" i="115"/>
  <c r="B216" i="115"/>
  <c r="C216" i="115"/>
  <c r="E216" i="115"/>
  <c r="F216" i="115"/>
  <c r="G216" i="115"/>
  <c r="H216" i="115"/>
  <c r="A217" i="115"/>
  <c r="B217" i="115"/>
  <c r="C217" i="115"/>
  <c r="E217" i="115"/>
  <c r="F217" i="115"/>
  <c r="G217" i="115"/>
  <c r="H217" i="115"/>
  <c r="A218" i="115"/>
  <c r="B218" i="115"/>
  <c r="C218" i="115"/>
  <c r="E218" i="115"/>
  <c r="F218" i="115"/>
  <c r="G218" i="115"/>
  <c r="H218" i="115"/>
  <c r="A219" i="115"/>
  <c r="B219" i="115"/>
  <c r="C219" i="115"/>
  <c r="E219" i="115"/>
  <c r="F219" i="115"/>
  <c r="G219" i="115"/>
  <c r="H219" i="115"/>
  <c r="A220" i="115"/>
  <c r="B220" i="115"/>
  <c r="C220" i="115"/>
  <c r="E220" i="115"/>
  <c r="F220" i="115"/>
  <c r="G220" i="115"/>
  <c r="H220" i="115"/>
  <c r="A221" i="115"/>
  <c r="B221" i="115"/>
  <c r="C221" i="115"/>
  <c r="E221" i="115"/>
  <c r="F221" i="115"/>
  <c r="G221" i="115"/>
  <c r="H221" i="115"/>
  <c r="A222" i="115"/>
  <c r="B222" i="115"/>
  <c r="C222" i="115"/>
  <c r="E222" i="115"/>
  <c r="F222" i="115"/>
  <c r="G222" i="115"/>
  <c r="H222" i="115"/>
  <c r="A223" i="115"/>
  <c r="B223" i="115"/>
  <c r="C223" i="115"/>
  <c r="E223" i="115"/>
  <c r="F223" i="115"/>
  <c r="G223" i="115"/>
  <c r="H223" i="115"/>
  <c r="A224" i="115"/>
  <c r="B224" i="115"/>
  <c r="C224" i="115"/>
  <c r="E224" i="115"/>
  <c r="F224" i="115"/>
  <c r="G224" i="115"/>
  <c r="H224" i="115"/>
  <c r="A225" i="115"/>
  <c r="B225" i="115"/>
  <c r="C225" i="115"/>
  <c r="E225" i="115"/>
  <c r="F225" i="115"/>
  <c r="G225" i="115"/>
  <c r="H225" i="115"/>
  <c r="A226" i="115"/>
  <c r="B226" i="115"/>
  <c r="C226" i="115"/>
  <c r="E226" i="115"/>
  <c r="F226" i="115"/>
  <c r="G226" i="115"/>
  <c r="H226" i="115"/>
  <c r="A227" i="115"/>
  <c r="B227" i="115"/>
  <c r="C227" i="115"/>
  <c r="E227" i="115"/>
  <c r="F227" i="115"/>
  <c r="G227" i="115"/>
  <c r="H227" i="115"/>
  <c r="A228" i="115"/>
  <c r="B228" i="115"/>
  <c r="C228" i="115"/>
  <c r="E228" i="115"/>
  <c r="F228" i="115"/>
  <c r="G228" i="115"/>
  <c r="H228" i="115"/>
  <c r="A229" i="115"/>
  <c r="B229" i="115"/>
  <c r="C229" i="115"/>
  <c r="E229" i="115"/>
  <c r="F229" i="115"/>
  <c r="G229" i="115"/>
  <c r="H229" i="115"/>
  <c r="A230" i="115"/>
  <c r="B230" i="115"/>
  <c r="C230" i="115"/>
  <c r="E230" i="115"/>
  <c r="F230" i="115"/>
  <c r="G230" i="115"/>
  <c r="H230" i="115"/>
  <c r="A231" i="115"/>
  <c r="B231" i="115"/>
  <c r="C231" i="115"/>
  <c r="E231" i="115"/>
  <c r="F231" i="115"/>
  <c r="G231" i="115"/>
  <c r="H231" i="115"/>
  <c r="A232" i="115"/>
  <c r="B232" i="115"/>
  <c r="C232" i="115"/>
  <c r="E232" i="115"/>
  <c r="F232" i="115"/>
  <c r="G232" i="115"/>
  <c r="H232" i="115"/>
  <c r="A233" i="115"/>
  <c r="B233" i="115"/>
  <c r="C233" i="115"/>
  <c r="E233" i="115"/>
  <c r="F233" i="115"/>
  <c r="G233" i="115"/>
  <c r="H233" i="115"/>
  <c r="A234" i="115"/>
  <c r="B234" i="115"/>
  <c r="C234" i="115"/>
  <c r="E234" i="115"/>
  <c r="F234" i="115"/>
  <c r="G234" i="115"/>
  <c r="H234" i="115"/>
  <c r="A235" i="115"/>
  <c r="B235" i="115"/>
  <c r="C235" i="115"/>
  <c r="E235" i="115"/>
  <c r="F235" i="115"/>
  <c r="G235" i="115"/>
  <c r="H235" i="115"/>
  <c r="A236" i="115"/>
  <c r="B236" i="115"/>
  <c r="C236" i="115"/>
  <c r="E236" i="115"/>
  <c r="F236" i="115"/>
  <c r="G236" i="115"/>
  <c r="H236" i="115"/>
  <c r="A237" i="115"/>
  <c r="B237" i="115"/>
  <c r="C237" i="115"/>
  <c r="E237" i="115"/>
  <c r="F237" i="115"/>
  <c r="G237" i="115"/>
  <c r="H237" i="115"/>
  <c r="A238" i="115"/>
  <c r="B238" i="115"/>
  <c r="C238" i="115"/>
  <c r="E238" i="115"/>
  <c r="F238" i="115"/>
  <c r="G238" i="115"/>
  <c r="H238" i="115"/>
  <c r="A239" i="115"/>
  <c r="B239" i="115"/>
  <c r="C239" i="115"/>
  <c r="E239" i="115"/>
  <c r="F239" i="115"/>
  <c r="G239" i="115"/>
  <c r="H239" i="115"/>
  <c r="A240" i="115"/>
  <c r="B240" i="115"/>
  <c r="C240" i="115"/>
  <c r="E240" i="115"/>
  <c r="F240" i="115"/>
  <c r="G240" i="115"/>
  <c r="H240" i="115"/>
  <c r="A241" i="115"/>
  <c r="B241" i="115"/>
  <c r="C241" i="115"/>
  <c r="E241" i="115"/>
  <c r="F241" i="115"/>
  <c r="G241" i="115"/>
  <c r="H241" i="115"/>
  <c r="A242" i="115"/>
  <c r="B242" i="115"/>
  <c r="C242" i="115"/>
  <c r="E242" i="115"/>
  <c r="F242" i="115"/>
  <c r="G242" i="115"/>
  <c r="H242" i="115"/>
  <c r="A243" i="115"/>
  <c r="B243" i="115"/>
  <c r="C243" i="115"/>
  <c r="E243" i="115"/>
  <c r="F243" i="115"/>
  <c r="G243" i="115"/>
  <c r="H243" i="115"/>
  <c r="A244" i="115"/>
  <c r="B244" i="115"/>
  <c r="C244" i="115"/>
  <c r="E244" i="115"/>
  <c r="F244" i="115"/>
  <c r="G244" i="115"/>
  <c r="H244" i="115"/>
  <c r="A245" i="115"/>
  <c r="B245" i="115"/>
  <c r="C245" i="115"/>
  <c r="E245" i="115"/>
  <c r="F245" i="115"/>
  <c r="G245" i="115"/>
  <c r="H245" i="115"/>
  <c r="A246" i="115"/>
  <c r="B246" i="115"/>
  <c r="C246" i="115"/>
  <c r="E246" i="115"/>
  <c r="F246" i="115"/>
  <c r="G246" i="115"/>
  <c r="H246" i="115"/>
  <c r="A247" i="115"/>
  <c r="B247" i="115"/>
  <c r="C247" i="115"/>
  <c r="E247" i="115"/>
  <c r="F247" i="115"/>
  <c r="G247" i="115"/>
  <c r="H247" i="115"/>
  <c r="A248" i="115"/>
  <c r="B248" i="115"/>
  <c r="C248" i="115"/>
  <c r="E248" i="115"/>
  <c r="F248" i="115"/>
  <c r="G248" i="115"/>
  <c r="H248" i="115"/>
  <c r="A249" i="115"/>
  <c r="B249" i="115"/>
  <c r="C249" i="115"/>
  <c r="E249" i="115"/>
  <c r="F249" i="115"/>
  <c r="G249" i="115"/>
  <c r="H249" i="115"/>
  <c r="A250" i="115"/>
  <c r="B250" i="115"/>
  <c r="C250" i="115"/>
  <c r="E250" i="115"/>
  <c r="F250" i="115"/>
  <c r="G250" i="115"/>
  <c r="H250" i="115"/>
  <c r="A251" i="115"/>
  <c r="B251" i="115"/>
  <c r="C251" i="115"/>
  <c r="E251" i="115"/>
  <c r="F251" i="115"/>
  <c r="G251" i="115"/>
  <c r="H251" i="115"/>
  <c r="A252" i="115"/>
  <c r="B252" i="115"/>
  <c r="C252" i="115"/>
  <c r="E252" i="115"/>
  <c r="F252" i="115"/>
  <c r="G252" i="115"/>
  <c r="H252" i="115"/>
  <c r="A253" i="115"/>
  <c r="B253" i="115"/>
  <c r="C253" i="115"/>
  <c r="E253" i="115"/>
  <c r="F253" i="115"/>
  <c r="G253" i="115"/>
  <c r="H253" i="115"/>
  <c r="A254" i="115"/>
  <c r="B254" i="115"/>
  <c r="C254" i="115"/>
  <c r="E254" i="115"/>
  <c r="F254" i="115"/>
  <c r="G254" i="115"/>
  <c r="H254" i="115"/>
  <c r="A255" i="115"/>
  <c r="B255" i="115"/>
  <c r="C255" i="115"/>
  <c r="E255" i="115"/>
  <c r="F255" i="115"/>
  <c r="G255" i="115"/>
  <c r="H255" i="115"/>
  <c r="A256" i="115"/>
  <c r="B256" i="115"/>
  <c r="C256" i="115"/>
  <c r="E256" i="115"/>
  <c r="F256" i="115"/>
  <c r="G256" i="115"/>
  <c r="H256" i="115"/>
  <c r="A257" i="115"/>
  <c r="B257" i="115"/>
  <c r="C257" i="115"/>
  <c r="E257" i="115"/>
  <c r="F257" i="115"/>
  <c r="G257" i="115"/>
  <c r="H257" i="115"/>
  <c r="A258" i="115"/>
  <c r="B258" i="115"/>
  <c r="C258" i="115"/>
  <c r="E258" i="115"/>
  <c r="F258" i="115"/>
  <c r="G258" i="115"/>
  <c r="H258" i="115"/>
  <c r="A259" i="115"/>
  <c r="B259" i="115"/>
  <c r="C259" i="115"/>
  <c r="E259" i="115"/>
  <c r="F259" i="115"/>
  <c r="G259" i="115"/>
  <c r="H259" i="115"/>
  <c r="A260" i="115"/>
  <c r="B260" i="115"/>
  <c r="C260" i="115"/>
  <c r="E260" i="115"/>
  <c r="F260" i="115"/>
  <c r="G260" i="115"/>
  <c r="H260" i="115"/>
  <c r="A261" i="115"/>
  <c r="B261" i="115"/>
  <c r="C261" i="115"/>
  <c r="E261" i="115"/>
  <c r="F261" i="115"/>
  <c r="G261" i="115"/>
  <c r="H261" i="115"/>
  <c r="A262" i="115"/>
  <c r="B262" i="115"/>
  <c r="C262" i="115"/>
  <c r="E262" i="115"/>
  <c r="F262" i="115"/>
  <c r="G262" i="115"/>
  <c r="H262" i="115"/>
  <c r="A263" i="115"/>
  <c r="B263" i="115"/>
  <c r="C263" i="115"/>
  <c r="E263" i="115"/>
  <c r="F263" i="115"/>
  <c r="G263" i="115"/>
  <c r="H263" i="115"/>
  <c r="A264" i="115"/>
  <c r="B264" i="115"/>
  <c r="C264" i="115"/>
  <c r="E264" i="115"/>
  <c r="F264" i="115"/>
  <c r="G264" i="115"/>
  <c r="H264" i="115"/>
  <c r="A265" i="115"/>
  <c r="B265" i="115"/>
  <c r="C265" i="115"/>
  <c r="E265" i="115"/>
  <c r="F265" i="115"/>
  <c r="G265" i="115"/>
  <c r="H265" i="115"/>
  <c r="A266" i="115"/>
  <c r="B266" i="115"/>
  <c r="C266" i="115"/>
  <c r="E266" i="115"/>
  <c r="F266" i="115"/>
  <c r="G266" i="115"/>
  <c r="H266" i="115"/>
  <c r="A267" i="115"/>
  <c r="B267" i="115"/>
  <c r="C267" i="115"/>
  <c r="E267" i="115"/>
  <c r="F267" i="115"/>
  <c r="G267" i="115"/>
  <c r="H267" i="115"/>
  <c r="A268" i="115"/>
  <c r="B268" i="115"/>
  <c r="C268" i="115"/>
  <c r="E268" i="115"/>
  <c r="F268" i="115"/>
  <c r="G268" i="115"/>
  <c r="H268" i="115"/>
  <c r="A269" i="115"/>
  <c r="B269" i="115"/>
  <c r="C269" i="115"/>
  <c r="E269" i="115"/>
  <c r="F269" i="115"/>
  <c r="G269" i="115"/>
  <c r="H269" i="115"/>
  <c r="A270" i="115"/>
  <c r="B270" i="115"/>
  <c r="C270" i="115"/>
  <c r="E270" i="115"/>
  <c r="F270" i="115"/>
  <c r="G270" i="115"/>
  <c r="H270" i="115"/>
  <c r="A271" i="115"/>
  <c r="B271" i="115"/>
  <c r="C271" i="115"/>
  <c r="E271" i="115"/>
  <c r="F271" i="115"/>
  <c r="G271" i="115"/>
  <c r="H271" i="115"/>
  <c r="A272" i="115"/>
  <c r="B272" i="115"/>
  <c r="C272" i="115"/>
  <c r="E272" i="115"/>
  <c r="F272" i="115"/>
  <c r="G272" i="115"/>
  <c r="H272" i="115"/>
  <c r="A273" i="115"/>
  <c r="B273" i="115"/>
  <c r="C273" i="115"/>
  <c r="E273" i="115"/>
  <c r="F273" i="115"/>
  <c r="G273" i="115"/>
  <c r="H273" i="115"/>
  <c r="A274" i="115"/>
  <c r="B274" i="115"/>
  <c r="C274" i="115"/>
  <c r="E274" i="115"/>
  <c r="F274" i="115"/>
  <c r="G274" i="115"/>
  <c r="H274" i="115"/>
  <c r="A275" i="115"/>
  <c r="B275" i="115"/>
  <c r="C275" i="115"/>
  <c r="E275" i="115"/>
  <c r="F275" i="115"/>
  <c r="G275" i="115"/>
  <c r="H275" i="115"/>
  <c r="A276" i="115"/>
  <c r="B276" i="115"/>
  <c r="C276" i="115"/>
  <c r="E276" i="115"/>
  <c r="F276" i="115"/>
  <c r="G276" i="115"/>
  <c r="H276" i="115"/>
  <c r="A277" i="115"/>
  <c r="B277" i="115"/>
  <c r="C277" i="115"/>
  <c r="E277" i="115"/>
  <c r="F277" i="115"/>
  <c r="G277" i="115"/>
  <c r="H277" i="115"/>
  <c r="A278" i="115"/>
  <c r="B278" i="115"/>
  <c r="C278" i="115"/>
  <c r="E278" i="115"/>
  <c r="F278" i="115"/>
  <c r="G278" i="115"/>
  <c r="H278" i="115"/>
  <c r="A279" i="115"/>
  <c r="B279" i="115"/>
  <c r="C279" i="115"/>
  <c r="E279" i="115"/>
  <c r="F279" i="115"/>
  <c r="G279" i="115"/>
  <c r="H279" i="115"/>
  <c r="A280" i="115"/>
  <c r="B280" i="115"/>
  <c r="C280" i="115"/>
  <c r="E280" i="115"/>
  <c r="F280" i="115"/>
  <c r="G280" i="115"/>
  <c r="H280" i="115"/>
  <c r="A281" i="115"/>
  <c r="B281" i="115"/>
  <c r="C281" i="115"/>
  <c r="E281" i="115"/>
  <c r="F281" i="115"/>
  <c r="G281" i="115"/>
  <c r="H281" i="115"/>
  <c r="A282" i="115"/>
  <c r="B282" i="115"/>
  <c r="C282" i="115"/>
  <c r="E282" i="115"/>
  <c r="F282" i="115"/>
  <c r="G282" i="115"/>
  <c r="H282" i="115"/>
  <c r="A283" i="115"/>
  <c r="B283" i="115"/>
  <c r="C283" i="115"/>
  <c r="E283" i="115"/>
  <c r="F283" i="115"/>
  <c r="G283" i="115"/>
  <c r="H283" i="115"/>
  <c r="A284" i="115"/>
  <c r="B284" i="115"/>
  <c r="C284" i="115"/>
  <c r="E284" i="115"/>
  <c r="F284" i="115"/>
  <c r="G284" i="115"/>
  <c r="H284" i="115"/>
  <c r="A285" i="115"/>
  <c r="B285" i="115"/>
  <c r="C285" i="115"/>
  <c r="E285" i="115"/>
  <c r="F285" i="115"/>
  <c r="G285" i="115"/>
  <c r="H285" i="115"/>
  <c r="A286" i="115"/>
  <c r="B286" i="115"/>
  <c r="C286" i="115"/>
  <c r="E286" i="115"/>
  <c r="F286" i="115"/>
  <c r="G286" i="115"/>
  <c r="H286" i="115"/>
  <c r="A287" i="115"/>
  <c r="B287" i="115"/>
  <c r="C287" i="115"/>
  <c r="E287" i="115"/>
  <c r="F287" i="115"/>
  <c r="G287" i="115"/>
  <c r="H287" i="115"/>
  <c r="A288" i="115"/>
  <c r="B288" i="115"/>
  <c r="C288" i="115"/>
  <c r="E288" i="115"/>
  <c r="F288" i="115"/>
  <c r="G288" i="115"/>
  <c r="H288" i="115"/>
  <c r="A289" i="115"/>
  <c r="B289" i="115"/>
  <c r="C289" i="115"/>
  <c r="E289" i="115"/>
  <c r="F289" i="115"/>
  <c r="G289" i="115"/>
  <c r="H289" i="115"/>
  <c r="A290" i="115"/>
  <c r="B290" i="115"/>
  <c r="C290" i="115"/>
  <c r="E290" i="115"/>
  <c r="F290" i="115"/>
  <c r="G290" i="115"/>
  <c r="H290" i="115"/>
  <c r="A291" i="115"/>
  <c r="B291" i="115"/>
  <c r="C291" i="115"/>
  <c r="E291" i="115"/>
  <c r="F291" i="115"/>
  <c r="G291" i="115"/>
  <c r="H291" i="115"/>
  <c r="A292" i="115"/>
  <c r="B292" i="115"/>
  <c r="C292" i="115"/>
  <c r="E292" i="115"/>
  <c r="F292" i="115"/>
  <c r="G292" i="115"/>
  <c r="H292" i="115"/>
  <c r="A293" i="115"/>
  <c r="B293" i="115"/>
  <c r="C293" i="115"/>
  <c r="E293" i="115"/>
  <c r="F293" i="115"/>
  <c r="G293" i="115"/>
  <c r="H293" i="115"/>
  <c r="A294" i="115"/>
  <c r="B294" i="115"/>
  <c r="C294" i="115"/>
  <c r="E294" i="115"/>
  <c r="F294" i="115"/>
  <c r="G294" i="115"/>
  <c r="H294" i="115"/>
  <c r="A295" i="115"/>
  <c r="B295" i="115"/>
  <c r="C295" i="115"/>
  <c r="E295" i="115"/>
  <c r="F295" i="115"/>
  <c r="G295" i="115"/>
  <c r="H295" i="115"/>
  <c r="A296" i="115"/>
  <c r="B296" i="115"/>
  <c r="C296" i="115"/>
  <c r="E296" i="115"/>
  <c r="F296" i="115"/>
  <c r="G296" i="115"/>
  <c r="H296" i="115"/>
  <c r="A297" i="115"/>
  <c r="B297" i="115"/>
  <c r="C297" i="115"/>
  <c r="E297" i="115"/>
  <c r="F297" i="115"/>
  <c r="G297" i="115"/>
  <c r="H297" i="115"/>
  <c r="A298" i="115"/>
  <c r="B298" i="115"/>
  <c r="C298" i="115"/>
  <c r="E298" i="115"/>
  <c r="F298" i="115"/>
  <c r="G298" i="115"/>
  <c r="H298" i="115"/>
  <c r="A299" i="115"/>
  <c r="B299" i="115"/>
  <c r="C299" i="115"/>
  <c r="E299" i="115"/>
  <c r="F299" i="115"/>
  <c r="G299" i="115"/>
  <c r="H299" i="115"/>
  <c r="A300" i="115"/>
  <c r="B300" i="115"/>
  <c r="C300" i="115"/>
  <c r="E300" i="115"/>
  <c r="F300" i="115"/>
  <c r="G300" i="115"/>
  <c r="H300" i="115"/>
  <c r="A301" i="115"/>
  <c r="B301" i="115"/>
  <c r="C301" i="115"/>
  <c r="E301" i="115"/>
  <c r="F301" i="115"/>
  <c r="G301" i="115"/>
  <c r="H301" i="115"/>
  <c r="A302" i="115"/>
  <c r="B302" i="115"/>
  <c r="C302" i="115"/>
  <c r="E302" i="115"/>
  <c r="F302" i="115"/>
  <c r="G302" i="115"/>
  <c r="H302" i="115"/>
  <c r="A303" i="115"/>
  <c r="B303" i="115"/>
  <c r="C303" i="115"/>
  <c r="E303" i="115"/>
  <c r="F303" i="115"/>
  <c r="G303" i="115"/>
  <c r="H303" i="115"/>
  <c r="A304" i="115"/>
  <c r="B304" i="115"/>
  <c r="C304" i="115"/>
  <c r="E304" i="115"/>
  <c r="F304" i="115"/>
  <c r="G304" i="115"/>
  <c r="H304" i="115"/>
  <c r="A305" i="115"/>
  <c r="B305" i="115"/>
  <c r="C305" i="115"/>
  <c r="E305" i="115"/>
  <c r="F305" i="115"/>
  <c r="G305" i="115"/>
  <c r="H305" i="115"/>
  <c r="A306" i="115"/>
  <c r="B306" i="115"/>
  <c r="C306" i="115"/>
  <c r="E306" i="115"/>
  <c r="F306" i="115"/>
  <c r="G306" i="115"/>
  <c r="H306" i="115"/>
  <c r="A307" i="115"/>
  <c r="B307" i="115"/>
  <c r="C307" i="115"/>
  <c r="E307" i="115"/>
  <c r="F307" i="115"/>
  <c r="G307" i="115"/>
  <c r="H307" i="115"/>
  <c r="A308" i="115"/>
  <c r="B308" i="115"/>
  <c r="C308" i="115"/>
  <c r="E308" i="115"/>
  <c r="F308" i="115"/>
  <c r="G308" i="115"/>
  <c r="H308" i="115"/>
  <c r="A309" i="115"/>
  <c r="B309" i="115"/>
  <c r="C309" i="115"/>
  <c r="E309" i="115"/>
  <c r="F309" i="115"/>
  <c r="G309" i="115"/>
  <c r="H309" i="115"/>
  <c r="A310" i="115"/>
  <c r="B310" i="115"/>
  <c r="C310" i="115"/>
  <c r="E310" i="115"/>
  <c r="F310" i="115"/>
  <c r="G310" i="115"/>
  <c r="H310" i="115"/>
  <c r="A311" i="115"/>
  <c r="B311" i="115"/>
  <c r="C311" i="115"/>
  <c r="E311" i="115"/>
  <c r="F311" i="115"/>
  <c r="G311" i="115"/>
  <c r="H311" i="115"/>
  <c r="A312" i="115"/>
  <c r="B312" i="115"/>
  <c r="C312" i="115"/>
  <c r="E312" i="115"/>
  <c r="F312" i="115"/>
  <c r="G312" i="115"/>
  <c r="H312" i="115"/>
  <c r="A313" i="115"/>
  <c r="B313" i="115"/>
  <c r="C313" i="115"/>
  <c r="E313" i="115"/>
  <c r="F313" i="115"/>
  <c r="G313" i="115"/>
  <c r="H313" i="115"/>
  <c r="A314" i="115"/>
  <c r="B314" i="115"/>
  <c r="C314" i="115"/>
  <c r="E314" i="115"/>
  <c r="F314" i="115"/>
  <c r="G314" i="115"/>
  <c r="H314" i="115"/>
  <c r="A315" i="115"/>
  <c r="B315" i="115"/>
  <c r="C315" i="115"/>
  <c r="E315" i="115"/>
  <c r="F315" i="115"/>
  <c r="G315" i="115"/>
  <c r="H315" i="115"/>
  <c r="A316" i="115"/>
  <c r="B316" i="115"/>
  <c r="C316" i="115"/>
  <c r="E316" i="115"/>
  <c r="F316" i="115"/>
  <c r="G316" i="115"/>
  <c r="H316" i="115"/>
  <c r="A317" i="115"/>
  <c r="B317" i="115"/>
  <c r="C317" i="115"/>
  <c r="E317" i="115"/>
  <c r="F317" i="115"/>
  <c r="G317" i="115"/>
  <c r="H317" i="115"/>
  <c r="H318" i="115" s="1"/>
  <c r="H319" i="115" s="1"/>
  <c r="H320" i="115" s="1"/>
  <c r="H321" i="115" s="1"/>
  <c r="H322" i="115" s="1"/>
  <c r="H323" i="115" s="1"/>
  <c r="H324" i="115" s="1"/>
  <c r="H325" i="115" s="1"/>
  <c r="H326" i="115" s="1"/>
  <c r="H327" i="115" s="1"/>
  <c r="H328" i="115" s="1"/>
  <c r="H329" i="115" s="1"/>
  <c r="H330" i="115" s="1"/>
  <c r="H331" i="115" s="1"/>
  <c r="H332" i="115" s="1"/>
  <c r="H333" i="115" s="1"/>
  <c r="H334" i="115" s="1"/>
  <c r="H335" i="115" s="1"/>
  <c r="H336" i="115" s="1"/>
  <c r="H337" i="115" s="1"/>
  <c r="H338" i="115" s="1"/>
  <c r="H339" i="115" s="1"/>
  <c r="H340" i="115" s="1"/>
  <c r="H341" i="115" s="1"/>
  <c r="H342" i="115" s="1"/>
  <c r="H343" i="115" s="1"/>
  <c r="H344" i="115" s="1"/>
  <c r="H345" i="115" s="1"/>
  <c r="H346" i="115" s="1"/>
  <c r="H347" i="115" s="1"/>
  <c r="H348" i="115" s="1"/>
  <c r="H349" i="115" s="1"/>
  <c r="H350" i="115" s="1"/>
  <c r="H351" i="115" s="1"/>
  <c r="H352" i="115" s="1"/>
  <c r="H353" i="115" s="1"/>
  <c r="H354" i="115" s="1"/>
  <c r="H355" i="115" s="1"/>
  <c r="H356" i="115" s="1"/>
  <c r="H357" i="115" s="1"/>
  <c r="H358" i="115" s="1"/>
  <c r="H359" i="115" s="1"/>
  <c r="H360" i="115" s="1"/>
  <c r="H361" i="115" s="1"/>
  <c r="H362" i="115" s="1"/>
  <c r="H363" i="115" s="1"/>
  <c r="H364" i="115" s="1"/>
  <c r="H365" i="115" s="1"/>
  <c r="H366" i="115" s="1"/>
  <c r="H367" i="115" s="1"/>
  <c r="H368" i="115" s="1"/>
  <c r="H369" i="115" s="1"/>
  <c r="H370" i="115" s="1"/>
  <c r="H371" i="115" s="1"/>
  <c r="H372" i="115" s="1"/>
  <c r="H373" i="115" s="1"/>
  <c r="H374" i="115" s="1"/>
  <c r="H375" i="115" s="1"/>
  <c r="H376" i="115" s="1"/>
  <c r="H377" i="115" s="1"/>
  <c r="H378" i="115" s="1"/>
  <c r="H379" i="115" s="1"/>
  <c r="H380" i="115" s="1"/>
  <c r="H381" i="115" s="1"/>
  <c r="H382" i="115" s="1"/>
  <c r="H383" i="115" s="1"/>
  <c r="H384" i="115" s="1"/>
  <c r="H385" i="115" s="1"/>
  <c r="H386" i="115" s="1"/>
  <c r="H387" i="115" s="1"/>
  <c r="H388" i="115" s="1"/>
  <c r="H389" i="115" s="1"/>
  <c r="H390" i="115" s="1"/>
  <c r="H391" i="115" s="1"/>
  <c r="H392" i="115" s="1"/>
  <c r="H393" i="115" s="1"/>
  <c r="H394" i="115" s="1"/>
  <c r="H395" i="115" s="1"/>
  <c r="H396" i="115" s="1"/>
  <c r="H397" i="115" s="1"/>
  <c r="H398" i="115" s="1"/>
  <c r="H399" i="115" s="1"/>
  <c r="H400" i="115" s="1"/>
  <c r="H401" i="115" s="1"/>
  <c r="H402" i="115" s="1"/>
  <c r="H403" i="115" s="1"/>
  <c r="A318" i="115"/>
  <c r="B318" i="115"/>
  <c r="C318" i="115"/>
  <c r="E318" i="115"/>
  <c r="F318" i="115"/>
  <c r="G318" i="115"/>
  <c r="A319" i="115"/>
  <c r="B319" i="115"/>
  <c r="C319" i="115"/>
  <c r="E319" i="115"/>
  <c r="F319" i="115"/>
  <c r="G319" i="115"/>
  <c r="A320" i="115"/>
  <c r="B320" i="115"/>
  <c r="C320" i="115"/>
  <c r="E320" i="115"/>
  <c r="F320" i="115"/>
  <c r="G320" i="115"/>
  <c r="A321" i="115"/>
  <c r="B321" i="115"/>
  <c r="C321" i="115"/>
  <c r="E321" i="115"/>
  <c r="F321" i="115"/>
  <c r="G321" i="115"/>
  <c r="A322" i="115"/>
  <c r="B322" i="115"/>
  <c r="C322" i="115"/>
  <c r="E322" i="115"/>
  <c r="F322" i="115"/>
  <c r="G322" i="115"/>
  <c r="A323" i="115"/>
  <c r="B323" i="115"/>
  <c r="C323" i="115"/>
  <c r="E323" i="115"/>
  <c r="F323" i="115"/>
  <c r="G323" i="115"/>
  <c r="A324" i="115"/>
  <c r="B324" i="115"/>
  <c r="C324" i="115"/>
  <c r="E324" i="115"/>
  <c r="F324" i="115"/>
  <c r="G324" i="115"/>
  <c r="A325" i="115"/>
  <c r="B325" i="115"/>
  <c r="C325" i="115"/>
  <c r="E325" i="115"/>
  <c r="F325" i="115"/>
  <c r="G325" i="115"/>
  <c r="A326" i="115"/>
  <c r="B326" i="115"/>
  <c r="C326" i="115"/>
  <c r="E326" i="115"/>
  <c r="F326" i="115"/>
  <c r="G326" i="115"/>
  <c r="A327" i="115"/>
  <c r="B327" i="115"/>
  <c r="C327" i="115"/>
  <c r="E327" i="115"/>
  <c r="F327" i="115"/>
  <c r="G327" i="115"/>
  <c r="A328" i="115"/>
  <c r="B328" i="115"/>
  <c r="C328" i="115"/>
  <c r="E328" i="115"/>
  <c r="F328" i="115"/>
  <c r="G328" i="115"/>
  <c r="A329" i="115"/>
  <c r="B329" i="115"/>
  <c r="C329" i="115"/>
  <c r="E329" i="115"/>
  <c r="F329" i="115"/>
  <c r="G329" i="115"/>
  <c r="A330" i="115"/>
  <c r="B330" i="115"/>
  <c r="C330" i="115"/>
  <c r="E330" i="115"/>
  <c r="F330" i="115"/>
  <c r="G330" i="115"/>
  <c r="A331" i="115"/>
  <c r="B331" i="115"/>
  <c r="C331" i="115"/>
  <c r="E331" i="115"/>
  <c r="F331" i="115"/>
  <c r="G331" i="115"/>
  <c r="A332" i="115"/>
  <c r="B332" i="115"/>
  <c r="C332" i="115"/>
  <c r="E332" i="115"/>
  <c r="F332" i="115"/>
  <c r="G332" i="115"/>
  <c r="A333" i="115"/>
  <c r="B333" i="115"/>
  <c r="C333" i="115"/>
  <c r="E333" i="115"/>
  <c r="F333" i="115"/>
  <c r="G333" i="115"/>
  <c r="A334" i="115"/>
  <c r="B334" i="115"/>
  <c r="C334" i="115"/>
  <c r="E334" i="115"/>
  <c r="F334" i="115"/>
  <c r="G334" i="115"/>
  <c r="A335" i="115"/>
  <c r="B335" i="115"/>
  <c r="C335" i="115"/>
  <c r="E335" i="115"/>
  <c r="F335" i="115"/>
  <c r="G335" i="115"/>
  <c r="A336" i="115"/>
  <c r="B336" i="115"/>
  <c r="C336" i="115"/>
  <c r="E336" i="115"/>
  <c r="F336" i="115"/>
  <c r="G336" i="115"/>
  <c r="A337" i="115"/>
  <c r="B337" i="115"/>
  <c r="C337" i="115"/>
  <c r="E337" i="115"/>
  <c r="F337" i="115"/>
  <c r="G337" i="115"/>
  <c r="A338" i="115"/>
  <c r="B338" i="115"/>
  <c r="C338" i="115"/>
  <c r="E338" i="115"/>
  <c r="F338" i="115"/>
  <c r="G338" i="115"/>
  <c r="A339" i="115"/>
  <c r="B339" i="115"/>
  <c r="C339" i="115"/>
  <c r="E339" i="115"/>
  <c r="F339" i="115"/>
  <c r="G339" i="115"/>
  <c r="A340" i="115"/>
  <c r="B340" i="115"/>
  <c r="C340" i="115"/>
  <c r="E340" i="115"/>
  <c r="F340" i="115"/>
  <c r="G340" i="115"/>
  <c r="A341" i="115"/>
  <c r="B341" i="115"/>
  <c r="C341" i="115"/>
  <c r="E341" i="115"/>
  <c r="F341" i="115"/>
  <c r="G341" i="115"/>
  <c r="A342" i="115"/>
  <c r="B342" i="115"/>
  <c r="C342" i="115"/>
  <c r="E342" i="115"/>
  <c r="F342" i="115"/>
  <c r="G342" i="115"/>
  <c r="A343" i="115"/>
  <c r="B343" i="115"/>
  <c r="C343" i="115"/>
  <c r="E343" i="115"/>
  <c r="F343" i="115"/>
  <c r="G343" i="115"/>
  <c r="A344" i="115"/>
  <c r="B344" i="115"/>
  <c r="C344" i="115"/>
  <c r="E344" i="115"/>
  <c r="F344" i="115"/>
  <c r="G344" i="115"/>
  <c r="A345" i="115"/>
  <c r="B345" i="115"/>
  <c r="C345" i="115"/>
  <c r="E345" i="115"/>
  <c r="F345" i="115"/>
  <c r="G345" i="115"/>
  <c r="A346" i="115"/>
  <c r="B346" i="115"/>
  <c r="C346" i="115"/>
  <c r="E346" i="115"/>
  <c r="F346" i="115"/>
  <c r="G346" i="115"/>
  <c r="A347" i="115"/>
  <c r="B347" i="115"/>
  <c r="C347" i="115"/>
  <c r="E347" i="115"/>
  <c r="F347" i="115"/>
  <c r="G347" i="115"/>
  <c r="A348" i="115"/>
  <c r="B348" i="115"/>
  <c r="C348" i="115"/>
  <c r="E348" i="115"/>
  <c r="F348" i="115"/>
  <c r="G348" i="115"/>
  <c r="A349" i="115"/>
  <c r="B349" i="115"/>
  <c r="C349" i="115"/>
  <c r="E349" i="115"/>
  <c r="F349" i="115"/>
  <c r="G349" i="115"/>
  <c r="A350" i="115"/>
  <c r="B350" i="115"/>
  <c r="C350" i="115"/>
  <c r="E350" i="115"/>
  <c r="F350" i="115"/>
  <c r="G350" i="115"/>
  <c r="A351" i="115"/>
  <c r="B351" i="115"/>
  <c r="C351" i="115"/>
  <c r="E351" i="115"/>
  <c r="F351" i="115"/>
  <c r="G351" i="115"/>
  <c r="A352" i="115"/>
  <c r="B352" i="115"/>
  <c r="C352" i="115"/>
  <c r="E352" i="115"/>
  <c r="F352" i="115"/>
  <c r="G352" i="115"/>
  <c r="A353" i="115"/>
  <c r="B353" i="115"/>
  <c r="C353" i="115"/>
  <c r="E353" i="115"/>
  <c r="F353" i="115"/>
  <c r="G353" i="115"/>
  <c r="A354" i="115"/>
  <c r="B354" i="115"/>
  <c r="C354" i="115"/>
  <c r="E354" i="115"/>
  <c r="F354" i="115"/>
  <c r="G354" i="115"/>
  <c r="A355" i="115"/>
  <c r="B355" i="115"/>
  <c r="C355" i="115"/>
  <c r="E355" i="115"/>
  <c r="F355" i="115"/>
  <c r="G355" i="115"/>
  <c r="A356" i="115"/>
  <c r="B356" i="115"/>
  <c r="C356" i="115"/>
  <c r="E356" i="115"/>
  <c r="F356" i="115"/>
  <c r="G356" i="115"/>
  <c r="A357" i="115"/>
  <c r="B357" i="115"/>
  <c r="C357" i="115"/>
  <c r="E357" i="115"/>
  <c r="F357" i="115"/>
  <c r="G357" i="115"/>
  <c r="A358" i="115"/>
  <c r="B358" i="115"/>
  <c r="C358" i="115"/>
  <c r="E358" i="115"/>
  <c r="F358" i="115"/>
  <c r="G358" i="115"/>
  <c r="A359" i="115"/>
  <c r="B359" i="115"/>
  <c r="C359" i="115"/>
  <c r="E359" i="115"/>
  <c r="F359" i="115"/>
  <c r="G359" i="115"/>
  <c r="A360" i="115"/>
  <c r="B360" i="115"/>
  <c r="C360" i="115"/>
  <c r="E360" i="115"/>
  <c r="F360" i="115"/>
  <c r="G360" i="115"/>
  <c r="A361" i="115"/>
  <c r="B361" i="115"/>
  <c r="C361" i="115"/>
  <c r="E361" i="115"/>
  <c r="F361" i="115"/>
  <c r="G361" i="115"/>
  <c r="A362" i="115"/>
  <c r="B362" i="115"/>
  <c r="C362" i="115"/>
  <c r="E362" i="115"/>
  <c r="F362" i="115"/>
  <c r="G362" i="115"/>
  <c r="A363" i="115"/>
  <c r="B363" i="115"/>
  <c r="C363" i="115"/>
  <c r="E363" i="115"/>
  <c r="F363" i="115"/>
  <c r="G363" i="115"/>
  <c r="A364" i="115"/>
  <c r="B364" i="115"/>
  <c r="C364" i="115"/>
  <c r="E364" i="115"/>
  <c r="F364" i="115"/>
  <c r="G364" i="115"/>
  <c r="A365" i="115"/>
  <c r="B365" i="115"/>
  <c r="C365" i="115"/>
  <c r="E365" i="115"/>
  <c r="F365" i="115"/>
  <c r="G365" i="115"/>
  <c r="A366" i="115"/>
  <c r="B366" i="115"/>
  <c r="C366" i="115"/>
  <c r="E366" i="115"/>
  <c r="F366" i="115"/>
  <c r="G366" i="115"/>
  <c r="A367" i="115"/>
  <c r="B367" i="115"/>
  <c r="C367" i="115"/>
  <c r="E367" i="115"/>
  <c r="F367" i="115"/>
  <c r="G367" i="115"/>
  <c r="A368" i="115"/>
  <c r="B368" i="115"/>
  <c r="C368" i="115"/>
  <c r="E368" i="115"/>
  <c r="F368" i="115"/>
  <c r="G368" i="115"/>
  <c r="A369" i="115"/>
  <c r="B369" i="115"/>
  <c r="C369" i="115"/>
  <c r="E369" i="115"/>
  <c r="F369" i="115"/>
  <c r="G369" i="115"/>
  <c r="A370" i="115"/>
  <c r="B370" i="115"/>
  <c r="C370" i="115"/>
  <c r="E370" i="115"/>
  <c r="F370" i="115"/>
  <c r="G370" i="115"/>
  <c r="A371" i="115"/>
  <c r="B371" i="115"/>
  <c r="C371" i="115"/>
  <c r="E371" i="115"/>
  <c r="F371" i="115"/>
  <c r="G371" i="115"/>
  <c r="A372" i="115"/>
  <c r="B372" i="115"/>
  <c r="C372" i="115"/>
  <c r="E372" i="115"/>
  <c r="F372" i="115"/>
  <c r="G372" i="115"/>
  <c r="A373" i="115"/>
  <c r="B373" i="115"/>
  <c r="C373" i="115"/>
  <c r="E373" i="115"/>
  <c r="F373" i="115"/>
  <c r="G373" i="115"/>
  <c r="A374" i="115"/>
  <c r="B374" i="115"/>
  <c r="C374" i="115"/>
  <c r="E374" i="115"/>
  <c r="F374" i="115"/>
  <c r="G374" i="115"/>
  <c r="A375" i="115"/>
  <c r="B375" i="115"/>
  <c r="C375" i="115"/>
  <c r="E375" i="115"/>
  <c r="F375" i="115"/>
  <c r="G375" i="115"/>
  <c r="A376" i="115"/>
  <c r="B376" i="115"/>
  <c r="C376" i="115"/>
  <c r="E376" i="115"/>
  <c r="F376" i="115"/>
  <c r="G376" i="115"/>
  <c r="A377" i="115"/>
  <c r="B377" i="115"/>
  <c r="C377" i="115"/>
  <c r="E377" i="115"/>
  <c r="F377" i="115"/>
  <c r="G377" i="115"/>
  <c r="A378" i="115"/>
  <c r="B378" i="115"/>
  <c r="C378" i="115"/>
  <c r="E378" i="115"/>
  <c r="F378" i="115"/>
  <c r="G378" i="115"/>
  <c r="A379" i="115"/>
  <c r="B379" i="115"/>
  <c r="C379" i="115"/>
  <c r="E379" i="115"/>
  <c r="F379" i="115"/>
  <c r="G379" i="115"/>
  <c r="A380" i="115"/>
  <c r="B380" i="115"/>
  <c r="C380" i="115"/>
  <c r="E380" i="115"/>
  <c r="F380" i="115"/>
  <c r="G380" i="115"/>
  <c r="A381" i="115"/>
  <c r="B381" i="115"/>
  <c r="C381" i="115"/>
  <c r="E381" i="115"/>
  <c r="F381" i="115"/>
  <c r="G381" i="115"/>
  <c r="A382" i="115"/>
  <c r="B382" i="115"/>
  <c r="C382" i="115"/>
  <c r="E382" i="115"/>
  <c r="F382" i="115"/>
  <c r="G382" i="115"/>
  <c r="A383" i="115"/>
  <c r="B383" i="115"/>
  <c r="C383" i="115"/>
  <c r="E383" i="115"/>
  <c r="F383" i="115"/>
  <c r="G383" i="115"/>
  <c r="A384" i="115"/>
  <c r="B384" i="115"/>
  <c r="C384" i="115"/>
  <c r="E384" i="115"/>
  <c r="F384" i="115"/>
  <c r="G384" i="115"/>
  <c r="A385" i="115"/>
  <c r="B385" i="115"/>
  <c r="C385" i="115"/>
  <c r="E385" i="115"/>
  <c r="F385" i="115"/>
  <c r="G385" i="115"/>
  <c r="A386" i="115"/>
  <c r="B386" i="115"/>
  <c r="C386" i="115"/>
  <c r="E386" i="115"/>
  <c r="F386" i="115"/>
  <c r="G386" i="115"/>
  <c r="A387" i="115"/>
  <c r="B387" i="115"/>
  <c r="C387" i="115"/>
  <c r="E387" i="115"/>
  <c r="F387" i="115"/>
  <c r="G387" i="115"/>
  <c r="A388" i="115"/>
  <c r="B388" i="115"/>
  <c r="C388" i="115"/>
  <c r="E388" i="115"/>
  <c r="F388" i="115"/>
  <c r="G388" i="115"/>
  <c r="A389" i="115"/>
  <c r="B389" i="115"/>
  <c r="C389" i="115"/>
  <c r="E389" i="115"/>
  <c r="F389" i="115"/>
  <c r="G389" i="115"/>
  <c r="A390" i="115"/>
  <c r="B390" i="115"/>
  <c r="C390" i="115"/>
  <c r="E390" i="115"/>
  <c r="F390" i="115"/>
  <c r="G390" i="115"/>
  <c r="A391" i="115"/>
  <c r="B391" i="115"/>
  <c r="C391" i="115"/>
  <c r="E391" i="115"/>
  <c r="F391" i="115"/>
  <c r="G391" i="115"/>
  <c r="A392" i="115"/>
  <c r="B392" i="115"/>
  <c r="C392" i="115"/>
  <c r="E392" i="115"/>
  <c r="F392" i="115"/>
  <c r="G392" i="115"/>
  <c r="A393" i="115"/>
  <c r="B393" i="115"/>
  <c r="C393" i="115"/>
  <c r="E393" i="115"/>
  <c r="F393" i="115"/>
  <c r="G393" i="115"/>
  <c r="A394" i="115"/>
  <c r="B394" i="115"/>
  <c r="C394" i="115"/>
  <c r="E394" i="115"/>
  <c r="F394" i="115"/>
  <c r="G394" i="115"/>
  <c r="A395" i="115"/>
  <c r="B395" i="115"/>
  <c r="C395" i="115"/>
  <c r="E395" i="115"/>
  <c r="F395" i="115"/>
  <c r="G395" i="115"/>
  <c r="A396" i="115"/>
  <c r="B396" i="115"/>
  <c r="C396" i="115"/>
  <c r="E396" i="115"/>
  <c r="F396" i="115"/>
  <c r="G396" i="115"/>
  <c r="A397" i="115"/>
  <c r="B397" i="115"/>
  <c r="C397" i="115"/>
  <c r="E397" i="115"/>
  <c r="F397" i="115"/>
  <c r="G397" i="115"/>
  <c r="A398" i="115"/>
  <c r="B398" i="115"/>
  <c r="C398" i="115"/>
  <c r="E398" i="115"/>
  <c r="F398" i="115"/>
  <c r="G398" i="115"/>
  <c r="A399" i="115"/>
  <c r="B399" i="115"/>
  <c r="C399" i="115"/>
  <c r="E399" i="115"/>
  <c r="F399" i="115"/>
  <c r="G399" i="115"/>
  <c r="A400" i="115"/>
  <c r="B400" i="115"/>
  <c r="C400" i="115"/>
  <c r="E400" i="115"/>
  <c r="F400" i="115"/>
  <c r="G400" i="115"/>
  <c r="A401" i="115"/>
  <c r="B401" i="115"/>
  <c r="C401" i="115"/>
  <c r="E401" i="115"/>
  <c r="F401" i="115"/>
  <c r="G401" i="115"/>
  <c r="A402" i="115"/>
  <c r="B402" i="115"/>
  <c r="C402" i="115"/>
  <c r="E402" i="115"/>
  <c r="F402" i="115"/>
  <c r="G402" i="115"/>
  <c r="A403" i="115"/>
  <c r="B403" i="115"/>
  <c r="C403" i="115"/>
  <c r="E403" i="115"/>
  <c r="F403" i="115"/>
  <c r="G403" i="115"/>
  <c r="A404" i="115"/>
  <c r="B404" i="115"/>
  <c r="C404" i="115"/>
  <c r="E404" i="115"/>
  <c r="F404" i="115"/>
  <c r="G404" i="115"/>
  <c r="H404" i="115"/>
  <c r="H405" i="115" s="1"/>
  <c r="H406" i="115" s="1"/>
  <c r="H407" i="115" s="1"/>
  <c r="H408" i="115" s="1"/>
  <c r="H409" i="115" s="1"/>
  <c r="H410" i="115" s="1"/>
  <c r="H411" i="115" s="1"/>
  <c r="H412" i="115" s="1"/>
  <c r="H413" i="115" s="1"/>
  <c r="H414" i="115" s="1"/>
  <c r="H415" i="115" s="1"/>
  <c r="H416" i="115" s="1"/>
  <c r="H417" i="115" s="1"/>
  <c r="H418" i="115" s="1"/>
  <c r="H419" i="115" s="1"/>
  <c r="H420" i="115" s="1"/>
  <c r="H421" i="115" s="1"/>
  <c r="H422" i="115" s="1"/>
  <c r="H423" i="115" s="1"/>
  <c r="H424" i="115" s="1"/>
  <c r="H425" i="115" s="1"/>
  <c r="H426" i="115" s="1"/>
  <c r="H427" i="115" s="1"/>
  <c r="H428" i="115" s="1"/>
  <c r="H429" i="115" s="1"/>
  <c r="H430" i="115" s="1"/>
  <c r="H431" i="115" s="1"/>
  <c r="H432" i="115" s="1"/>
  <c r="H433" i="115" s="1"/>
  <c r="H434" i="115" s="1"/>
  <c r="H435" i="115" s="1"/>
  <c r="H436" i="115" s="1"/>
  <c r="H437" i="115" s="1"/>
  <c r="H438" i="115" s="1"/>
  <c r="H439" i="115" s="1"/>
  <c r="H440" i="115" s="1"/>
  <c r="H441" i="115" s="1"/>
  <c r="H442" i="115" s="1"/>
  <c r="H443" i="115" s="1"/>
  <c r="H444" i="115" s="1"/>
  <c r="H445" i="115" s="1"/>
  <c r="H446" i="115" s="1"/>
  <c r="H447" i="115" s="1"/>
  <c r="H448" i="115" s="1"/>
  <c r="H449" i="115" s="1"/>
  <c r="H450" i="115" s="1"/>
  <c r="H451" i="115" s="1"/>
  <c r="H452" i="115" s="1"/>
  <c r="H453" i="115" s="1"/>
  <c r="H454" i="115" s="1"/>
  <c r="H455" i="115" s="1"/>
  <c r="H456" i="115" s="1"/>
  <c r="H457" i="115" s="1"/>
  <c r="H458" i="115" s="1"/>
  <c r="H459" i="115" s="1"/>
  <c r="H460" i="115" s="1"/>
  <c r="H461" i="115" s="1"/>
  <c r="H462" i="115" s="1"/>
  <c r="H463" i="115" s="1"/>
  <c r="H464" i="115" s="1"/>
  <c r="H465" i="115" s="1"/>
  <c r="H466" i="115" s="1"/>
  <c r="H467" i="115" s="1"/>
  <c r="H468" i="115" s="1"/>
  <c r="H469" i="115" s="1"/>
  <c r="H470" i="115" s="1"/>
  <c r="H471" i="115" s="1"/>
  <c r="H472" i="115" s="1"/>
  <c r="H473" i="115" s="1"/>
  <c r="H474" i="115" s="1"/>
  <c r="H475" i="115" s="1"/>
  <c r="H476" i="115" s="1"/>
  <c r="H477" i="115" s="1"/>
  <c r="H478" i="115" s="1"/>
  <c r="H479" i="115" s="1"/>
  <c r="H480" i="115" s="1"/>
  <c r="H481" i="115" s="1"/>
  <c r="H482" i="115" s="1"/>
  <c r="H483" i="115" s="1"/>
  <c r="H484" i="115" s="1"/>
  <c r="H485" i="115" s="1"/>
  <c r="H486" i="115" s="1"/>
  <c r="H487" i="115" s="1"/>
  <c r="H488" i="115" s="1"/>
  <c r="H489" i="115" s="1"/>
  <c r="H490" i="115" s="1"/>
  <c r="H491" i="115" s="1"/>
  <c r="H492" i="115" s="1"/>
  <c r="H493" i="115" s="1"/>
  <c r="H494" i="115" s="1"/>
  <c r="H495" i="115" s="1"/>
  <c r="H496" i="115" s="1"/>
  <c r="H497" i="115" s="1"/>
  <c r="H498" i="115" s="1"/>
  <c r="H499" i="115" s="1"/>
  <c r="H500" i="115" s="1"/>
  <c r="H501" i="115" s="1"/>
  <c r="H502" i="115" s="1"/>
  <c r="H503" i="115" s="1"/>
  <c r="H504" i="115" s="1"/>
  <c r="H505" i="115" s="1"/>
  <c r="H506" i="115" s="1"/>
  <c r="H507" i="115" s="1"/>
  <c r="H508" i="115" s="1"/>
  <c r="H509" i="115" s="1"/>
  <c r="H510" i="115" s="1"/>
  <c r="H511" i="115" s="1"/>
  <c r="H512" i="115" s="1"/>
  <c r="H513" i="115" s="1"/>
  <c r="H514" i="115" s="1"/>
  <c r="H515" i="115" s="1"/>
  <c r="H516" i="115" s="1"/>
  <c r="H517" i="115" s="1"/>
  <c r="H518" i="115" s="1"/>
  <c r="H519" i="115" s="1"/>
  <c r="H520" i="115" s="1"/>
  <c r="H521" i="115" s="1"/>
  <c r="H522" i="115" s="1"/>
  <c r="H523" i="115" s="1"/>
  <c r="H524" i="115" s="1"/>
  <c r="H525" i="115" s="1"/>
  <c r="H526" i="115" s="1"/>
  <c r="H527" i="115" s="1"/>
  <c r="H528" i="115" s="1"/>
  <c r="H529" i="115" s="1"/>
  <c r="H530" i="115" s="1"/>
  <c r="H531" i="115" s="1"/>
  <c r="H532" i="115" s="1"/>
  <c r="H533" i="115" s="1"/>
  <c r="H534" i="115" s="1"/>
  <c r="H535" i="115" s="1"/>
  <c r="H536" i="115" s="1"/>
  <c r="H537" i="115" s="1"/>
  <c r="H538" i="115" s="1"/>
  <c r="H539" i="115" s="1"/>
  <c r="H540" i="115" s="1"/>
  <c r="H541" i="115" s="1"/>
  <c r="H542" i="115" s="1"/>
  <c r="H543" i="115" s="1"/>
  <c r="H544" i="115" s="1"/>
  <c r="H545" i="115" s="1"/>
  <c r="H546" i="115" s="1"/>
  <c r="H547" i="115" s="1"/>
  <c r="H548" i="115" s="1"/>
  <c r="H549" i="115" s="1"/>
  <c r="H550" i="115" s="1"/>
  <c r="H551" i="115" s="1"/>
  <c r="H552" i="115" s="1"/>
  <c r="H553" i="115" s="1"/>
  <c r="H554" i="115" s="1"/>
  <c r="H555" i="115" s="1"/>
  <c r="H556" i="115" s="1"/>
  <c r="H557" i="115" s="1"/>
  <c r="H558" i="115" s="1"/>
  <c r="H559" i="115" s="1"/>
  <c r="H560" i="115" s="1"/>
  <c r="H561" i="115" s="1"/>
  <c r="H562" i="115" s="1"/>
  <c r="H563" i="115" s="1"/>
  <c r="H564" i="115" s="1"/>
  <c r="H565" i="115" s="1"/>
  <c r="H566" i="115" s="1"/>
  <c r="H567" i="115" s="1"/>
  <c r="H568" i="115" s="1"/>
  <c r="H569" i="115" s="1"/>
  <c r="H570" i="115" s="1"/>
  <c r="H571" i="115" s="1"/>
  <c r="H572" i="115" s="1"/>
  <c r="H573" i="115" s="1"/>
  <c r="H574" i="115" s="1"/>
  <c r="H575" i="115" s="1"/>
  <c r="H576" i="115" s="1"/>
  <c r="H577" i="115" s="1"/>
  <c r="H578" i="115" s="1"/>
  <c r="H579" i="115" s="1"/>
  <c r="H580" i="115" s="1"/>
  <c r="H581" i="115" s="1"/>
  <c r="H582" i="115" s="1"/>
  <c r="H583" i="115" s="1"/>
  <c r="H584" i="115" s="1"/>
  <c r="H585" i="115" s="1"/>
  <c r="H586" i="115" s="1"/>
  <c r="H587" i="115" s="1"/>
  <c r="H588" i="115" s="1"/>
  <c r="H589" i="115" s="1"/>
  <c r="H590" i="115" s="1"/>
  <c r="H591" i="115" s="1"/>
  <c r="H592" i="115" s="1"/>
  <c r="H593" i="115" s="1"/>
  <c r="H594" i="115" s="1"/>
  <c r="H595" i="115" s="1"/>
  <c r="H596" i="115" s="1"/>
  <c r="H597" i="115" s="1"/>
  <c r="A405" i="115"/>
  <c r="B405" i="115"/>
  <c r="C405" i="115"/>
  <c r="E405" i="115"/>
  <c r="F405" i="115"/>
  <c r="G405" i="115"/>
  <c r="A406" i="115"/>
  <c r="B406" i="115"/>
  <c r="C406" i="115"/>
  <c r="E406" i="115"/>
  <c r="F406" i="115"/>
  <c r="G406" i="115"/>
  <c r="A407" i="115"/>
  <c r="B407" i="115"/>
  <c r="C407" i="115"/>
  <c r="E407" i="115"/>
  <c r="F407" i="115"/>
  <c r="G407" i="115"/>
  <c r="A408" i="115"/>
  <c r="B408" i="115"/>
  <c r="C408" i="115"/>
  <c r="E408" i="115"/>
  <c r="F408" i="115"/>
  <c r="G408" i="115"/>
  <c r="A409" i="115"/>
  <c r="B409" i="115"/>
  <c r="C409" i="115"/>
  <c r="E409" i="115"/>
  <c r="F409" i="115"/>
  <c r="G409" i="115"/>
  <c r="A410" i="115"/>
  <c r="B410" i="115"/>
  <c r="C410" i="115"/>
  <c r="E410" i="115"/>
  <c r="F410" i="115"/>
  <c r="G410" i="115"/>
  <c r="A411" i="115"/>
  <c r="B411" i="115"/>
  <c r="C411" i="115"/>
  <c r="E411" i="115"/>
  <c r="F411" i="115"/>
  <c r="G411" i="115"/>
  <c r="A412" i="115"/>
  <c r="B412" i="115"/>
  <c r="C412" i="115"/>
  <c r="E412" i="115"/>
  <c r="F412" i="115"/>
  <c r="G412" i="115"/>
  <c r="A413" i="115"/>
  <c r="B413" i="115"/>
  <c r="C413" i="115"/>
  <c r="E413" i="115"/>
  <c r="F413" i="115"/>
  <c r="G413" i="115"/>
  <c r="A414" i="115"/>
  <c r="B414" i="115"/>
  <c r="C414" i="115"/>
  <c r="E414" i="115"/>
  <c r="F414" i="115"/>
  <c r="G414" i="115"/>
  <c r="A415" i="115"/>
  <c r="B415" i="115"/>
  <c r="C415" i="115"/>
  <c r="E415" i="115"/>
  <c r="F415" i="115"/>
  <c r="G415" i="115"/>
  <c r="A416" i="115"/>
  <c r="B416" i="115"/>
  <c r="C416" i="115"/>
  <c r="E416" i="115"/>
  <c r="F416" i="115"/>
  <c r="G416" i="115"/>
  <c r="A417" i="115"/>
  <c r="B417" i="115"/>
  <c r="C417" i="115"/>
  <c r="E417" i="115"/>
  <c r="F417" i="115"/>
  <c r="G417" i="115"/>
  <c r="A418" i="115"/>
  <c r="B418" i="115"/>
  <c r="C418" i="115"/>
  <c r="E418" i="115"/>
  <c r="F418" i="115"/>
  <c r="G418" i="115"/>
  <c r="A419" i="115"/>
  <c r="B419" i="115"/>
  <c r="C419" i="115"/>
  <c r="E419" i="115"/>
  <c r="F419" i="115"/>
  <c r="G419" i="115"/>
  <c r="A420" i="115"/>
  <c r="B420" i="115"/>
  <c r="C420" i="115"/>
  <c r="E420" i="115"/>
  <c r="F420" i="115"/>
  <c r="G420" i="115"/>
  <c r="A421" i="115"/>
  <c r="B421" i="115"/>
  <c r="C421" i="115"/>
  <c r="E421" i="115"/>
  <c r="F421" i="115"/>
  <c r="G421" i="115"/>
  <c r="A422" i="115"/>
  <c r="B422" i="115"/>
  <c r="C422" i="115"/>
  <c r="E422" i="115"/>
  <c r="F422" i="115"/>
  <c r="G422" i="115"/>
  <c r="A423" i="115"/>
  <c r="B423" i="115"/>
  <c r="C423" i="115"/>
  <c r="E423" i="115"/>
  <c r="F423" i="115"/>
  <c r="G423" i="115"/>
  <c r="A424" i="115"/>
  <c r="B424" i="115"/>
  <c r="C424" i="115"/>
  <c r="E424" i="115"/>
  <c r="F424" i="115"/>
  <c r="G424" i="115"/>
  <c r="A425" i="115"/>
  <c r="B425" i="115"/>
  <c r="C425" i="115"/>
  <c r="E425" i="115"/>
  <c r="F425" i="115"/>
  <c r="G425" i="115"/>
  <c r="A426" i="115"/>
  <c r="B426" i="115"/>
  <c r="C426" i="115"/>
  <c r="E426" i="115"/>
  <c r="F426" i="115"/>
  <c r="G426" i="115"/>
  <c r="A427" i="115"/>
  <c r="B427" i="115"/>
  <c r="C427" i="115"/>
  <c r="E427" i="115"/>
  <c r="F427" i="115"/>
  <c r="G427" i="115"/>
  <c r="A428" i="115"/>
  <c r="B428" i="115"/>
  <c r="C428" i="115"/>
  <c r="E428" i="115"/>
  <c r="F428" i="115"/>
  <c r="G428" i="115"/>
  <c r="A429" i="115"/>
  <c r="B429" i="115"/>
  <c r="C429" i="115"/>
  <c r="E429" i="115"/>
  <c r="F429" i="115"/>
  <c r="G429" i="115"/>
  <c r="A430" i="115"/>
  <c r="B430" i="115"/>
  <c r="C430" i="115"/>
  <c r="E430" i="115"/>
  <c r="F430" i="115"/>
  <c r="G430" i="115"/>
  <c r="A431" i="115"/>
  <c r="B431" i="115"/>
  <c r="C431" i="115"/>
  <c r="E431" i="115"/>
  <c r="F431" i="115"/>
  <c r="G431" i="115"/>
  <c r="A432" i="115"/>
  <c r="B432" i="115"/>
  <c r="C432" i="115"/>
  <c r="E432" i="115"/>
  <c r="F432" i="115"/>
  <c r="G432" i="115"/>
  <c r="A433" i="115"/>
  <c r="B433" i="115"/>
  <c r="C433" i="115"/>
  <c r="E433" i="115"/>
  <c r="F433" i="115"/>
  <c r="G433" i="115"/>
  <c r="A434" i="115"/>
  <c r="B434" i="115"/>
  <c r="C434" i="115"/>
  <c r="E434" i="115"/>
  <c r="F434" i="115"/>
  <c r="G434" i="115"/>
  <c r="A435" i="115"/>
  <c r="B435" i="115"/>
  <c r="C435" i="115"/>
  <c r="E435" i="115"/>
  <c r="F435" i="115"/>
  <c r="G435" i="115"/>
  <c r="A436" i="115"/>
  <c r="B436" i="115"/>
  <c r="C436" i="115"/>
  <c r="E436" i="115"/>
  <c r="F436" i="115"/>
  <c r="G436" i="115"/>
  <c r="A437" i="115"/>
  <c r="B437" i="115"/>
  <c r="C437" i="115"/>
  <c r="E437" i="115"/>
  <c r="F437" i="115"/>
  <c r="G437" i="115"/>
  <c r="A438" i="115"/>
  <c r="B438" i="115"/>
  <c r="C438" i="115"/>
  <c r="E438" i="115"/>
  <c r="F438" i="115"/>
  <c r="G438" i="115"/>
  <c r="A439" i="115"/>
  <c r="B439" i="115"/>
  <c r="C439" i="115"/>
  <c r="E439" i="115"/>
  <c r="F439" i="115"/>
  <c r="G439" i="115"/>
  <c r="A440" i="115"/>
  <c r="B440" i="115"/>
  <c r="C440" i="115"/>
  <c r="E440" i="115"/>
  <c r="F440" i="115"/>
  <c r="G440" i="115"/>
  <c r="A441" i="115"/>
  <c r="B441" i="115"/>
  <c r="C441" i="115"/>
  <c r="E441" i="115"/>
  <c r="F441" i="115"/>
  <c r="G441" i="115"/>
  <c r="A442" i="115"/>
  <c r="B442" i="115"/>
  <c r="C442" i="115"/>
  <c r="E442" i="115"/>
  <c r="F442" i="115"/>
  <c r="G442" i="115"/>
  <c r="A443" i="115"/>
  <c r="B443" i="115"/>
  <c r="C443" i="115"/>
  <c r="E443" i="115"/>
  <c r="F443" i="115"/>
  <c r="G443" i="115"/>
  <c r="A444" i="115"/>
  <c r="B444" i="115"/>
  <c r="C444" i="115"/>
  <c r="E444" i="115"/>
  <c r="F444" i="115"/>
  <c r="G444" i="115"/>
  <c r="A445" i="115"/>
  <c r="B445" i="115"/>
  <c r="C445" i="115"/>
  <c r="E445" i="115"/>
  <c r="F445" i="115"/>
  <c r="G445" i="115"/>
  <c r="A446" i="115"/>
  <c r="B446" i="115"/>
  <c r="C446" i="115"/>
  <c r="E446" i="115"/>
  <c r="F446" i="115"/>
  <c r="G446" i="115"/>
  <c r="A447" i="115"/>
  <c r="B447" i="115"/>
  <c r="C447" i="115"/>
  <c r="E447" i="115"/>
  <c r="F447" i="115"/>
  <c r="G447" i="115"/>
  <c r="A448" i="115"/>
  <c r="B448" i="115"/>
  <c r="C448" i="115"/>
  <c r="E448" i="115"/>
  <c r="F448" i="115"/>
  <c r="G448" i="115"/>
  <c r="A449" i="115"/>
  <c r="B449" i="115"/>
  <c r="C449" i="115"/>
  <c r="E449" i="115"/>
  <c r="F449" i="115"/>
  <c r="G449" i="115"/>
  <c r="A450" i="115"/>
  <c r="B450" i="115"/>
  <c r="C450" i="115"/>
  <c r="E450" i="115"/>
  <c r="F450" i="115"/>
  <c r="G450" i="115"/>
  <c r="A451" i="115"/>
  <c r="B451" i="115"/>
  <c r="C451" i="115"/>
  <c r="E451" i="115"/>
  <c r="F451" i="115"/>
  <c r="G451" i="115"/>
  <c r="A452" i="115"/>
  <c r="B452" i="115"/>
  <c r="C452" i="115"/>
  <c r="E452" i="115"/>
  <c r="F452" i="115"/>
  <c r="G452" i="115"/>
  <c r="A453" i="115"/>
  <c r="B453" i="115"/>
  <c r="C453" i="115"/>
  <c r="E453" i="115"/>
  <c r="F453" i="115"/>
  <c r="G453" i="115"/>
  <c r="A454" i="115"/>
  <c r="B454" i="115"/>
  <c r="C454" i="115"/>
  <c r="E454" i="115"/>
  <c r="F454" i="115"/>
  <c r="G454" i="115"/>
  <c r="A455" i="115"/>
  <c r="B455" i="115"/>
  <c r="C455" i="115"/>
  <c r="E455" i="115"/>
  <c r="F455" i="115"/>
  <c r="G455" i="115"/>
  <c r="A456" i="115"/>
  <c r="B456" i="115"/>
  <c r="C456" i="115"/>
  <c r="E456" i="115"/>
  <c r="F456" i="115"/>
  <c r="G456" i="115"/>
  <c r="A457" i="115"/>
  <c r="B457" i="115"/>
  <c r="C457" i="115"/>
  <c r="E457" i="115"/>
  <c r="F457" i="115"/>
  <c r="G457" i="115"/>
  <c r="A458" i="115"/>
  <c r="B458" i="115"/>
  <c r="C458" i="115"/>
  <c r="E458" i="115"/>
  <c r="F458" i="115"/>
  <c r="G458" i="115"/>
  <c r="A459" i="115"/>
  <c r="B459" i="115"/>
  <c r="C459" i="115"/>
  <c r="E459" i="115"/>
  <c r="F459" i="115"/>
  <c r="G459" i="115"/>
  <c r="A460" i="115"/>
  <c r="B460" i="115"/>
  <c r="C460" i="115"/>
  <c r="E460" i="115"/>
  <c r="F460" i="115"/>
  <c r="G460" i="115"/>
  <c r="A461" i="115"/>
  <c r="B461" i="115"/>
  <c r="C461" i="115"/>
  <c r="E461" i="115"/>
  <c r="F461" i="115"/>
  <c r="G461" i="115"/>
  <c r="A462" i="115"/>
  <c r="B462" i="115"/>
  <c r="C462" i="115"/>
  <c r="E462" i="115"/>
  <c r="F462" i="115"/>
  <c r="G462" i="115"/>
  <c r="A463" i="115"/>
  <c r="B463" i="115"/>
  <c r="C463" i="115"/>
  <c r="E463" i="115"/>
  <c r="F463" i="115"/>
  <c r="G463" i="115"/>
  <c r="A464" i="115"/>
  <c r="B464" i="115"/>
  <c r="C464" i="115"/>
  <c r="E464" i="115"/>
  <c r="F464" i="115"/>
  <c r="G464" i="115"/>
  <c r="A465" i="115"/>
  <c r="B465" i="115"/>
  <c r="C465" i="115"/>
  <c r="E465" i="115"/>
  <c r="F465" i="115"/>
  <c r="G465" i="115"/>
  <c r="A466" i="115"/>
  <c r="B466" i="115"/>
  <c r="C466" i="115"/>
  <c r="E466" i="115"/>
  <c r="F466" i="115"/>
  <c r="G466" i="115"/>
  <c r="A467" i="115"/>
  <c r="B467" i="115"/>
  <c r="C467" i="115"/>
  <c r="E467" i="115"/>
  <c r="F467" i="115"/>
  <c r="G467" i="115"/>
  <c r="A468" i="115"/>
  <c r="B468" i="115"/>
  <c r="C468" i="115"/>
  <c r="E468" i="115"/>
  <c r="F468" i="115"/>
  <c r="G468" i="115"/>
  <c r="A469" i="115"/>
  <c r="B469" i="115"/>
  <c r="C469" i="115"/>
  <c r="E469" i="115"/>
  <c r="F469" i="115"/>
  <c r="G469" i="115"/>
  <c r="A470" i="115"/>
  <c r="B470" i="115"/>
  <c r="C470" i="115"/>
  <c r="E470" i="115"/>
  <c r="F470" i="115"/>
  <c r="G470" i="115"/>
  <c r="A471" i="115"/>
  <c r="B471" i="115"/>
  <c r="C471" i="115"/>
  <c r="E471" i="115"/>
  <c r="F471" i="115"/>
  <c r="G471" i="115"/>
  <c r="A472" i="115"/>
  <c r="B472" i="115"/>
  <c r="C472" i="115"/>
  <c r="E472" i="115"/>
  <c r="F472" i="115"/>
  <c r="G472" i="115"/>
  <c r="A473" i="115"/>
  <c r="B473" i="115"/>
  <c r="C473" i="115"/>
  <c r="E473" i="115"/>
  <c r="F473" i="115"/>
  <c r="G473" i="115"/>
  <c r="A474" i="115"/>
  <c r="B474" i="115"/>
  <c r="C474" i="115"/>
  <c r="E474" i="115"/>
  <c r="F474" i="115"/>
  <c r="G474" i="115"/>
  <c r="A475" i="115"/>
  <c r="B475" i="115"/>
  <c r="C475" i="115"/>
  <c r="E475" i="115"/>
  <c r="F475" i="115"/>
  <c r="G475" i="115"/>
  <c r="A476" i="115"/>
  <c r="B476" i="115"/>
  <c r="C476" i="115"/>
  <c r="E476" i="115"/>
  <c r="F476" i="115"/>
  <c r="G476" i="115"/>
  <c r="A477" i="115"/>
  <c r="B477" i="115"/>
  <c r="C477" i="115"/>
  <c r="E477" i="115"/>
  <c r="F477" i="115"/>
  <c r="G477" i="115"/>
  <c r="A478" i="115"/>
  <c r="B478" i="115"/>
  <c r="C478" i="115"/>
  <c r="E478" i="115"/>
  <c r="F478" i="115"/>
  <c r="G478" i="115"/>
  <c r="A479" i="115"/>
  <c r="B479" i="115"/>
  <c r="C479" i="115"/>
  <c r="E479" i="115"/>
  <c r="F479" i="115"/>
  <c r="G479" i="115"/>
  <c r="A480" i="115"/>
  <c r="B480" i="115"/>
  <c r="C480" i="115"/>
  <c r="E480" i="115"/>
  <c r="F480" i="115"/>
  <c r="G480" i="115"/>
  <c r="A481" i="115"/>
  <c r="B481" i="115"/>
  <c r="C481" i="115"/>
  <c r="E481" i="115"/>
  <c r="F481" i="115"/>
  <c r="G481" i="115"/>
  <c r="A482" i="115"/>
  <c r="B482" i="115"/>
  <c r="C482" i="115"/>
  <c r="E482" i="115"/>
  <c r="F482" i="115"/>
  <c r="G482" i="115"/>
  <c r="A483" i="115"/>
  <c r="B483" i="115"/>
  <c r="C483" i="115"/>
  <c r="E483" i="115"/>
  <c r="F483" i="115"/>
  <c r="G483" i="115"/>
  <c r="A484" i="115"/>
  <c r="B484" i="115"/>
  <c r="C484" i="115"/>
  <c r="E484" i="115"/>
  <c r="F484" i="115"/>
  <c r="G484" i="115"/>
  <c r="A485" i="115"/>
  <c r="B485" i="115"/>
  <c r="C485" i="115"/>
  <c r="E485" i="115"/>
  <c r="F485" i="115"/>
  <c r="G485" i="115"/>
  <c r="A486" i="115"/>
  <c r="B486" i="115"/>
  <c r="C486" i="115"/>
  <c r="E486" i="115"/>
  <c r="F486" i="115"/>
  <c r="G486" i="115"/>
  <c r="A487" i="115"/>
  <c r="B487" i="115"/>
  <c r="C487" i="115"/>
  <c r="E487" i="115"/>
  <c r="F487" i="115"/>
  <c r="G487" i="115"/>
  <c r="A488" i="115"/>
  <c r="B488" i="115"/>
  <c r="C488" i="115"/>
  <c r="E488" i="115"/>
  <c r="F488" i="115"/>
  <c r="G488" i="115"/>
  <c r="A489" i="115"/>
  <c r="B489" i="115"/>
  <c r="C489" i="115"/>
  <c r="E489" i="115"/>
  <c r="F489" i="115"/>
  <c r="G489" i="115"/>
  <c r="A490" i="115"/>
  <c r="B490" i="115"/>
  <c r="C490" i="115"/>
  <c r="E490" i="115"/>
  <c r="F490" i="115"/>
  <c r="G490" i="115"/>
  <c r="A491" i="115"/>
  <c r="B491" i="115"/>
  <c r="C491" i="115"/>
  <c r="E491" i="115"/>
  <c r="F491" i="115"/>
  <c r="G491" i="115"/>
  <c r="A492" i="115"/>
  <c r="B492" i="115"/>
  <c r="C492" i="115"/>
  <c r="E492" i="115"/>
  <c r="F492" i="115"/>
  <c r="G492" i="115"/>
  <c r="A493" i="115"/>
  <c r="B493" i="115"/>
  <c r="C493" i="115"/>
  <c r="E493" i="115"/>
  <c r="F493" i="115"/>
  <c r="G493" i="115"/>
  <c r="A494" i="115"/>
  <c r="B494" i="115"/>
  <c r="C494" i="115"/>
  <c r="E494" i="115"/>
  <c r="F494" i="115"/>
  <c r="G494" i="115"/>
  <c r="A495" i="115"/>
  <c r="B495" i="115"/>
  <c r="C495" i="115"/>
  <c r="E495" i="115"/>
  <c r="F495" i="115"/>
  <c r="G495" i="115"/>
  <c r="A496" i="115"/>
  <c r="B496" i="115"/>
  <c r="C496" i="115"/>
  <c r="E496" i="115"/>
  <c r="F496" i="115"/>
  <c r="G496" i="115"/>
  <c r="A497" i="115"/>
  <c r="B497" i="115"/>
  <c r="C497" i="115"/>
  <c r="E497" i="115"/>
  <c r="F497" i="115"/>
  <c r="G497" i="115"/>
  <c r="A498" i="115"/>
  <c r="B498" i="115"/>
  <c r="C498" i="115"/>
  <c r="E498" i="115"/>
  <c r="F498" i="115"/>
  <c r="G498" i="115"/>
  <c r="A499" i="115"/>
  <c r="B499" i="115"/>
  <c r="C499" i="115"/>
  <c r="E499" i="115"/>
  <c r="F499" i="115"/>
  <c r="G499" i="115"/>
  <c r="A500" i="115"/>
  <c r="B500" i="115"/>
  <c r="C500" i="115"/>
  <c r="E500" i="115"/>
  <c r="F500" i="115"/>
  <c r="G500" i="115"/>
  <c r="A501" i="115"/>
  <c r="B501" i="115"/>
  <c r="C501" i="115"/>
  <c r="E501" i="115"/>
  <c r="F501" i="115"/>
  <c r="G501" i="115"/>
  <c r="A502" i="115"/>
  <c r="B502" i="115"/>
  <c r="C502" i="115"/>
  <c r="E502" i="115"/>
  <c r="F502" i="115"/>
  <c r="G502" i="115"/>
  <c r="A503" i="115"/>
  <c r="B503" i="115"/>
  <c r="C503" i="115"/>
  <c r="E503" i="115"/>
  <c r="F503" i="115"/>
  <c r="G503" i="115"/>
  <c r="A504" i="115"/>
  <c r="B504" i="115"/>
  <c r="C504" i="115"/>
  <c r="E504" i="115"/>
  <c r="F504" i="115"/>
  <c r="G504" i="115"/>
  <c r="A505" i="115"/>
  <c r="B505" i="115"/>
  <c r="C505" i="115"/>
  <c r="E505" i="115"/>
  <c r="F505" i="115"/>
  <c r="G505" i="115"/>
  <c r="A506" i="115"/>
  <c r="B506" i="115"/>
  <c r="C506" i="115"/>
  <c r="E506" i="115"/>
  <c r="F506" i="115"/>
  <c r="G506" i="115"/>
  <c r="A507" i="115"/>
  <c r="B507" i="115"/>
  <c r="C507" i="115"/>
  <c r="E507" i="115"/>
  <c r="F507" i="115"/>
  <c r="G507" i="115"/>
  <c r="A508" i="115"/>
  <c r="B508" i="115"/>
  <c r="C508" i="115"/>
  <c r="E508" i="115"/>
  <c r="F508" i="115"/>
  <c r="G508" i="115"/>
  <c r="A509" i="115"/>
  <c r="B509" i="115"/>
  <c r="C509" i="115"/>
  <c r="E509" i="115"/>
  <c r="F509" i="115"/>
  <c r="G509" i="115"/>
  <c r="A510" i="115"/>
  <c r="B510" i="115"/>
  <c r="C510" i="115"/>
  <c r="E510" i="115"/>
  <c r="F510" i="115"/>
  <c r="G510" i="115"/>
  <c r="A511" i="115"/>
  <c r="B511" i="115"/>
  <c r="C511" i="115"/>
  <c r="E511" i="115"/>
  <c r="F511" i="115"/>
  <c r="G511" i="115"/>
  <c r="A512" i="115"/>
  <c r="B512" i="115"/>
  <c r="C512" i="115"/>
  <c r="E512" i="115"/>
  <c r="F512" i="115"/>
  <c r="G512" i="115"/>
  <c r="A513" i="115"/>
  <c r="B513" i="115"/>
  <c r="C513" i="115"/>
  <c r="E513" i="115"/>
  <c r="F513" i="115"/>
  <c r="G513" i="115"/>
  <c r="A514" i="115"/>
  <c r="B514" i="115"/>
  <c r="C514" i="115"/>
  <c r="E514" i="115"/>
  <c r="F514" i="115"/>
  <c r="G514" i="115"/>
  <c r="A515" i="115"/>
  <c r="B515" i="115"/>
  <c r="C515" i="115"/>
  <c r="E515" i="115"/>
  <c r="F515" i="115"/>
  <c r="G515" i="115"/>
  <c r="A516" i="115"/>
  <c r="B516" i="115"/>
  <c r="C516" i="115"/>
  <c r="E516" i="115"/>
  <c r="F516" i="115"/>
  <c r="G516" i="115"/>
  <c r="A517" i="115"/>
  <c r="B517" i="115"/>
  <c r="C517" i="115"/>
  <c r="E517" i="115"/>
  <c r="F517" i="115"/>
  <c r="G517" i="115"/>
  <c r="A518" i="115"/>
  <c r="B518" i="115"/>
  <c r="C518" i="115"/>
  <c r="E518" i="115"/>
  <c r="F518" i="115"/>
  <c r="G518" i="115"/>
  <c r="A519" i="115"/>
  <c r="B519" i="115"/>
  <c r="C519" i="115"/>
  <c r="E519" i="115"/>
  <c r="F519" i="115"/>
  <c r="G519" i="115"/>
  <c r="A520" i="115"/>
  <c r="B520" i="115"/>
  <c r="C520" i="115"/>
  <c r="E520" i="115"/>
  <c r="F520" i="115"/>
  <c r="G520" i="115"/>
  <c r="A521" i="115"/>
  <c r="B521" i="115"/>
  <c r="C521" i="115"/>
  <c r="E521" i="115"/>
  <c r="F521" i="115"/>
  <c r="G521" i="115"/>
  <c r="A522" i="115"/>
  <c r="B522" i="115"/>
  <c r="C522" i="115"/>
  <c r="E522" i="115"/>
  <c r="F522" i="115"/>
  <c r="G522" i="115"/>
  <c r="A523" i="115"/>
  <c r="B523" i="115"/>
  <c r="C523" i="115"/>
  <c r="E523" i="115"/>
  <c r="F523" i="115"/>
  <c r="G523" i="115"/>
  <c r="A524" i="115"/>
  <c r="B524" i="115"/>
  <c r="C524" i="115"/>
  <c r="E524" i="115"/>
  <c r="F524" i="115"/>
  <c r="G524" i="115"/>
  <c r="A525" i="115"/>
  <c r="B525" i="115"/>
  <c r="C525" i="115"/>
  <c r="E525" i="115"/>
  <c r="F525" i="115"/>
  <c r="G525" i="115"/>
  <c r="A526" i="115"/>
  <c r="B526" i="115"/>
  <c r="C526" i="115"/>
  <c r="E526" i="115"/>
  <c r="F526" i="115"/>
  <c r="G526" i="115"/>
  <c r="A527" i="115"/>
  <c r="B527" i="115"/>
  <c r="C527" i="115"/>
  <c r="E527" i="115"/>
  <c r="F527" i="115"/>
  <c r="G527" i="115"/>
  <c r="A528" i="115"/>
  <c r="B528" i="115"/>
  <c r="C528" i="115"/>
  <c r="E528" i="115"/>
  <c r="F528" i="115"/>
  <c r="G528" i="115"/>
  <c r="A529" i="115"/>
  <c r="B529" i="115"/>
  <c r="C529" i="115"/>
  <c r="E529" i="115"/>
  <c r="F529" i="115"/>
  <c r="G529" i="115"/>
  <c r="A530" i="115"/>
  <c r="B530" i="115"/>
  <c r="C530" i="115"/>
  <c r="E530" i="115"/>
  <c r="F530" i="115"/>
  <c r="G530" i="115"/>
  <c r="A531" i="115"/>
  <c r="B531" i="115"/>
  <c r="C531" i="115"/>
  <c r="E531" i="115"/>
  <c r="F531" i="115"/>
  <c r="G531" i="115"/>
  <c r="A532" i="115"/>
  <c r="B532" i="115"/>
  <c r="C532" i="115"/>
  <c r="E532" i="115"/>
  <c r="F532" i="115"/>
  <c r="G532" i="115"/>
  <c r="A533" i="115"/>
  <c r="B533" i="115"/>
  <c r="C533" i="115"/>
  <c r="E533" i="115"/>
  <c r="F533" i="115"/>
  <c r="G533" i="115"/>
  <c r="A534" i="115"/>
  <c r="B534" i="115"/>
  <c r="C534" i="115"/>
  <c r="E534" i="115"/>
  <c r="F534" i="115"/>
  <c r="G534" i="115"/>
  <c r="A535" i="115"/>
  <c r="B535" i="115"/>
  <c r="C535" i="115"/>
  <c r="E535" i="115"/>
  <c r="F535" i="115"/>
  <c r="G535" i="115"/>
  <c r="A536" i="115"/>
  <c r="B536" i="115"/>
  <c r="C536" i="115"/>
  <c r="E536" i="115"/>
  <c r="F536" i="115"/>
  <c r="G536" i="115"/>
  <c r="A537" i="115"/>
  <c r="B537" i="115"/>
  <c r="C537" i="115"/>
  <c r="E537" i="115"/>
  <c r="F537" i="115"/>
  <c r="G537" i="115"/>
  <c r="A538" i="115"/>
  <c r="B538" i="115"/>
  <c r="C538" i="115"/>
  <c r="E538" i="115"/>
  <c r="F538" i="115"/>
  <c r="G538" i="115"/>
  <c r="A539" i="115"/>
  <c r="B539" i="115"/>
  <c r="C539" i="115"/>
  <c r="E539" i="115"/>
  <c r="F539" i="115"/>
  <c r="G539" i="115"/>
  <c r="A540" i="115"/>
  <c r="B540" i="115"/>
  <c r="C540" i="115"/>
  <c r="E540" i="115"/>
  <c r="F540" i="115"/>
  <c r="G540" i="115"/>
  <c r="A541" i="115"/>
  <c r="B541" i="115"/>
  <c r="C541" i="115"/>
  <c r="E541" i="115"/>
  <c r="F541" i="115"/>
  <c r="G541" i="115"/>
  <c r="A542" i="115"/>
  <c r="B542" i="115"/>
  <c r="C542" i="115"/>
  <c r="E542" i="115"/>
  <c r="F542" i="115"/>
  <c r="G542" i="115"/>
  <c r="A543" i="115"/>
  <c r="B543" i="115"/>
  <c r="C543" i="115"/>
  <c r="E543" i="115"/>
  <c r="F543" i="115"/>
  <c r="G543" i="115"/>
  <c r="A544" i="115"/>
  <c r="B544" i="115"/>
  <c r="C544" i="115"/>
  <c r="E544" i="115"/>
  <c r="F544" i="115"/>
  <c r="G544" i="115"/>
  <c r="A545" i="115"/>
  <c r="B545" i="115"/>
  <c r="C545" i="115"/>
  <c r="E545" i="115"/>
  <c r="F545" i="115"/>
  <c r="G545" i="115"/>
  <c r="A546" i="115"/>
  <c r="B546" i="115"/>
  <c r="C546" i="115"/>
  <c r="E546" i="115"/>
  <c r="F546" i="115"/>
  <c r="G546" i="115"/>
  <c r="A547" i="115"/>
  <c r="B547" i="115"/>
  <c r="C547" i="115"/>
  <c r="E547" i="115"/>
  <c r="F547" i="115"/>
  <c r="G547" i="115"/>
  <c r="A548" i="115"/>
  <c r="B548" i="115"/>
  <c r="C548" i="115"/>
  <c r="E548" i="115"/>
  <c r="F548" i="115"/>
  <c r="G548" i="115"/>
  <c r="A549" i="115"/>
  <c r="B549" i="115"/>
  <c r="C549" i="115"/>
  <c r="E549" i="115"/>
  <c r="F549" i="115"/>
  <c r="G549" i="115"/>
  <c r="A550" i="115"/>
  <c r="B550" i="115"/>
  <c r="C550" i="115"/>
  <c r="E550" i="115"/>
  <c r="F550" i="115"/>
  <c r="G550" i="115"/>
  <c r="A551" i="115"/>
  <c r="B551" i="115"/>
  <c r="C551" i="115"/>
  <c r="E551" i="115"/>
  <c r="F551" i="115"/>
  <c r="G551" i="115"/>
  <c r="A552" i="115"/>
  <c r="B552" i="115"/>
  <c r="C552" i="115"/>
  <c r="E552" i="115"/>
  <c r="F552" i="115"/>
  <c r="G552" i="115"/>
  <c r="A553" i="115"/>
  <c r="B553" i="115"/>
  <c r="C553" i="115"/>
  <c r="E553" i="115"/>
  <c r="F553" i="115"/>
  <c r="G553" i="115"/>
  <c r="A554" i="115"/>
  <c r="B554" i="115"/>
  <c r="C554" i="115"/>
  <c r="E554" i="115"/>
  <c r="F554" i="115"/>
  <c r="G554" i="115"/>
  <c r="A555" i="115"/>
  <c r="B555" i="115"/>
  <c r="C555" i="115"/>
  <c r="E555" i="115"/>
  <c r="F555" i="115"/>
  <c r="G555" i="115"/>
  <c r="A556" i="115"/>
  <c r="B556" i="115"/>
  <c r="C556" i="115"/>
  <c r="E556" i="115"/>
  <c r="F556" i="115"/>
  <c r="G556" i="115"/>
  <c r="A557" i="115"/>
  <c r="B557" i="115"/>
  <c r="C557" i="115"/>
  <c r="E557" i="115"/>
  <c r="F557" i="115"/>
  <c r="G557" i="115"/>
  <c r="A558" i="115"/>
  <c r="B558" i="115"/>
  <c r="C558" i="115"/>
  <c r="E558" i="115"/>
  <c r="F558" i="115"/>
  <c r="G558" i="115"/>
  <c r="A559" i="115"/>
  <c r="B559" i="115"/>
  <c r="C559" i="115"/>
  <c r="E559" i="115"/>
  <c r="F559" i="115"/>
  <c r="G559" i="115"/>
  <c r="A560" i="115"/>
  <c r="B560" i="115"/>
  <c r="C560" i="115"/>
  <c r="E560" i="115"/>
  <c r="F560" i="115"/>
  <c r="G560" i="115"/>
  <c r="A561" i="115"/>
  <c r="B561" i="115"/>
  <c r="C561" i="115"/>
  <c r="E561" i="115"/>
  <c r="F561" i="115"/>
  <c r="G561" i="115"/>
  <c r="A562" i="115"/>
  <c r="B562" i="115"/>
  <c r="C562" i="115"/>
  <c r="E562" i="115"/>
  <c r="F562" i="115"/>
  <c r="G562" i="115"/>
  <c r="A563" i="115"/>
  <c r="B563" i="115"/>
  <c r="C563" i="115"/>
  <c r="E563" i="115"/>
  <c r="F563" i="115"/>
  <c r="G563" i="115"/>
  <c r="A564" i="115"/>
  <c r="B564" i="115"/>
  <c r="C564" i="115"/>
  <c r="E564" i="115"/>
  <c r="F564" i="115"/>
  <c r="G564" i="115"/>
  <c r="A565" i="115"/>
  <c r="B565" i="115"/>
  <c r="C565" i="115"/>
  <c r="E565" i="115"/>
  <c r="F565" i="115"/>
  <c r="G565" i="115"/>
  <c r="A566" i="115"/>
  <c r="B566" i="115"/>
  <c r="C566" i="115"/>
  <c r="E566" i="115"/>
  <c r="F566" i="115"/>
  <c r="G566" i="115"/>
  <c r="A567" i="115"/>
  <c r="B567" i="115"/>
  <c r="C567" i="115"/>
  <c r="E567" i="115"/>
  <c r="F567" i="115"/>
  <c r="G567" i="115"/>
  <c r="A568" i="115"/>
  <c r="B568" i="115"/>
  <c r="C568" i="115"/>
  <c r="E568" i="115"/>
  <c r="F568" i="115"/>
  <c r="G568" i="115"/>
  <c r="A569" i="115"/>
  <c r="B569" i="115"/>
  <c r="C569" i="115"/>
  <c r="E569" i="115"/>
  <c r="F569" i="115"/>
  <c r="G569" i="115"/>
  <c r="A570" i="115"/>
  <c r="B570" i="115"/>
  <c r="C570" i="115"/>
  <c r="E570" i="115"/>
  <c r="F570" i="115"/>
  <c r="G570" i="115"/>
  <c r="A571" i="115"/>
  <c r="B571" i="115"/>
  <c r="C571" i="115"/>
  <c r="E571" i="115"/>
  <c r="F571" i="115"/>
  <c r="G571" i="115"/>
  <c r="A572" i="115"/>
  <c r="B572" i="115"/>
  <c r="C572" i="115"/>
  <c r="E572" i="115"/>
  <c r="F572" i="115"/>
  <c r="G572" i="115"/>
  <c r="A573" i="115"/>
  <c r="B573" i="115"/>
  <c r="C573" i="115"/>
  <c r="E573" i="115"/>
  <c r="F573" i="115"/>
  <c r="G573" i="115"/>
  <c r="A574" i="115"/>
  <c r="B574" i="115"/>
  <c r="C574" i="115"/>
  <c r="E574" i="115"/>
  <c r="F574" i="115"/>
  <c r="G574" i="115"/>
  <c r="A575" i="115"/>
  <c r="B575" i="115"/>
  <c r="C575" i="115"/>
  <c r="E575" i="115"/>
  <c r="F575" i="115"/>
  <c r="G575" i="115"/>
  <c r="A576" i="115"/>
  <c r="B576" i="115"/>
  <c r="C576" i="115"/>
  <c r="E576" i="115"/>
  <c r="F576" i="115"/>
  <c r="G576" i="115"/>
  <c r="A577" i="115"/>
  <c r="B577" i="115"/>
  <c r="C577" i="115"/>
  <c r="E577" i="115"/>
  <c r="F577" i="115"/>
  <c r="G577" i="115"/>
  <c r="A578" i="115"/>
  <c r="B578" i="115"/>
  <c r="C578" i="115"/>
  <c r="E578" i="115"/>
  <c r="F578" i="115"/>
  <c r="G578" i="115"/>
  <c r="A579" i="115"/>
  <c r="B579" i="115"/>
  <c r="C579" i="115"/>
  <c r="E579" i="115"/>
  <c r="F579" i="115"/>
  <c r="G579" i="115"/>
  <c r="A580" i="115"/>
  <c r="B580" i="115"/>
  <c r="C580" i="115"/>
  <c r="E580" i="115"/>
  <c r="F580" i="115"/>
  <c r="G580" i="115"/>
  <c r="A581" i="115"/>
  <c r="B581" i="115"/>
  <c r="C581" i="115"/>
  <c r="E581" i="115"/>
  <c r="F581" i="115"/>
  <c r="G581" i="115"/>
  <c r="A582" i="115"/>
  <c r="B582" i="115"/>
  <c r="C582" i="115"/>
  <c r="E582" i="115"/>
  <c r="F582" i="115"/>
  <c r="G582" i="115"/>
  <c r="A583" i="115"/>
  <c r="B583" i="115"/>
  <c r="C583" i="115"/>
  <c r="E583" i="115"/>
  <c r="F583" i="115"/>
  <c r="G583" i="115"/>
  <c r="A584" i="115"/>
  <c r="B584" i="115"/>
  <c r="C584" i="115"/>
  <c r="E584" i="115"/>
  <c r="F584" i="115"/>
  <c r="G584" i="115"/>
  <c r="A585" i="115"/>
  <c r="B585" i="115"/>
  <c r="C585" i="115"/>
  <c r="E585" i="115"/>
  <c r="F585" i="115"/>
  <c r="G585" i="115"/>
  <c r="A586" i="115"/>
  <c r="B586" i="115"/>
  <c r="C586" i="115"/>
  <c r="E586" i="115"/>
  <c r="F586" i="115"/>
  <c r="G586" i="115"/>
  <c r="A587" i="115"/>
  <c r="B587" i="115"/>
  <c r="C587" i="115"/>
  <c r="E587" i="115"/>
  <c r="F587" i="115"/>
  <c r="G587" i="115"/>
  <c r="A588" i="115"/>
  <c r="B588" i="115"/>
  <c r="C588" i="115"/>
  <c r="E588" i="115"/>
  <c r="F588" i="115"/>
  <c r="G588" i="115"/>
  <c r="A589" i="115"/>
  <c r="B589" i="115"/>
  <c r="C589" i="115"/>
  <c r="E589" i="115"/>
  <c r="F589" i="115"/>
  <c r="G589" i="115"/>
  <c r="A590" i="115"/>
  <c r="B590" i="115"/>
  <c r="C590" i="115"/>
  <c r="E590" i="115"/>
  <c r="F590" i="115"/>
  <c r="G590" i="115"/>
  <c r="A591" i="115"/>
  <c r="B591" i="115"/>
  <c r="C591" i="115"/>
  <c r="E591" i="115"/>
  <c r="F591" i="115"/>
  <c r="G591" i="115"/>
  <c r="A592" i="115"/>
  <c r="B592" i="115"/>
  <c r="C592" i="115"/>
  <c r="E592" i="115"/>
  <c r="F592" i="115"/>
  <c r="G592" i="115"/>
  <c r="A593" i="115"/>
  <c r="B593" i="115"/>
  <c r="C593" i="115"/>
  <c r="E593" i="115"/>
  <c r="F593" i="115"/>
  <c r="G593" i="115"/>
  <c r="A594" i="115"/>
  <c r="B594" i="115"/>
  <c r="C594" i="115"/>
  <c r="E594" i="115"/>
  <c r="F594" i="115"/>
  <c r="G594" i="115"/>
  <c r="A595" i="115"/>
  <c r="B595" i="115"/>
  <c r="C595" i="115"/>
  <c r="E595" i="115"/>
  <c r="F595" i="115"/>
  <c r="G595" i="115"/>
  <c r="A596" i="115"/>
  <c r="B596" i="115"/>
  <c r="C596" i="115"/>
  <c r="E596" i="115"/>
  <c r="F596" i="115"/>
  <c r="G596" i="115"/>
  <c r="A597" i="115"/>
  <c r="B597" i="115"/>
  <c r="C597" i="115"/>
  <c r="E597" i="115"/>
  <c r="F597" i="115"/>
  <c r="G597" i="115"/>
  <c r="G8" i="115"/>
  <c r="G12" i="115" s="1"/>
  <c r="G16" i="115" s="1"/>
  <c r="G20" i="115" s="1"/>
  <c r="G7" i="115"/>
  <c r="G11" i="115" s="1"/>
  <c r="G15" i="115" s="1"/>
  <c r="G19" i="115" s="1"/>
  <c r="G6" i="115"/>
  <c r="G10" i="115" s="1"/>
  <c r="G14" i="115" s="1"/>
  <c r="G18" i="115" s="1"/>
  <c r="G5" i="115"/>
  <c r="G9" i="115" s="1"/>
  <c r="G13" i="115" s="1"/>
  <c r="G17" i="115" s="1"/>
  <c r="G21" i="115" s="1"/>
  <c r="H3" i="115"/>
  <c r="H4" i="115" s="1"/>
  <c r="H5" i="115" s="1"/>
  <c r="H6" i="115" s="1"/>
  <c r="H7" i="115" s="1"/>
  <c r="H8" i="115" s="1"/>
  <c r="H9" i="115" s="1"/>
  <c r="H10" i="115" s="1"/>
  <c r="H11" i="115" s="1"/>
  <c r="H12" i="115" s="1"/>
  <c r="H13" i="115" s="1"/>
  <c r="H14" i="115" s="1"/>
  <c r="H15" i="115" s="1"/>
  <c r="H16" i="115" s="1"/>
  <c r="H17" i="115" s="1"/>
  <c r="H18" i="115" s="1"/>
  <c r="H19" i="115" s="1"/>
  <c r="H20" i="115" s="1"/>
  <c r="H21" i="115" s="1"/>
  <c r="C3" i="115"/>
  <c r="C4" i="115" s="1"/>
  <c r="C5" i="115" s="1"/>
  <c r="C6" i="115" s="1"/>
  <c r="C7" i="115" s="1"/>
  <c r="C8" i="115" s="1"/>
  <c r="C9" i="115" s="1"/>
  <c r="C10" i="115" s="1"/>
  <c r="C11" i="115" s="1"/>
  <c r="C12" i="115" s="1"/>
  <c r="C13" i="115" s="1"/>
  <c r="C14" i="115" s="1"/>
  <c r="C15" i="115" s="1"/>
  <c r="C16" i="115" s="1"/>
  <c r="C17" i="115" s="1"/>
  <c r="C18" i="115" s="1"/>
  <c r="C19" i="115" s="1"/>
  <c r="C20" i="115" s="1"/>
  <c r="C21" i="115" s="1"/>
  <c r="H2" i="115"/>
  <c r="F2" i="115"/>
  <c r="F3" i="115" s="1"/>
  <c r="F4" i="115" s="1"/>
  <c r="F5" i="115" s="1"/>
  <c r="F6" i="115" s="1"/>
  <c r="F7" i="115" s="1"/>
  <c r="F8" i="115" s="1"/>
  <c r="F9" i="115" s="1"/>
  <c r="F10" i="115" s="1"/>
  <c r="F11" i="115" s="1"/>
  <c r="F12" i="115" s="1"/>
  <c r="F13" i="115" s="1"/>
  <c r="F14" i="115" s="1"/>
  <c r="F15" i="115" s="1"/>
  <c r="F16" i="115" s="1"/>
  <c r="F17" i="115" s="1"/>
  <c r="F18" i="115" s="1"/>
  <c r="F19" i="115" s="1"/>
  <c r="F20" i="115" s="1"/>
  <c r="F21" i="115" s="1"/>
  <c r="E2" i="115"/>
  <c r="E3" i="115" s="1"/>
  <c r="D2" i="115"/>
  <c r="C2" i="115"/>
  <c r="B2" i="115"/>
  <c r="B3" i="115" s="1"/>
  <c r="B4" i="115" s="1"/>
  <c r="B5" i="115" s="1"/>
  <c r="B6" i="115" s="1"/>
  <c r="B7" i="115" s="1"/>
  <c r="B8" i="115" s="1"/>
  <c r="B9" i="115" s="1"/>
  <c r="B10" i="115" s="1"/>
  <c r="B11" i="115" s="1"/>
  <c r="B12" i="115" s="1"/>
  <c r="B13" i="115" s="1"/>
  <c r="B14" i="115" s="1"/>
  <c r="B15" i="115" s="1"/>
  <c r="B16" i="115" s="1"/>
  <c r="B17" i="115" s="1"/>
  <c r="B18" i="115" s="1"/>
  <c r="B19" i="115" s="1"/>
  <c r="B20" i="115" s="1"/>
  <c r="B21" i="115" s="1"/>
  <c r="A2" i="115"/>
  <c r="A3" i="115" s="1"/>
  <c r="A4" i="115" s="1"/>
  <c r="A5" i="115" s="1"/>
  <c r="A6" i="115" s="1"/>
  <c r="A7" i="115" s="1"/>
  <c r="A8" i="115" s="1"/>
  <c r="A9" i="115" s="1"/>
  <c r="A10" i="115" s="1"/>
  <c r="A11" i="115" s="1"/>
  <c r="A12" i="115" s="1"/>
  <c r="A13" i="115" s="1"/>
  <c r="A14" i="115" s="1"/>
  <c r="A15" i="115" s="1"/>
  <c r="A16" i="115" s="1"/>
  <c r="A17" i="115" s="1"/>
  <c r="A18" i="115" s="1"/>
  <c r="A19" i="115" s="1"/>
  <c r="A20" i="115" s="1"/>
  <c r="A21" i="115" s="1"/>
  <c r="A22" i="114"/>
  <c r="B22" i="114"/>
  <c r="C22" i="114"/>
  <c r="D22" i="114"/>
  <c r="E22" i="114"/>
  <c r="F22" i="114"/>
  <c r="G22" i="114"/>
  <c r="H22" i="114"/>
  <c r="A23" i="114"/>
  <c r="B23" i="114"/>
  <c r="C23" i="114"/>
  <c r="D23" i="114"/>
  <c r="D24" i="114" s="1"/>
  <c r="D25" i="114" s="1"/>
  <c r="D26" i="114" s="1"/>
  <c r="D27" i="114" s="1"/>
  <c r="D28" i="114" s="1"/>
  <c r="D29" i="114" s="1"/>
  <c r="D30" i="114" s="1"/>
  <c r="D31" i="114" s="1"/>
  <c r="D32" i="114" s="1"/>
  <c r="D33" i="114" s="1"/>
  <c r="D34" i="114" s="1"/>
  <c r="D35" i="114" s="1"/>
  <c r="D36" i="114" s="1"/>
  <c r="D37" i="114" s="1"/>
  <c r="D38" i="114" s="1"/>
  <c r="D39" i="114" s="1"/>
  <c r="D40" i="114" s="1"/>
  <c r="D41" i="114" s="1"/>
  <c r="D42" i="114" s="1"/>
  <c r="D43" i="114" s="1"/>
  <c r="D44" i="114" s="1"/>
  <c r="D45" i="114" s="1"/>
  <c r="D46" i="114" s="1"/>
  <c r="D47" i="114" s="1"/>
  <c r="D48" i="114" s="1"/>
  <c r="D49" i="114" s="1"/>
  <c r="D50" i="114" s="1"/>
  <c r="D51" i="114" s="1"/>
  <c r="D52" i="114" s="1"/>
  <c r="D53" i="114" s="1"/>
  <c r="D54" i="114" s="1"/>
  <c r="D55" i="114" s="1"/>
  <c r="D56" i="114" s="1"/>
  <c r="D57" i="114" s="1"/>
  <c r="D58" i="114" s="1"/>
  <c r="D59" i="114" s="1"/>
  <c r="D60" i="114" s="1"/>
  <c r="D61" i="114" s="1"/>
  <c r="D62" i="114" s="1"/>
  <c r="D63" i="114" s="1"/>
  <c r="D64" i="114" s="1"/>
  <c r="D65" i="114" s="1"/>
  <c r="D66" i="114" s="1"/>
  <c r="D67" i="114" s="1"/>
  <c r="D68" i="114" s="1"/>
  <c r="D69" i="114" s="1"/>
  <c r="D70" i="114" s="1"/>
  <c r="D71" i="114" s="1"/>
  <c r="D72" i="114" s="1"/>
  <c r="D73" i="114" s="1"/>
  <c r="D74" i="114" s="1"/>
  <c r="D75" i="114" s="1"/>
  <c r="D76" i="114" s="1"/>
  <c r="D77" i="114" s="1"/>
  <c r="D78" i="114" s="1"/>
  <c r="D79" i="114" s="1"/>
  <c r="D80" i="114" s="1"/>
  <c r="D81" i="114" s="1"/>
  <c r="D82" i="114" s="1"/>
  <c r="D83" i="114" s="1"/>
  <c r="D84" i="114" s="1"/>
  <c r="D85" i="114" s="1"/>
  <c r="D86" i="114" s="1"/>
  <c r="D87" i="114" s="1"/>
  <c r="D88" i="114" s="1"/>
  <c r="D89" i="114" s="1"/>
  <c r="D90" i="114" s="1"/>
  <c r="D91" i="114" s="1"/>
  <c r="D92" i="114" s="1"/>
  <c r="D93" i="114" s="1"/>
  <c r="D94" i="114" s="1"/>
  <c r="D95" i="114" s="1"/>
  <c r="D96" i="114" s="1"/>
  <c r="D97" i="114" s="1"/>
  <c r="D98" i="114" s="1"/>
  <c r="D99" i="114" s="1"/>
  <c r="D100" i="114" s="1"/>
  <c r="D101" i="114" s="1"/>
  <c r="D102" i="114" s="1"/>
  <c r="D103" i="114" s="1"/>
  <c r="D104" i="114" s="1"/>
  <c r="D105" i="114" s="1"/>
  <c r="D106" i="114" s="1"/>
  <c r="D107" i="114" s="1"/>
  <c r="D108" i="114" s="1"/>
  <c r="D109" i="114" s="1"/>
  <c r="D110" i="114" s="1"/>
  <c r="D111" i="114" s="1"/>
  <c r="D112" i="114" s="1"/>
  <c r="D113" i="114" s="1"/>
  <c r="D114" i="114" s="1"/>
  <c r="D115" i="114" s="1"/>
  <c r="D116" i="114" s="1"/>
  <c r="D117" i="114" s="1"/>
  <c r="D118" i="114" s="1"/>
  <c r="D119" i="114" s="1"/>
  <c r="D120" i="114" s="1"/>
  <c r="D121" i="114" s="1"/>
  <c r="D122" i="114" s="1"/>
  <c r="D123" i="114" s="1"/>
  <c r="D124" i="114" s="1"/>
  <c r="D125" i="114" s="1"/>
  <c r="D126" i="114" s="1"/>
  <c r="D127" i="114" s="1"/>
  <c r="D128" i="114" s="1"/>
  <c r="D129" i="114" s="1"/>
  <c r="D130" i="114" s="1"/>
  <c r="D131" i="114" s="1"/>
  <c r="D132" i="114" s="1"/>
  <c r="D133" i="114" s="1"/>
  <c r="D134" i="114" s="1"/>
  <c r="D135" i="114" s="1"/>
  <c r="D136" i="114" s="1"/>
  <c r="D137" i="114" s="1"/>
  <c r="D138" i="114" s="1"/>
  <c r="D139" i="114" s="1"/>
  <c r="D140" i="114" s="1"/>
  <c r="D141" i="114" s="1"/>
  <c r="D142" i="114" s="1"/>
  <c r="D143" i="114" s="1"/>
  <c r="D144" i="114" s="1"/>
  <c r="D145" i="114" s="1"/>
  <c r="D146" i="114" s="1"/>
  <c r="D147" i="114" s="1"/>
  <c r="D148" i="114" s="1"/>
  <c r="D149" i="114" s="1"/>
  <c r="D150" i="114" s="1"/>
  <c r="D151" i="114" s="1"/>
  <c r="D152" i="114" s="1"/>
  <c r="D153" i="114" s="1"/>
  <c r="D154" i="114" s="1"/>
  <c r="D155" i="114" s="1"/>
  <c r="D156" i="114" s="1"/>
  <c r="D157" i="114" s="1"/>
  <c r="D158" i="114" s="1"/>
  <c r="D159" i="114" s="1"/>
  <c r="D160" i="114" s="1"/>
  <c r="D161" i="114" s="1"/>
  <c r="D162" i="114" s="1"/>
  <c r="D163" i="114" s="1"/>
  <c r="D164" i="114" s="1"/>
  <c r="D165" i="114" s="1"/>
  <c r="D166" i="114" s="1"/>
  <c r="D167" i="114" s="1"/>
  <c r="D168" i="114" s="1"/>
  <c r="D169" i="114" s="1"/>
  <c r="D170" i="114" s="1"/>
  <c r="D171" i="114" s="1"/>
  <c r="D172" i="114" s="1"/>
  <c r="D173" i="114" s="1"/>
  <c r="D174" i="114" s="1"/>
  <c r="D175" i="114" s="1"/>
  <c r="D176" i="114" s="1"/>
  <c r="D177" i="114" s="1"/>
  <c r="D178" i="114" s="1"/>
  <c r="D179" i="114" s="1"/>
  <c r="D180" i="114" s="1"/>
  <c r="D181" i="114" s="1"/>
  <c r="D182" i="114" s="1"/>
  <c r="D183" i="114" s="1"/>
  <c r="D184" i="114" s="1"/>
  <c r="D185" i="114" s="1"/>
  <c r="D186" i="114" s="1"/>
  <c r="D187" i="114" s="1"/>
  <c r="D188" i="114" s="1"/>
  <c r="D189" i="114" s="1"/>
  <c r="D190" i="114" s="1"/>
  <c r="D191" i="114" s="1"/>
  <c r="D192" i="114" s="1"/>
  <c r="D193" i="114" s="1"/>
  <c r="D194" i="114" s="1"/>
  <c r="D195" i="114" s="1"/>
  <c r="D196" i="114" s="1"/>
  <c r="D197" i="114" s="1"/>
  <c r="D198" i="114" s="1"/>
  <c r="D199" i="114" s="1"/>
  <c r="D200" i="114" s="1"/>
  <c r="D201" i="114" s="1"/>
  <c r="D202" i="114" s="1"/>
  <c r="D203" i="114" s="1"/>
  <c r="D204" i="114" s="1"/>
  <c r="D205" i="114" s="1"/>
  <c r="D206" i="114" s="1"/>
  <c r="D207" i="114" s="1"/>
  <c r="D208" i="114" s="1"/>
  <c r="D209" i="114" s="1"/>
  <c r="D210" i="114" s="1"/>
  <c r="D211" i="114" s="1"/>
  <c r="D212" i="114" s="1"/>
  <c r="D213" i="114" s="1"/>
  <c r="D214" i="114" s="1"/>
  <c r="D215" i="114" s="1"/>
  <c r="D216" i="114" s="1"/>
  <c r="D217" i="114" s="1"/>
  <c r="D218" i="114" s="1"/>
  <c r="D219" i="114" s="1"/>
  <c r="D220" i="114" s="1"/>
  <c r="D221" i="114" s="1"/>
  <c r="D222" i="114" s="1"/>
  <c r="D223" i="114" s="1"/>
  <c r="D224" i="114" s="1"/>
  <c r="D225" i="114" s="1"/>
  <c r="D226" i="114" s="1"/>
  <c r="D227" i="114" s="1"/>
  <c r="D228" i="114" s="1"/>
  <c r="D229" i="114" s="1"/>
  <c r="D230" i="114" s="1"/>
  <c r="D231" i="114" s="1"/>
  <c r="D232" i="114" s="1"/>
  <c r="D233" i="114" s="1"/>
  <c r="D234" i="114" s="1"/>
  <c r="D235" i="114" s="1"/>
  <c r="D236" i="114" s="1"/>
  <c r="D237" i="114" s="1"/>
  <c r="D238" i="114" s="1"/>
  <c r="D239" i="114" s="1"/>
  <c r="D240" i="114" s="1"/>
  <c r="D241" i="114" s="1"/>
  <c r="D242" i="114" s="1"/>
  <c r="D243" i="114" s="1"/>
  <c r="D244" i="114" s="1"/>
  <c r="D245" i="114" s="1"/>
  <c r="D246" i="114" s="1"/>
  <c r="D247" i="114" s="1"/>
  <c r="D248" i="114" s="1"/>
  <c r="D249" i="114" s="1"/>
  <c r="D250" i="114" s="1"/>
  <c r="D251" i="114" s="1"/>
  <c r="D252" i="114" s="1"/>
  <c r="D253" i="114" s="1"/>
  <c r="D254" i="114" s="1"/>
  <c r="D255" i="114" s="1"/>
  <c r="D256" i="114" s="1"/>
  <c r="D257" i="114" s="1"/>
  <c r="D258" i="114" s="1"/>
  <c r="D259" i="114" s="1"/>
  <c r="D260" i="114" s="1"/>
  <c r="D261" i="114" s="1"/>
  <c r="D262" i="114" s="1"/>
  <c r="D263" i="114" s="1"/>
  <c r="D264" i="114" s="1"/>
  <c r="D265" i="114" s="1"/>
  <c r="D266" i="114" s="1"/>
  <c r="D267" i="114" s="1"/>
  <c r="D268" i="114" s="1"/>
  <c r="D269" i="114" s="1"/>
  <c r="D270" i="114" s="1"/>
  <c r="D271" i="114" s="1"/>
  <c r="D272" i="114" s="1"/>
  <c r="D273" i="114" s="1"/>
  <c r="D274" i="114" s="1"/>
  <c r="D275" i="114" s="1"/>
  <c r="D276" i="114" s="1"/>
  <c r="D277" i="114" s="1"/>
  <c r="D278" i="114" s="1"/>
  <c r="D279" i="114" s="1"/>
  <c r="D280" i="114" s="1"/>
  <c r="D281" i="114" s="1"/>
  <c r="D282" i="114" s="1"/>
  <c r="D283" i="114" s="1"/>
  <c r="D284" i="114" s="1"/>
  <c r="D285" i="114" s="1"/>
  <c r="D286" i="114" s="1"/>
  <c r="D287" i="114" s="1"/>
  <c r="D288" i="114" s="1"/>
  <c r="D289" i="114" s="1"/>
  <c r="D290" i="114" s="1"/>
  <c r="D291" i="114" s="1"/>
  <c r="D292" i="114" s="1"/>
  <c r="D293" i="114" s="1"/>
  <c r="D294" i="114" s="1"/>
  <c r="D295" i="114" s="1"/>
  <c r="D296" i="114" s="1"/>
  <c r="D297" i="114" s="1"/>
  <c r="D298" i="114" s="1"/>
  <c r="D299" i="114" s="1"/>
  <c r="D300" i="114" s="1"/>
  <c r="D301" i="114" s="1"/>
  <c r="D302" i="114" s="1"/>
  <c r="D303" i="114" s="1"/>
  <c r="D304" i="114" s="1"/>
  <c r="D305" i="114" s="1"/>
  <c r="D306" i="114" s="1"/>
  <c r="D307" i="114" s="1"/>
  <c r="D308" i="114" s="1"/>
  <c r="D309" i="114" s="1"/>
  <c r="D310" i="114" s="1"/>
  <c r="D311" i="114" s="1"/>
  <c r="D312" i="114" s="1"/>
  <c r="D313" i="114" s="1"/>
  <c r="D314" i="114" s="1"/>
  <c r="D315" i="114" s="1"/>
  <c r="D316" i="114" s="1"/>
  <c r="D317" i="114" s="1"/>
  <c r="D318" i="114" s="1"/>
  <c r="D319" i="114" s="1"/>
  <c r="D320" i="114" s="1"/>
  <c r="D321" i="114" s="1"/>
  <c r="D322" i="114" s="1"/>
  <c r="D323" i="114" s="1"/>
  <c r="D324" i="114" s="1"/>
  <c r="D325" i="114" s="1"/>
  <c r="D326" i="114" s="1"/>
  <c r="D327" i="114" s="1"/>
  <c r="D328" i="114" s="1"/>
  <c r="D329" i="114" s="1"/>
  <c r="D330" i="114" s="1"/>
  <c r="D331" i="114" s="1"/>
  <c r="D332" i="114" s="1"/>
  <c r="D333" i="114" s="1"/>
  <c r="D334" i="114" s="1"/>
  <c r="D335" i="114" s="1"/>
  <c r="D336" i="114" s="1"/>
  <c r="D337" i="114" s="1"/>
  <c r="D338" i="114" s="1"/>
  <c r="D339" i="114" s="1"/>
  <c r="D340" i="114" s="1"/>
  <c r="D341" i="114" s="1"/>
  <c r="D342" i="114" s="1"/>
  <c r="D343" i="114" s="1"/>
  <c r="D344" i="114" s="1"/>
  <c r="D345" i="114" s="1"/>
  <c r="D346" i="114" s="1"/>
  <c r="D347" i="114" s="1"/>
  <c r="D348" i="114" s="1"/>
  <c r="D349" i="114" s="1"/>
  <c r="D350" i="114" s="1"/>
  <c r="D351" i="114" s="1"/>
  <c r="D352" i="114" s="1"/>
  <c r="D353" i="114" s="1"/>
  <c r="D354" i="114" s="1"/>
  <c r="D355" i="114" s="1"/>
  <c r="D356" i="114" s="1"/>
  <c r="D357" i="114" s="1"/>
  <c r="D358" i="114" s="1"/>
  <c r="D359" i="114" s="1"/>
  <c r="D360" i="114" s="1"/>
  <c r="D361" i="114" s="1"/>
  <c r="D362" i="114" s="1"/>
  <c r="D363" i="114" s="1"/>
  <c r="D364" i="114" s="1"/>
  <c r="D365" i="114" s="1"/>
  <c r="D366" i="114" s="1"/>
  <c r="D367" i="114" s="1"/>
  <c r="D368" i="114" s="1"/>
  <c r="D369" i="114" s="1"/>
  <c r="D370" i="114" s="1"/>
  <c r="D371" i="114" s="1"/>
  <c r="D372" i="114" s="1"/>
  <c r="D373" i="114" s="1"/>
  <c r="D374" i="114" s="1"/>
  <c r="D375" i="114" s="1"/>
  <c r="D376" i="114" s="1"/>
  <c r="D377" i="114" s="1"/>
  <c r="D378" i="114" s="1"/>
  <c r="D379" i="114" s="1"/>
  <c r="D380" i="114" s="1"/>
  <c r="D381" i="114" s="1"/>
  <c r="D382" i="114" s="1"/>
  <c r="D383" i="114" s="1"/>
  <c r="D384" i="114" s="1"/>
  <c r="D385" i="114" s="1"/>
  <c r="D386" i="114" s="1"/>
  <c r="D387" i="114" s="1"/>
  <c r="D388" i="114" s="1"/>
  <c r="D389" i="114" s="1"/>
  <c r="D390" i="114" s="1"/>
  <c r="D391" i="114" s="1"/>
  <c r="D392" i="114" s="1"/>
  <c r="D393" i="114" s="1"/>
  <c r="D394" i="114" s="1"/>
  <c r="D395" i="114" s="1"/>
  <c r="D396" i="114" s="1"/>
  <c r="D397" i="114" s="1"/>
  <c r="D398" i="114" s="1"/>
  <c r="D399" i="114" s="1"/>
  <c r="D400" i="114" s="1"/>
  <c r="D401" i="114" s="1"/>
  <c r="D402" i="114" s="1"/>
  <c r="D403" i="114" s="1"/>
  <c r="D404" i="114" s="1"/>
  <c r="D405" i="114" s="1"/>
  <c r="D406" i="114" s="1"/>
  <c r="D407" i="114" s="1"/>
  <c r="D408" i="114" s="1"/>
  <c r="D409" i="114" s="1"/>
  <c r="D410" i="114" s="1"/>
  <c r="D411" i="114" s="1"/>
  <c r="D412" i="114" s="1"/>
  <c r="D413" i="114" s="1"/>
  <c r="D414" i="114" s="1"/>
  <c r="D415" i="114" s="1"/>
  <c r="D416" i="114" s="1"/>
  <c r="D417" i="114" s="1"/>
  <c r="D418" i="114" s="1"/>
  <c r="D419" i="114" s="1"/>
  <c r="D420" i="114" s="1"/>
  <c r="D421" i="114" s="1"/>
  <c r="D422" i="114" s="1"/>
  <c r="D423" i="114" s="1"/>
  <c r="D424" i="114" s="1"/>
  <c r="D425" i="114" s="1"/>
  <c r="D426" i="114" s="1"/>
  <c r="D427" i="114" s="1"/>
  <c r="D428" i="114" s="1"/>
  <c r="D429" i="114" s="1"/>
  <c r="D430" i="114" s="1"/>
  <c r="D431" i="114" s="1"/>
  <c r="D432" i="114" s="1"/>
  <c r="D433" i="114" s="1"/>
  <c r="D434" i="114" s="1"/>
  <c r="D435" i="114" s="1"/>
  <c r="D436" i="114" s="1"/>
  <c r="D437" i="114" s="1"/>
  <c r="D438" i="114" s="1"/>
  <c r="D439" i="114" s="1"/>
  <c r="D440" i="114" s="1"/>
  <c r="D441" i="114" s="1"/>
  <c r="D442" i="114" s="1"/>
  <c r="D443" i="114" s="1"/>
  <c r="D444" i="114" s="1"/>
  <c r="D445" i="114" s="1"/>
  <c r="D446" i="114" s="1"/>
  <c r="D447" i="114" s="1"/>
  <c r="D448" i="114" s="1"/>
  <c r="D449" i="114" s="1"/>
  <c r="D450" i="114" s="1"/>
  <c r="D451" i="114" s="1"/>
  <c r="D452" i="114" s="1"/>
  <c r="D453" i="114" s="1"/>
  <c r="D454" i="114" s="1"/>
  <c r="D455" i="114" s="1"/>
  <c r="D456" i="114" s="1"/>
  <c r="D457" i="114" s="1"/>
  <c r="D458" i="114" s="1"/>
  <c r="D459" i="114" s="1"/>
  <c r="D460" i="114" s="1"/>
  <c r="D461" i="114" s="1"/>
  <c r="D462" i="114" s="1"/>
  <c r="D463" i="114" s="1"/>
  <c r="D464" i="114" s="1"/>
  <c r="D465" i="114" s="1"/>
  <c r="D466" i="114" s="1"/>
  <c r="D467" i="114" s="1"/>
  <c r="D468" i="114" s="1"/>
  <c r="D469" i="114" s="1"/>
  <c r="D470" i="114" s="1"/>
  <c r="D471" i="114" s="1"/>
  <c r="D472" i="114" s="1"/>
  <c r="D473" i="114" s="1"/>
  <c r="D474" i="114" s="1"/>
  <c r="D475" i="114" s="1"/>
  <c r="D476" i="114" s="1"/>
  <c r="D477" i="114" s="1"/>
  <c r="D478" i="114" s="1"/>
  <c r="D479" i="114" s="1"/>
  <c r="D480" i="114" s="1"/>
  <c r="D481" i="114" s="1"/>
  <c r="D482" i="114" s="1"/>
  <c r="D483" i="114" s="1"/>
  <c r="D484" i="114" s="1"/>
  <c r="D485" i="114" s="1"/>
  <c r="D486" i="114" s="1"/>
  <c r="D487" i="114" s="1"/>
  <c r="D488" i="114" s="1"/>
  <c r="D489" i="114" s="1"/>
  <c r="D490" i="114" s="1"/>
  <c r="D491" i="114" s="1"/>
  <c r="D492" i="114" s="1"/>
  <c r="D493" i="114" s="1"/>
  <c r="D494" i="114" s="1"/>
  <c r="D495" i="114" s="1"/>
  <c r="D496" i="114" s="1"/>
  <c r="D497" i="114" s="1"/>
  <c r="D498" i="114" s="1"/>
  <c r="D499" i="114" s="1"/>
  <c r="D500" i="114" s="1"/>
  <c r="D501" i="114" s="1"/>
  <c r="D502" i="114" s="1"/>
  <c r="D503" i="114" s="1"/>
  <c r="D504" i="114" s="1"/>
  <c r="D505" i="114" s="1"/>
  <c r="D506" i="114" s="1"/>
  <c r="D507" i="114" s="1"/>
  <c r="D508" i="114" s="1"/>
  <c r="D509" i="114" s="1"/>
  <c r="D510" i="114" s="1"/>
  <c r="D511" i="114" s="1"/>
  <c r="D512" i="114" s="1"/>
  <c r="D513" i="114" s="1"/>
  <c r="D514" i="114" s="1"/>
  <c r="D515" i="114" s="1"/>
  <c r="D516" i="114" s="1"/>
  <c r="D517" i="114" s="1"/>
  <c r="D518" i="114" s="1"/>
  <c r="D519" i="114" s="1"/>
  <c r="D520" i="114" s="1"/>
  <c r="D521" i="114" s="1"/>
  <c r="D522" i="114" s="1"/>
  <c r="D523" i="114" s="1"/>
  <c r="D524" i="114" s="1"/>
  <c r="D525" i="114" s="1"/>
  <c r="D526" i="114" s="1"/>
  <c r="D527" i="114" s="1"/>
  <c r="D528" i="114" s="1"/>
  <c r="D529" i="114" s="1"/>
  <c r="D530" i="114" s="1"/>
  <c r="D531" i="114" s="1"/>
  <c r="D532" i="114" s="1"/>
  <c r="D533" i="114" s="1"/>
  <c r="D534" i="114" s="1"/>
  <c r="D535" i="114" s="1"/>
  <c r="D536" i="114" s="1"/>
  <c r="D537" i="114" s="1"/>
  <c r="D538" i="114" s="1"/>
  <c r="D539" i="114" s="1"/>
  <c r="D540" i="114" s="1"/>
  <c r="D541" i="114" s="1"/>
  <c r="D542" i="114" s="1"/>
  <c r="D543" i="114" s="1"/>
  <c r="D544" i="114" s="1"/>
  <c r="D545" i="114" s="1"/>
  <c r="D546" i="114" s="1"/>
  <c r="D547" i="114" s="1"/>
  <c r="D548" i="114" s="1"/>
  <c r="D549" i="114" s="1"/>
  <c r="D550" i="114" s="1"/>
  <c r="D551" i="114" s="1"/>
  <c r="D552" i="114" s="1"/>
  <c r="D553" i="114" s="1"/>
  <c r="D554" i="114" s="1"/>
  <c r="D555" i="114" s="1"/>
  <c r="D556" i="114" s="1"/>
  <c r="D557" i="114" s="1"/>
  <c r="D558" i="114" s="1"/>
  <c r="D559" i="114" s="1"/>
  <c r="D560" i="114" s="1"/>
  <c r="D561" i="114" s="1"/>
  <c r="D562" i="114" s="1"/>
  <c r="D563" i="114" s="1"/>
  <c r="D564" i="114" s="1"/>
  <c r="D565" i="114" s="1"/>
  <c r="D566" i="114" s="1"/>
  <c r="D567" i="114" s="1"/>
  <c r="D568" i="114" s="1"/>
  <c r="D569" i="114" s="1"/>
  <c r="D570" i="114" s="1"/>
  <c r="D571" i="114" s="1"/>
  <c r="D572" i="114" s="1"/>
  <c r="D573" i="114" s="1"/>
  <c r="D574" i="114" s="1"/>
  <c r="D575" i="114" s="1"/>
  <c r="D576" i="114" s="1"/>
  <c r="D577" i="114" s="1"/>
  <c r="D578" i="114" s="1"/>
  <c r="D579" i="114" s="1"/>
  <c r="D580" i="114" s="1"/>
  <c r="D581" i="114" s="1"/>
  <c r="D582" i="114" s="1"/>
  <c r="D583" i="114" s="1"/>
  <c r="D584" i="114" s="1"/>
  <c r="D585" i="114" s="1"/>
  <c r="D586" i="114" s="1"/>
  <c r="D587" i="114" s="1"/>
  <c r="D588" i="114" s="1"/>
  <c r="D589" i="114" s="1"/>
  <c r="D590" i="114" s="1"/>
  <c r="D591" i="114" s="1"/>
  <c r="D592" i="114" s="1"/>
  <c r="D593" i="114" s="1"/>
  <c r="D594" i="114" s="1"/>
  <c r="D595" i="114" s="1"/>
  <c r="D596" i="114" s="1"/>
  <c r="D597" i="114" s="1"/>
  <c r="D598" i="114" s="1"/>
  <c r="D599" i="114" s="1"/>
  <c r="D600" i="114" s="1"/>
  <c r="D601" i="114" s="1"/>
  <c r="D602" i="114" s="1"/>
  <c r="D603" i="114" s="1"/>
  <c r="D604" i="114" s="1"/>
  <c r="D605" i="114" s="1"/>
  <c r="D606" i="114" s="1"/>
  <c r="D607" i="114" s="1"/>
  <c r="D608" i="114" s="1"/>
  <c r="D609" i="114" s="1"/>
  <c r="D610" i="114" s="1"/>
  <c r="D611" i="114" s="1"/>
  <c r="D612" i="114" s="1"/>
  <c r="D613" i="114" s="1"/>
  <c r="D614" i="114" s="1"/>
  <c r="D615" i="114" s="1"/>
  <c r="D616" i="114" s="1"/>
  <c r="D617" i="114" s="1"/>
  <c r="D618" i="114" s="1"/>
  <c r="D619" i="114" s="1"/>
  <c r="D620" i="114" s="1"/>
  <c r="D621" i="114" s="1"/>
  <c r="D622" i="114" s="1"/>
  <c r="D623" i="114" s="1"/>
  <c r="D624" i="114" s="1"/>
  <c r="D625" i="114" s="1"/>
  <c r="D626" i="114" s="1"/>
  <c r="D627" i="114" s="1"/>
  <c r="D628" i="114" s="1"/>
  <c r="D629" i="114" s="1"/>
  <c r="D630" i="114" s="1"/>
  <c r="D631" i="114" s="1"/>
  <c r="D632" i="114" s="1"/>
  <c r="D633" i="114" s="1"/>
  <c r="D634" i="114" s="1"/>
  <c r="D635" i="114" s="1"/>
  <c r="D636" i="114" s="1"/>
  <c r="D637" i="114" s="1"/>
  <c r="D638" i="114" s="1"/>
  <c r="D639" i="114" s="1"/>
  <c r="D640" i="114" s="1"/>
  <c r="D641" i="114" s="1"/>
  <c r="D642" i="114" s="1"/>
  <c r="D643" i="114" s="1"/>
  <c r="D644" i="114" s="1"/>
  <c r="D645" i="114" s="1"/>
  <c r="D646" i="114" s="1"/>
  <c r="D647" i="114" s="1"/>
  <c r="D648" i="114" s="1"/>
  <c r="D649" i="114" s="1"/>
  <c r="D650" i="114" s="1"/>
  <c r="D651" i="114" s="1"/>
  <c r="D652" i="114" s="1"/>
  <c r="D653" i="114" s="1"/>
  <c r="D654" i="114" s="1"/>
  <c r="D655" i="114" s="1"/>
  <c r="D656" i="114" s="1"/>
  <c r="D657" i="114" s="1"/>
  <c r="D658" i="114" s="1"/>
  <c r="D659" i="114" s="1"/>
  <c r="D660" i="114" s="1"/>
  <c r="D661" i="114" s="1"/>
  <c r="D662" i="114" s="1"/>
  <c r="D663" i="114" s="1"/>
  <c r="D664" i="114" s="1"/>
  <c r="D665" i="114" s="1"/>
  <c r="D666" i="114" s="1"/>
  <c r="D667" i="114" s="1"/>
  <c r="D668" i="114" s="1"/>
  <c r="D669" i="114" s="1"/>
  <c r="D670" i="114" s="1"/>
  <c r="D671" i="114" s="1"/>
  <c r="D672" i="114" s="1"/>
  <c r="D673" i="114" s="1"/>
  <c r="D674" i="114" s="1"/>
  <c r="D675" i="114" s="1"/>
  <c r="D676" i="114" s="1"/>
  <c r="D677" i="114" s="1"/>
  <c r="D678" i="114" s="1"/>
  <c r="D679" i="114" s="1"/>
  <c r="D680" i="114" s="1"/>
  <c r="D681" i="114" s="1"/>
  <c r="D682" i="114" s="1"/>
  <c r="D683" i="114" s="1"/>
  <c r="D684" i="114" s="1"/>
  <c r="D685" i="114" s="1"/>
  <c r="D686" i="114" s="1"/>
  <c r="D687" i="114" s="1"/>
  <c r="D688" i="114" s="1"/>
  <c r="D689" i="114" s="1"/>
  <c r="D690" i="114" s="1"/>
  <c r="D691" i="114" s="1"/>
  <c r="D692" i="114" s="1"/>
  <c r="D693" i="114" s="1"/>
  <c r="D694" i="114" s="1"/>
  <c r="D695" i="114" s="1"/>
  <c r="D696" i="114" s="1"/>
  <c r="D697" i="114" s="1"/>
  <c r="D698" i="114" s="1"/>
  <c r="D699" i="114" s="1"/>
  <c r="D700" i="114" s="1"/>
  <c r="D701" i="114" s="1"/>
  <c r="D702" i="114" s="1"/>
  <c r="D703" i="114" s="1"/>
  <c r="D704" i="114" s="1"/>
  <c r="D705" i="114" s="1"/>
  <c r="D706" i="114" s="1"/>
  <c r="D707" i="114" s="1"/>
  <c r="D708" i="114" s="1"/>
  <c r="D709" i="114" s="1"/>
  <c r="D710" i="114" s="1"/>
  <c r="D711" i="114" s="1"/>
  <c r="D712" i="114" s="1"/>
  <c r="D713" i="114" s="1"/>
  <c r="D714" i="114" s="1"/>
  <c r="D715" i="114" s="1"/>
  <c r="D716" i="114" s="1"/>
  <c r="D717" i="114" s="1"/>
  <c r="D718" i="114" s="1"/>
  <c r="D719" i="114" s="1"/>
  <c r="D720" i="114" s="1"/>
  <c r="D721" i="114" s="1"/>
  <c r="D722" i="114" s="1"/>
  <c r="D723" i="114" s="1"/>
  <c r="D724" i="114" s="1"/>
  <c r="D725" i="114" s="1"/>
  <c r="D726" i="114" s="1"/>
  <c r="D727" i="114" s="1"/>
  <c r="D728" i="114" s="1"/>
  <c r="D729" i="114" s="1"/>
  <c r="D730" i="114" s="1"/>
  <c r="D731" i="114" s="1"/>
  <c r="D732" i="114" s="1"/>
  <c r="D733" i="114" s="1"/>
  <c r="D734" i="114" s="1"/>
  <c r="D735" i="114" s="1"/>
  <c r="D736" i="114" s="1"/>
  <c r="D737" i="114" s="1"/>
  <c r="D738" i="114" s="1"/>
  <c r="D739" i="114" s="1"/>
  <c r="D740" i="114" s="1"/>
  <c r="D741" i="114" s="1"/>
  <c r="D742" i="114" s="1"/>
  <c r="D743" i="114" s="1"/>
  <c r="D744" i="114" s="1"/>
  <c r="D745" i="114" s="1"/>
  <c r="D746" i="114" s="1"/>
  <c r="D747" i="114" s="1"/>
  <c r="D748" i="114" s="1"/>
  <c r="D749" i="114" s="1"/>
  <c r="D750" i="114" s="1"/>
  <c r="D751" i="114" s="1"/>
  <c r="D752" i="114" s="1"/>
  <c r="D753" i="114" s="1"/>
  <c r="D754" i="114" s="1"/>
  <c r="D755" i="114" s="1"/>
  <c r="D756" i="114" s="1"/>
  <c r="D757" i="114" s="1"/>
  <c r="D758" i="114" s="1"/>
  <c r="D759" i="114" s="1"/>
  <c r="D760" i="114" s="1"/>
  <c r="D761" i="114" s="1"/>
  <c r="D762" i="114" s="1"/>
  <c r="D763" i="114" s="1"/>
  <c r="D764" i="114" s="1"/>
  <c r="D765" i="114" s="1"/>
  <c r="D766" i="114" s="1"/>
  <c r="D767" i="114" s="1"/>
  <c r="D768" i="114" s="1"/>
  <c r="D769" i="114" s="1"/>
  <c r="D770" i="114" s="1"/>
  <c r="D771" i="114" s="1"/>
  <c r="D772" i="114" s="1"/>
  <c r="D773" i="114" s="1"/>
  <c r="D774" i="114" s="1"/>
  <c r="D775" i="114" s="1"/>
  <c r="D776" i="114" s="1"/>
  <c r="D777" i="114" s="1"/>
  <c r="D778" i="114" s="1"/>
  <c r="D779" i="114" s="1"/>
  <c r="D780" i="114" s="1"/>
  <c r="D781" i="114" s="1"/>
  <c r="E23" i="114"/>
  <c r="F23" i="114"/>
  <c r="G23" i="114"/>
  <c r="H23" i="114"/>
  <c r="A24" i="114"/>
  <c r="B24" i="114"/>
  <c r="C24" i="114"/>
  <c r="E24" i="114"/>
  <c r="F24" i="114"/>
  <c r="G24" i="114"/>
  <c r="H24" i="114"/>
  <c r="A25" i="114"/>
  <c r="B25" i="114"/>
  <c r="C25" i="114"/>
  <c r="E25" i="114"/>
  <c r="F25" i="114"/>
  <c r="G25" i="114"/>
  <c r="H25" i="114"/>
  <c r="A26" i="114"/>
  <c r="B26" i="114"/>
  <c r="C26" i="114"/>
  <c r="E26" i="114"/>
  <c r="F26" i="114"/>
  <c r="G26" i="114"/>
  <c r="H26" i="114"/>
  <c r="A27" i="114"/>
  <c r="B27" i="114"/>
  <c r="C27" i="114"/>
  <c r="E27" i="114"/>
  <c r="F27" i="114"/>
  <c r="G27" i="114"/>
  <c r="H27" i="114"/>
  <c r="A28" i="114"/>
  <c r="B28" i="114"/>
  <c r="C28" i="114"/>
  <c r="E28" i="114"/>
  <c r="F28" i="114"/>
  <c r="G28" i="114"/>
  <c r="H28" i="114"/>
  <c r="A29" i="114"/>
  <c r="B29" i="114"/>
  <c r="C29" i="114"/>
  <c r="E29" i="114"/>
  <c r="F29" i="114"/>
  <c r="G29" i="114"/>
  <c r="H29" i="114"/>
  <c r="H30" i="114" s="1"/>
  <c r="H31" i="114" s="1"/>
  <c r="H32" i="114" s="1"/>
  <c r="H33" i="114" s="1"/>
  <c r="H34" i="114" s="1"/>
  <c r="H35" i="114" s="1"/>
  <c r="H36" i="114" s="1"/>
  <c r="H37" i="114" s="1"/>
  <c r="H38" i="114" s="1"/>
  <c r="H39" i="114" s="1"/>
  <c r="H40" i="114" s="1"/>
  <c r="H41" i="114" s="1"/>
  <c r="H42" i="114" s="1"/>
  <c r="H43" i="114" s="1"/>
  <c r="H44" i="114" s="1"/>
  <c r="H45" i="114" s="1"/>
  <c r="H46" i="114" s="1"/>
  <c r="H47" i="114" s="1"/>
  <c r="H48" i="114" s="1"/>
  <c r="H49" i="114" s="1"/>
  <c r="H50" i="114" s="1"/>
  <c r="H51" i="114" s="1"/>
  <c r="H52" i="114" s="1"/>
  <c r="H53" i="114" s="1"/>
  <c r="H54" i="114" s="1"/>
  <c r="H55" i="114" s="1"/>
  <c r="H56" i="114" s="1"/>
  <c r="H57" i="114" s="1"/>
  <c r="H58" i="114" s="1"/>
  <c r="H59" i="114" s="1"/>
  <c r="H60" i="114" s="1"/>
  <c r="H61" i="114" s="1"/>
  <c r="H62" i="114" s="1"/>
  <c r="H63" i="114" s="1"/>
  <c r="H64" i="114" s="1"/>
  <c r="H65" i="114" s="1"/>
  <c r="H66" i="114" s="1"/>
  <c r="H67" i="114" s="1"/>
  <c r="H68" i="114" s="1"/>
  <c r="H69" i="114" s="1"/>
  <c r="H70" i="114" s="1"/>
  <c r="H71" i="114" s="1"/>
  <c r="H72" i="114" s="1"/>
  <c r="H73" i="114" s="1"/>
  <c r="H74" i="114" s="1"/>
  <c r="H75" i="114" s="1"/>
  <c r="H76" i="114" s="1"/>
  <c r="H77" i="114" s="1"/>
  <c r="H78" i="114" s="1"/>
  <c r="H79" i="114" s="1"/>
  <c r="H80" i="114" s="1"/>
  <c r="H81" i="114" s="1"/>
  <c r="H82" i="114" s="1"/>
  <c r="H83" i="114" s="1"/>
  <c r="H84" i="114" s="1"/>
  <c r="H85" i="114" s="1"/>
  <c r="H86" i="114" s="1"/>
  <c r="H87" i="114" s="1"/>
  <c r="H88" i="114" s="1"/>
  <c r="H89" i="114" s="1"/>
  <c r="H90" i="114" s="1"/>
  <c r="H91" i="114" s="1"/>
  <c r="H92" i="114" s="1"/>
  <c r="H93" i="114" s="1"/>
  <c r="H94" i="114" s="1"/>
  <c r="H95" i="114" s="1"/>
  <c r="H96" i="114" s="1"/>
  <c r="H97" i="114" s="1"/>
  <c r="H98" i="114" s="1"/>
  <c r="H99" i="114" s="1"/>
  <c r="H100" i="114" s="1"/>
  <c r="H101" i="114" s="1"/>
  <c r="H102" i="114" s="1"/>
  <c r="H103" i="114" s="1"/>
  <c r="H104" i="114" s="1"/>
  <c r="H105" i="114" s="1"/>
  <c r="H106" i="114" s="1"/>
  <c r="H107" i="114" s="1"/>
  <c r="H108" i="114" s="1"/>
  <c r="H109" i="114" s="1"/>
  <c r="H110" i="114" s="1"/>
  <c r="H111" i="114" s="1"/>
  <c r="H112" i="114" s="1"/>
  <c r="H113" i="114" s="1"/>
  <c r="H114" i="114" s="1"/>
  <c r="H115" i="114" s="1"/>
  <c r="H116" i="114" s="1"/>
  <c r="H117" i="114" s="1"/>
  <c r="H118" i="114" s="1"/>
  <c r="H119" i="114" s="1"/>
  <c r="H120" i="114" s="1"/>
  <c r="H121" i="114" s="1"/>
  <c r="H122" i="114" s="1"/>
  <c r="H123" i="114" s="1"/>
  <c r="H124" i="114" s="1"/>
  <c r="H125" i="114" s="1"/>
  <c r="H126" i="114" s="1"/>
  <c r="H127" i="114" s="1"/>
  <c r="H128" i="114" s="1"/>
  <c r="H129" i="114" s="1"/>
  <c r="H130" i="114" s="1"/>
  <c r="H131" i="114" s="1"/>
  <c r="H132" i="114" s="1"/>
  <c r="H133" i="114" s="1"/>
  <c r="H134" i="114" s="1"/>
  <c r="H135" i="114" s="1"/>
  <c r="H136" i="114" s="1"/>
  <c r="H137" i="114" s="1"/>
  <c r="H138" i="114" s="1"/>
  <c r="H139" i="114" s="1"/>
  <c r="H140" i="114" s="1"/>
  <c r="H141" i="114" s="1"/>
  <c r="H142" i="114" s="1"/>
  <c r="H143" i="114" s="1"/>
  <c r="H144" i="114" s="1"/>
  <c r="H145" i="114" s="1"/>
  <c r="H146" i="114" s="1"/>
  <c r="H147" i="114" s="1"/>
  <c r="H148" i="114" s="1"/>
  <c r="H149" i="114" s="1"/>
  <c r="H150" i="114" s="1"/>
  <c r="H151" i="114" s="1"/>
  <c r="H152" i="114" s="1"/>
  <c r="H153" i="114" s="1"/>
  <c r="H154" i="114" s="1"/>
  <c r="H155" i="114" s="1"/>
  <c r="H156" i="114" s="1"/>
  <c r="H157" i="114" s="1"/>
  <c r="H158" i="114" s="1"/>
  <c r="H159" i="114" s="1"/>
  <c r="H160" i="114" s="1"/>
  <c r="H161" i="114" s="1"/>
  <c r="H162" i="114" s="1"/>
  <c r="H163" i="114" s="1"/>
  <c r="H164" i="114" s="1"/>
  <c r="H165" i="114" s="1"/>
  <c r="H166" i="114" s="1"/>
  <c r="H167" i="114" s="1"/>
  <c r="H168" i="114" s="1"/>
  <c r="H169" i="114" s="1"/>
  <c r="H170" i="114" s="1"/>
  <c r="H171" i="114" s="1"/>
  <c r="H172" i="114" s="1"/>
  <c r="H173" i="114" s="1"/>
  <c r="H174" i="114" s="1"/>
  <c r="H175" i="114" s="1"/>
  <c r="H176" i="114" s="1"/>
  <c r="H177" i="114" s="1"/>
  <c r="H178" i="114" s="1"/>
  <c r="H179" i="114" s="1"/>
  <c r="A30" i="114"/>
  <c r="B30" i="114"/>
  <c r="C30" i="114"/>
  <c r="E30" i="114"/>
  <c r="F30" i="114"/>
  <c r="G30" i="114"/>
  <c r="A31" i="114"/>
  <c r="B31" i="114"/>
  <c r="C31" i="114"/>
  <c r="E31" i="114"/>
  <c r="F31" i="114"/>
  <c r="G31" i="114"/>
  <c r="A32" i="114"/>
  <c r="B32" i="114"/>
  <c r="C32" i="114"/>
  <c r="E32" i="114"/>
  <c r="F32" i="114"/>
  <c r="G32" i="114"/>
  <c r="A33" i="114"/>
  <c r="B33" i="114"/>
  <c r="C33" i="114"/>
  <c r="E33" i="114"/>
  <c r="F33" i="114"/>
  <c r="G33" i="114"/>
  <c r="A34" i="114"/>
  <c r="B34" i="114"/>
  <c r="C34" i="114"/>
  <c r="E34" i="114"/>
  <c r="F34" i="114"/>
  <c r="G34" i="114"/>
  <c r="A35" i="114"/>
  <c r="B35" i="114"/>
  <c r="C35" i="114"/>
  <c r="E35" i="114"/>
  <c r="F35" i="114"/>
  <c r="G35" i="114"/>
  <c r="A36" i="114"/>
  <c r="B36" i="114"/>
  <c r="C36" i="114"/>
  <c r="E36" i="114"/>
  <c r="F36" i="114"/>
  <c r="G36" i="114"/>
  <c r="A37" i="114"/>
  <c r="B37" i="114"/>
  <c r="C37" i="114"/>
  <c r="E37" i="114"/>
  <c r="F37" i="114"/>
  <c r="G37" i="114"/>
  <c r="A38" i="114"/>
  <c r="B38" i="114"/>
  <c r="C38" i="114"/>
  <c r="E38" i="114"/>
  <c r="F38" i="114"/>
  <c r="G38" i="114"/>
  <c r="A39" i="114"/>
  <c r="B39" i="114"/>
  <c r="C39" i="114"/>
  <c r="E39" i="114"/>
  <c r="F39" i="114"/>
  <c r="G39" i="114"/>
  <c r="A40" i="114"/>
  <c r="B40" i="114"/>
  <c r="C40" i="114"/>
  <c r="E40" i="114"/>
  <c r="F40" i="114"/>
  <c r="G40" i="114"/>
  <c r="A41" i="114"/>
  <c r="B41" i="114"/>
  <c r="C41" i="114"/>
  <c r="E41" i="114"/>
  <c r="F41" i="114"/>
  <c r="G41" i="114"/>
  <c r="A42" i="114"/>
  <c r="B42" i="114"/>
  <c r="C42" i="114"/>
  <c r="E42" i="114"/>
  <c r="F42" i="114"/>
  <c r="G42" i="114"/>
  <c r="A43" i="114"/>
  <c r="B43" i="114"/>
  <c r="C43" i="114"/>
  <c r="E43" i="114"/>
  <c r="F43" i="114"/>
  <c r="G43" i="114"/>
  <c r="A44" i="114"/>
  <c r="B44" i="114"/>
  <c r="C44" i="114"/>
  <c r="E44" i="114"/>
  <c r="F44" i="114"/>
  <c r="G44" i="114"/>
  <c r="A45" i="114"/>
  <c r="B45" i="114"/>
  <c r="C45" i="114"/>
  <c r="E45" i="114"/>
  <c r="F45" i="114"/>
  <c r="G45" i="114"/>
  <c r="A46" i="114"/>
  <c r="B46" i="114"/>
  <c r="C46" i="114"/>
  <c r="E46" i="114"/>
  <c r="F46" i="114"/>
  <c r="G46" i="114"/>
  <c r="A47" i="114"/>
  <c r="B47" i="114"/>
  <c r="C47" i="114"/>
  <c r="E47" i="114"/>
  <c r="F47" i="114"/>
  <c r="G47" i="114"/>
  <c r="A48" i="114"/>
  <c r="B48" i="114"/>
  <c r="C48" i="114"/>
  <c r="E48" i="114"/>
  <c r="F48" i="114"/>
  <c r="G48" i="114"/>
  <c r="A49" i="114"/>
  <c r="B49" i="114"/>
  <c r="C49" i="114"/>
  <c r="E49" i="114"/>
  <c r="F49" i="114"/>
  <c r="G49" i="114"/>
  <c r="A50" i="114"/>
  <c r="B50" i="114"/>
  <c r="C50" i="114"/>
  <c r="E50" i="114"/>
  <c r="F50" i="114"/>
  <c r="G50" i="114"/>
  <c r="A51" i="114"/>
  <c r="B51" i="114"/>
  <c r="C51" i="114"/>
  <c r="E51" i="114"/>
  <c r="F51" i="114"/>
  <c r="G51" i="114"/>
  <c r="A52" i="114"/>
  <c r="B52" i="114"/>
  <c r="C52" i="114"/>
  <c r="E52" i="114"/>
  <c r="F52" i="114"/>
  <c r="G52" i="114"/>
  <c r="A53" i="114"/>
  <c r="B53" i="114"/>
  <c r="C53" i="114"/>
  <c r="E53" i="114"/>
  <c r="F53" i="114"/>
  <c r="G53" i="114"/>
  <c r="A54" i="114"/>
  <c r="B54" i="114"/>
  <c r="C54" i="114"/>
  <c r="E54" i="114"/>
  <c r="F54" i="114"/>
  <c r="G54" i="114"/>
  <c r="A55" i="114"/>
  <c r="B55" i="114"/>
  <c r="C55" i="114"/>
  <c r="E55" i="114"/>
  <c r="F55" i="114"/>
  <c r="G55" i="114"/>
  <c r="A56" i="114"/>
  <c r="B56" i="114"/>
  <c r="C56" i="114"/>
  <c r="E56" i="114"/>
  <c r="F56" i="114"/>
  <c r="G56" i="114"/>
  <c r="A57" i="114"/>
  <c r="B57" i="114"/>
  <c r="C57" i="114"/>
  <c r="E57" i="114"/>
  <c r="F57" i="114"/>
  <c r="G57" i="114"/>
  <c r="A58" i="114"/>
  <c r="B58" i="114"/>
  <c r="C58" i="114"/>
  <c r="E58" i="114"/>
  <c r="F58" i="114"/>
  <c r="G58" i="114"/>
  <c r="A59" i="114"/>
  <c r="B59" i="114"/>
  <c r="C59" i="114"/>
  <c r="E59" i="114"/>
  <c r="F59" i="114"/>
  <c r="G59" i="114"/>
  <c r="A60" i="114"/>
  <c r="B60" i="114"/>
  <c r="C60" i="114"/>
  <c r="E60" i="114"/>
  <c r="F60" i="114"/>
  <c r="G60" i="114"/>
  <c r="A61" i="114"/>
  <c r="B61" i="114"/>
  <c r="C61" i="114"/>
  <c r="E61" i="114"/>
  <c r="F61" i="114"/>
  <c r="G61" i="114"/>
  <c r="A62" i="114"/>
  <c r="B62" i="114"/>
  <c r="C62" i="114"/>
  <c r="E62" i="114"/>
  <c r="F62" i="114"/>
  <c r="G62" i="114"/>
  <c r="A63" i="114"/>
  <c r="B63" i="114"/>
  <c r="C63" i="114"/>
  <c r="E63" i="114"/>
  <c r="F63" i="114"/>
  <c r="G63" i="114"/>
  <c r="A64" i="114"/>
  <c r="B64" i="114"/>
  <c r="C64" i="114"/>
  <c r="E64" i="114"/>
  <c r="F64" i="114"/>
  <c r="G64" i="114"/>
  <c r="A65" i="114"/>
  <c r="B65" i="114"/>
  <c r="C65" i="114"/>
  <c r="E65" i="114"/>
  <c r="F65" i="114"/>
  <c r="G65" i="114"/>
  <c r="A66" i="114"/>
  <c r="B66" i="114"/>
  <c r="C66" i="114"/>
  <c r="E66" i="114"/>
  <c r="F66" i="114"/>
  <c r="G66" i="114"/>
  <c r="A67" i="114"/>
  <c r="B67" i="114"/>
  <c r="C67" i="114"/>
  <c r="E67" i="114"/>
  <c r="F67" i="114"/>
  <c r="G67" i="114"/>
  <c r="A68" i="114"/>
  <c r="B68" i="114"/>
  <c r="C68" i="114"/>
  <c r="E68" i="114"/>
  <c r="F68" i="114"/>
  <c r="G68" i="114"/>
  <c r="A69" i="114"/>
  <c r="B69" i="114"/>
  <c r="C69" i="114"/>
  <c r="E69" i="114"/>
  <c r="F69" i="114"/>
  <c r="G69" i="114"/>
  <c r="A70" i="114"/>
  <c r="B70" i="114"/>
  <c r="C70" i="114"/>
  <c r="E70" i="114"/>
  <c r="F70" i="114"/>
  <c r="G70" i="114"/>
  <c r="A71" i="114"/>
  <c r="B71" i="114"/>
  <c r="C71" i="114"/>
  <c r="E71" i="114"/>
  <c r="F71" i="114"/>
  <c r="G71" i="114"/>
  <c r="A72" i="114"/>
  <c r="B72" i="114"/>
  <c r="C72" i="114"/>
  <c r="E72" i="114"/>
  <c r="F72" i="114"/>
  <c r="G72" i="114"/>
  <c r="A73" i="114"/>
  <c r="B73" i="114"/>
  <c r="C73" i="114"/>
  <c r="E73" i="114"/>
  <c r="F73" i="114"/>
  <c r="G73" i="114"/>
  <c r="A74" i="114"/>
  <c r="B74" i="114"/>
  <c r="C74" i="114"/>
  <c r="E74" i="114"/>
  <c r="F74" i="114"/>
  <c r="G74" i="114"/>
  <c r="A75" i="114"/>
  <c r="B75" i="114"/>
  <c r="C75" i="114"/>
  <c r="E75" i="114"/>
  <c r="F75" i="114"/>
  <c r="G75" i="114"/>
  <c r="A76" i="114"/>
  <c r="B76" i="114"/>
  <c r="C76" i="114"/>
  <c r="E76" i="114"/>
  <c r="F76" i="114"/>
  <c r="G76" i="114"/>
  <c r="A77" i="114"/>
  <c r="B77" i="114"/>
  <c r="C77" i="114"/>
  <c r="E77" i="114"/>
  <c r="F77" i="114"/>
  <c r="G77" i="114"/>
  <c r="A78" i="114"/>
  <c r="B78" i="114"/>
  <c r="C78" i="114"/>
  <c r="E78" i="114"/>
  <c r="F78" i="114"/>
  <c r="G78" i="114"/>
  <c r="A79" i="114"/>
  <c r="B79" i="114"/>
  <c r="C79" i="114"/>
  <c r="E79" i="114"/>
  <c r="F79" i="114"/>
  <c r="G79" i="114"/>
  <c r="A80" i="114"/>
  <c r="B80" i="114"/>
  <c r="C80" i="114"/>
  <c r="E80" i="114"/>
  <c r="F80" i="114"/>
  <c r="G80" i="114"/>
  <c r="A81" i="114"/>
  <c r="B81" i="114"/>
  <c r="C81" i="114"/>
  <c r="E81" i="114"/>
  <c r="F81" i="114"/>
  <c r="G81" i="114"/>
  <c r="A82" i="114"/>
  <c r="B82" i="114"/>
  <c r="C82" i="114"/>
  <c r="E82" i="114"/>
  <c r="F82" i="114"/>
  <c r="G82" i="114"/>
  <c r="A83" i="114"/>
  <c r="B83" i="114"/>
  <c r="C83" i="114"/>
  <c r="E83" i="114"/>
  <c r="F83" i="114"/>
  <c r="G83" i="114"/>
  <c r="A84" i="114"/>
  <c r="B84" i="114"/>
  <c r="C84" i="114"/>
  <c r="E84" i="114"/>
  <c r="F84" i="114"/>
  <c r="G84" i="114"/>
  <c r="A85" i="114"/>
  <c r="B85" i="114"/>
  <c r="C85" i="114"/>
  <c r="E85" i="114"/>
  <c r="F85" i="114"/>
  <c r="G85" i="114"/>
  <c r="A86" i="114"/>
  <c r="B86" i="114"/>
  <c r="C86" i="114"/>
  <c r="E86" i="114"/>
  <c r="F86" i="114"/>
  <c r="G86" i="114"/>
  <c r="A87" i="114"/>
  <c r="B87" i="114"/>
  <c r="C87" i="114"/>
  <c r="E87" i="114"/>
  <c r="F87" i="114"/>
  <c r="G87" i="114"/>
  <c r="A88" i="114"/>
  <c r="B88" i="114"/>
  <c r="C88" i="114"/>
  <c r="E88" i="114"/>
  <c r="F88" i="114"/>
  <c r="G88" i="114"/>
  <c r="A89" i="114"/>
  <c r="B89" i="114"/>
  <c r="C89" i="114"/>
  <c r="E89" i="114"/>
  <c r="F89" i="114"/>
  <c r="G89" i="114"/>
  <c r="A90" i="114"/>
  <c r="B90" i="114"/>
  <c r="C90" i="114"/>
  <c r="E90" i="114"/>
  <c r="F90" i="114"/>
  <c r="G90" i="114"/>
  <c r="A91" i="114"/>
  <c r="B91" i="114"/>
  <c r="C91" i="114"/>
  <c r="E91" i="114"/>
  <c r="F91" i="114"/>
  <c r="G91" i="114"/>
  <c r="A92" i="114"/>
  <c r="B92" i="114"/>
  <c r="C92" i="114"/>
  <c r="E92" i="114"/>
  <c r="F92" i="114"/>
  <c r="G92" i="114"/>
  <c r="A93" i="114"/>
  <c r="B93" i="114"/>
  <c r="C93" i="114"/>
  <c r="E93" i="114"/>
  <c r="F93" i="114"/>
  <c r="G93" i="114"/>
  <c r="A94" i="114"/>
  <c r="B94" i="114"/>
  <c r="C94" i="114"/>
  <c r="E94" i="114"/>
  <c r="F94" i="114"/>
  <c r="G94" i="114"/>
  <c r="A95" i="114"/>
  <c r="B95" i="114"/>
  <c r="C95" i="114"/>
  <c r="E95" i="114"/>
  <c r="F95" i="114"/>
  <c r="G95" i="114"/>
  <c r="A96" i="114"/>
  <c r="B96" i="114"/>
  <c r="C96" i="114"/>
  <c r="E96" i="114"/>
  <c r="F96" i="114"/>
  <c r="G96" i="114"/>
  <c r="A97" i="114"/>
  <c r="B97" i="114"/>
  <c r="C97" i="114"/>
  <c r="E97" i="114"/>
  <c r="F97" i="114"/>
  <c r="G97" i="114"/>
  <c r="A98" i="114"/>
  <c r="B98" i="114"/>
  <c r="C98" i="114"/>
  <c r="E98" i="114"/>
  <c r="F98" i="114"/>
  <c r="G98" i="114"/>
  <c r="A99" i="114"/>
  <c r="B99" i="114"/>
  <c r="C99" i="114"/>
  <c r="E99" i="114"/>
  <c r="F99" i="114"/>
  <c r="G99" i="114"/>
  <c r="A100" i="114"/>
  <c r="B100" i="114"/>
  <c r="C100" i="114"/>
  <c r="E100" i="114"/>
  <c r="F100" i="114"/>
  <c r="G100" i="114"/>
  <c r="A101" i="114"/>
  <c r="B101" i="114"/>
  <c r="C101" i="114"/>
  <c r="E101" i="114"/>
  <c r="F101" i="114"/>
  <c r="G101" i="114"/>
  <c r="A102" i="114"/>
  <c r="B102" i="114"/>
  <c r="C102" i="114"/>
  <c r="E102" i="114"/>
  <c r="F102" i="114"/>
  <c r="G102" i="114"/>
  <c r="A103" i="114"/>
  <c r="B103" i="114"/>
  <c r="C103" i="114"/>
  <c r="E103" i="114"/>
  <c r="F103" i="114"/>
  <c r="G103" i="114"/>
  <c r="A104" i="114"/>
  <c r="B104" i="114"/>
  <c r="C104" i="114"/>
  <c r="E104" i="114"/>
  <c r="F104" i="114"/>
  <c r="G104" i="114"/>
  <c r="A105" i="114"/>
  <c r="B105" i="114"/>
  <c r="C105" i="114"/>
  <c r="E105" i="114"/>
  <c r="F105" i="114"/>
  <c r="G105" i="114"/>
  <c r="A106" i="114"/>
  <c r="B106" i="114"/>
  <c r="C106" i="114"/>
  <c r="E106" i="114"/>
  <c r="F106" i="114"/>
  <c r="G106" i="114"/>
  <c r="A107" i="114"/>
  <c r="B107" i="114"/>
  <c r="C107" i="114"/>
  <c r="E107" i="114"/>
  <c r="F107" i="114"/>
  <c r="G107" i="114"/>
  <c r="A108" i="114"/>
  <c r="B108" i="114"/>
  <c r="C108" i="114"/>
  <c r="E108" i="114"/>
  <c r="F108" i="114"/>
  <c r="G108" i="114"/>
  <c r="A109" i="114"/>
  <c r="B109" i="114"/>
  <c r="C109" i="114"/>
  <c r="E109" i="114"/>
  <c r="F109" i="114"/>
  <c r="G109" i="114"/>
  <c r="A110" i="114"/>
  <c r="B110" i="114"/>
  <c r="C110" i="114"/>
  <c r="E110" i="114"/>
  <c r="F110" i="114"/>
  <c r="G110" i="114"/>
  <c r="A111" i="114"/>
  <c r="B111" i="114"/>
  <c r="C111" i="114"/>
  <c r="E111" i="114"/>
  <c r="F111" i="114"/>
  <c r="G111" i="114"/>
  <c r="A112" i="114"/>
  <c r="B112" i="114"/>
  <c r="C112" i="114"/>
  <c r="E112" i="114"/>
  <c r="F112" i="114"/>
  <c r="G112" i="114"/>
  <c r="A113" i="114"/>
  <c r="B113" i="114"/>
  <c r="C113" i="114"/>
  <c r="E113" i="114"/>
  <c r="F113" i="114"/>
  <c r="G113" i="114"/>
  <c r="A114" i="114"/>
  <c r="B114" i="114"/>
  <c r="C114" i="114"/>
  <c r="E114" i="114"/>
  <c r="F114" i="114"/>
  <c r="G114" i="114"/>
  <c r="A115" i="114"/>
  <c r="B115" i="114"/>
  <c r="C115" i="114"/>
  <c r="E115" i="114"/>
  <c r="F115" i="114"/>
  <c r="G115" i="114"/>
  <c r="A116" i="114"/>
  <c r="B116" i="114"/>
  <c r="C116" i="114"/>
  <c r="E116" i="114"/>
  <c r="F116" i="114"/>
  <c r="G116" i="114"/>
  <c r="A117" i="114"/>
  <c r="B117" i="114"/>
  <c r="C117" i="114"/>
  <c r="E117" i="114"/>
  <c r="F117" i="114"/>
  <c r="G117" i="114"/>
  <c r="A118" i="114"/>
  <c r="B118" i="114"/>
  <c r="C118" i="114"/>
  <c r="E118" i="114"/>
  <c r="F118" i="114"/>
  <c r="G118" i="114"/>
  <c r="A119" i="114"/>
  <c r="B119" i="114"/>
  <c r="C119" i="114"/>
  <c r="E119" i="114"/>
  <c r="F119" i="114"/>
  <c r="G119" i="114"/>
  <c r="A120" i="114"/>
  <c r="B120" i="114"/>
  <c r="C120" i="114"/>
  <c r="E120" i="114"/>
  <c r="F120" i="114"/>
  <c r="G120" i="114"/>
  <c r="A121" i="114"/>
  <c r="B121" i="114"/>
  <c r="C121" i="114"/>
  <c r="E121" i="114"/>
  <c r="F121" i="114"/>
  <c r="G121" i="114"/>
  <c r="A122" i="114"/>
  <c r="B122" i="114"/>
  <c r="C122" i="114"/>
  <c r="E122" i="114"/>
  <c r="F122" i="114"/>
  <c r="G122" i="114"/>
  <c r="A123" i="114"/>
  <c r="B123" i="114"/>
  <c r="C123" i="114"/>
  <c r="E123" i="114"/>
  <c r="F123" i="114"/>
  <c r="G123" i="114"/>
  <c r="A124" i="114"/>
  <c r="B124" i="114"/>
  <c r="C124" i="114"/>
  <c r="E124" i="114"/>
  <c r="F124" i="114"/>
  <c r="G124" i="114"/>
  <c r="A125" i="114"/>
  <c r="B125" i="114"/>
  <c r="C125" i="114"/>
  <c r="E125" i="114"/>
  <c r="F125" i="114"/>
  <c r="G125" i="114"/>
  <c r="A126" i="114"/>
  <c r="B126" i="114"/>
  <c r="C126" i="114"/>
  <c r="E126" i="114"/>
  <c r="F126" i="114"/>
  <c r="G126" i="114"/>
  <c r="A127" i="114"/>
  <c r="B127" i="114"/>
  <c r="C127" i="114"/>
  <c r="E127" i="114"/>
  <c r="F127" i="114"/>
  <c r="G127" i="114"/>
  <c r="A128" i="114"/>
  <c r="B128" i="114"/>
  <c r="C128" i="114"/>
  <c r="E128" i="114"/>
  <c r="F128" i="114"/>
  <c r="G128" i="114"/>
  <c r="A129" i="114"/>
  <c r="B129" i="114"/>
  <c r="C129" i="114"/>
  <c r="E129" i="114"/>
  <c r="F129" i="114"/>
  <c r="G129" i="114"/>
  <c r="A130" i="114"/>
  <c r="B130" i="114"/>
  <c r="C130" i="114"/>
  <c r="E130" i="114"/>
  <c r="F130" i="114"/>
  <c r="G130" i="114"/>
  <c r="A131" i="114"/>
  <c r="B131" i="114"/>
  <c r="C131" i="114"/>
  <c r="E131" i="114"/>
  <c r="F131" i="114"/>
  <c r="G131" i="114"/>
  <c r="A132" i="114"/>
  <c r="B132" i="114"/>
  <c r="C132" i="114"/>
  <c r="E132" i="114"/>
  <c r="F132" i="114"/>
  <c r="G132" i="114"/>
  <c r="A133" i="114"/>
  <c r="B133" i="114"/>
  <c r="C133" i="114"/>
  <c r="E133" i="114"/>
  <c r="F133" i="114"/>
  <c r="G133" i="114"/>
  <c r="A134" i="114"/>
  <c r="B134" i="114"/>
  <c r="C134" i="114"/>
  <c r="E134" i="114"/>
  <c r="F134" i="114"/>
  <c r="G134" i="114"/>
  <c r="A135" i="114"/>
  <c r="B135" i="114"/>
  <c r="C135" i="114"/>
  <c r="E135" i="114"/>
  <c r="F135" i="114"/>
  <c r="G135" i="114"/>
  <c r="A136" i="114"/>
  <c r="B136" i="114"/>
  <c r="C136" i="114"/>
  <c r="E136" i="114"/>
  <c r="F136" i="114"/>
  <c r="G136" i="114"/>
  <c r="A137" i="114"/>
  <c r="B137" i="114"/>
  <c r="C137" i="114"/>
  <c r="E137" i="114"/>
  <c r="F137" i="114"/>
  <c r="G137" i="114"/>
  <c r="A138" i="114"/>
  <c r="B138" i="114"/>
  <c r="C138" i="114"/>
  <c r="E138" i="114"/>
  <c r="F138" i="114"/>
  <c r="G138" i="114"/>
  <c r="A139" i="114"/>
  <c r="B139" i="114"/>
  <c r="C139" i="114"/>
  <c r="E139" i="114"/>
  <c r="F139" i="114"/>
  <c r="G139" i="114"/>
  <c r="A140" i="114"/>
  <c r="B140" i="114"/>
  <c r="C140" i="114"/>
  <c r="E140" i="114"/>
  <c r="F140" i="114"/>
  <c r="G140" i="114"/>
  <c r="A141" i="114"/>
  <c r="B141" i="114"/>
  <c r="C141" i="114"/>
  <c r="E141" i="114"/>
  <c r="F141" i="114"/>
  <c r="G141" i="114"/>
  <c r="A142" i="114"/>
  <c r="B142" i="114"/>
  <c r="C142" i="114"/>
  <c r="E142" i="114"/>
  <c r="F142" i="114"/>
  <c r="G142" i="114"/>
  <c r="A143" i="114"/>
  <c r="B143" i="114"/>
  <c r="C143" i="114"/>
  <c r="E143" i="114"/>
  <c r="F143" i="114"/>
  <c r="G143" i="114"/>
  <c r="A144" i="114"/>
  <c r="B144" i="114"/>
  <c r="C144" i="114"/>
  <c r="E144" i="114"/>
  <c r="F144" i="114"/>
  <c r="G144" i="114"/>
  <c r="A145" i="114"/>
  <c r="B145" i="114"/>
  <c r="C145" i="114"/>
  <c r="E145" i="114"/>
  <c r="F145" i="114"/>
  <c r="G145" i="114"/>
  <c r="A146" i="114"/>
  <c r="B146" i="114"/>
  <c r="C146" i="114"/>
  <c r="E146" i="114"/>
  <c r="F146" i="114"/>
  <c r="G146" i="114"/>
  <c r="A147" i="114"/>
  <c r="B147" i="114"/>
  <c r="C147" i="114"/>
  <c r="E147" i="114"/>
  <c r="F147" i="114"/>
  <c r="G147" i="114"/>
  <c r="A148" i="114"/>
  <c r="B148" i="114"/>
  <c r="C148" i="114"/>
  <c r="E148" i="114"/>
  <c r="F148" i="114"/>
  <c r="G148" i="114"/>
  <c r="A149" i="114"/>
  <c r="B149" i="114"/>
  <c r="C149" i="114"/>
  <c r="E149" i="114"/>
  <c r="F149" i="114"/>
  <c r="G149" i="114"/>
  <c r="A150" i="114"/>
  <c r="B150" i="114"/>
  <c r="C150" i="114"/>
  <c r="E150" i="114"/>
  <c r="F150" i="114"/>
  <c r="G150" i="114"/>
  <c r="A151" i="114"/>
  <c r="B151" i="114"/>
  <c r="C151" i="114"/>
  <c r="E151" i="114"/>
  <c r="F151" i="114"/>
  <c r="G151" i="114"/>
  <c r="A152" i="114"/>
  <c r="B152" i="114"/>
  <c r="C152" i="114"/>
  <c r="E152" i="114"/>
  <c r="F152" i="114"/>
  <c r="G152" i="114"/>
  <c r="A153" i="114"/>
  <c r="B153" i="114"/>
  <c r="C153" i="114"/>
  <c r="E153" i="114"/>
  <c r="F153" i="114"/>
  <c r="G153" i="114"/>
  <c r="A154" i="114"/>
  <c r="B154" i="114"/>
  <c r="C154" i="114"/>
  <c r="E154" i="114"/>
  <c r="F154" i="114"/>
  <c r="G154" i="114"/>
  <c r="A155" i="114"/>
  <c r="B155" i="114"/>
  <c r="C155" i="114"/>
  <c r="E155" i="114"/>
  <c r="F155" i="114"/>
  <c r="G155" i="114"/>
  <c r="A156" i="114"/>
  <c r="B156" i="114"/>
  <c r="C156" i="114"/>
  <c r="E156" i="114"/>
  <c r="F156" i="114"/>
  <c r="G156" i="114"/>
  <c r="A157" i="114"/>
  <c r="B157" i="114"/>
  <c r="C157" i="114"/>
  <c r="E157" i="114"/>
  <c r="F157" i="114"/>
  <c r="G157" i="114"/>
  <c r="A158" i="114"/>
  <c r="B158" i="114"/>
  <c r="C158" i="114"/>
  <c r="E158" i="114"/>
  <c r="F158" i="114"/>
  <c r="G158" i="114"/>
  <c r="A159" i="114"/>
  <c r="B159" i="114"/>
  <c r="C159" i="114"/>
  <c r="E159" i="114"/>
  <c r="F159" i="114"/>
  <c r="G159" i="114"/>
  <c r="A160" i="114"/>
  <c r="B160" i="114"/>
  <c r="C160" i="114"/>
  <c r="E160" i="114"/>
  <c r="F160" i="114"/>
  <c r="G160" i="114"/>
  <c r="A161" i="114"/>
  <c r="B161" i="114"/>
  <c r="C161" i="114"/>
  <c r="E161" i="114"/>
  <c r="F161" i="114"/>
  <c r="G161" i="114"/>
  <c r="A162" i="114"/>
  <c r="B162" i="114"/>
  <c r="C162" i="114"/>
  <c r="E162" i="114"/>
  <c r="F162" i="114"/>
  <c r="G162" i="114"/>
  <c r="A163" i="114"/>
  <c r="B163" i="114"/>
  <c r="C163" i="114"/>
  <c r="E163" i="114"/>
  <c r="F163" i="114"/>
  <c r="G163" i="114"/>
  <c r="A164" i="114"/>
  <c r="B164" i="114"/>
  <c r="C164" i="114"/>
  <c r="E164" i="114"/>
  <c r="F164" i="114"/>
  <c r="G164" i="114"/>
  <c r="A165" i="114"/>
  <c r="B165" i="114"/>
  <c r="C165" i="114"/>
  <c r="E165" i="114"/>
  <c r="F165" i="114"/>
  <c r="G165" i="114"/>
  <c r="A166" i="114"/>
  <c r="B166" i="114"/>
  <c r="C166" i="114"/>
  <c r="E166" i="114"/>
  <c r="F166" i="114"/>
  <c r="G166" i="114"/>
  <c r="A167" i="114"/>
  <c r="B167" i="114"/>
  <c r="C167" i="114"/>
  <c r="E167" i="114"/>
  <c r="F167" i="114"/>
  <c r="G167" i="114"/>
  <c r="A168" i="114"/>
  <c r="B168" i="114"/>
  <c r="C168" i="114"/>
  <c r="E168" i="114"/>
  <c r="F168" i="114"/>
  <c r="G168" i="114"/>
  <c r="A169" i="114"/>
  <c r="B169" i="114"/>
  <c r="C169" i="114"/>
  <c r="E169" i="114"/>
  <c r="F169" i="114"/>
  <c r="G169" i="114"/>
  <c r="A170" i="114"/>
  <c r="B170" i="114"/>
  <c r="C170" i="114"/>
  <c r="E170" i="114"/>
  <c r="F170" i="114"/>
  <c r="G170" i="114"/>
  <c r="A171" i="114"/>
  <c r="B171" i="114"/>
  <c r="C171" i="114"/>
  <c r="E171" i="114"/>
  <c r="F171" i="114"/>
  <c r="G171" i="114"/>
  <c r="A172" i="114"/>
  <c r="B172" i="114"/>
  <c r="C172" i="114"/>
  <c r="E172" i="114"/>
  <c r="F172" i="114"/>
  <c r="G172" i="114"/>
  <c r="A173" i="114"/>
  <c r="B173" i="114"/>
  <c r="C173" i="114"/>
  <c r="E173" i="114"/>
  <c r="F173" i="114"/>
  <c r="G173" i="114"/>
  <c r="A174" i="114"/>
  <c r="B174" i="114"/>
  <c r="C174" i="114"/>
  <c r="E174" i="114"/>
  <c r="F174" i="114"/>
  <c r="G174" i="114"/>
  <c r="A175" i="114"/>
  <c r="B175" i="114"/>
  <c r="C175" i="114"/>
  <c r="E175" i="114"/>
  <c r="F175" i="114"/>
  <c r="G175" i="114"/>
  <c r="A176" i="114"/>
  <c r="B176" i="114"/>
  <c r="C176" i="114"/>
  <c r="E176" i="114"/>
  <c r="F176" i="114"/>
  <c r="G176" i="114"/>
  <c r="A177" i="114"/>
  <c r="B177" i="114"/>
  <c r="C177" i="114"/>
  <c r="E177" i="114"/>
  <c r="F177" i="114"/>
  <c r="G177" i="114"/>
  <c r="A178" i="114"/>
  <c r="B178" i="114"/>
  <c r="C178" i="114"/>
  <c r="E178" i="114"/>
  <c r="F178" i="114"/>
  <c r="G178" i="114"/>
  <c r="A179" i="114"/>
  <c r="B179" i="114"/>
  <c r="C179" i="114"/>
  <c r="E179" i="114"/>
  <c r="F179" i="114"/>
  <c r="G179" i="114"/>
  <c r="A180" i="114"/>
  <c r="B180" i="114"/>
  <c r="C180" i="114"/>
  <c r="E180" i="114"/>
  <c r="F180" i="114"/>
  <c r="G180" i="114"/>
  <c r="H180" i="114"/>
  <c r="A181" i="114"/>
  <c r="B181" i="114"/>
  <c r="C181" i="114"/>
  <c r="E181" i="114"/>
  <c r="F181" i="114"/>
  <c r="G181" i="114"/>
  <c r="H181" i="114"/>
  <c r="A182" i="114"/>
  <c r="B182" i="114"/>
  <c r="C182" i="114"/>
  <c r="E182" i="114"/>
  <c r="F182" i="114"/>
  <c r="G182" i="114"/>
  <c r="H182" i="114"/>
  <c r="A183" i="114"/>
  <c r="B183" i="114"/>
  <c r="C183" i="114"/>
  <c r="E183" i="114"/>
  <c r="F183" i="114"/>
  <c r="G183" i="114"/>
  <c r="H183" i="114"/>
  <c r="A184" i="114"/>
  <c r="B184" i="114"/>
  <c r="C184" i="114"/>
  <c r="E184" i="114"/>
  <c r="F184" i="114"/>
  <c r="G184" i="114"/>
  <c r="H184" i="114"/>
  <c r="A185" i="114"/>
  <c r="B185" i="114"/>
  <c r="C185" i="114"/>
  <c r="E185" i="114"/>
  <c r="F185" i="114"/>
  <c r="G185" i="114"/>
  <c r="H185" i="114"/>
  <c r="A186" i="114"/>
  <c r="B186" i="114"/>
  <c r="C186" i="114"/>
  <c r="E186" i="114"/>
  <c r="F186" i="114"/>
  <c r="G186" i="114"/>
  <c r="H186" i="114"/>
  <c r="A187" i="114"/>
  <c r="B187" i="114"/>
  <c r="C187" i="114"/>
  <c r="E187" i="114"/>
  <c r="F187" i="114"/>
  <c r="G187" i="114"/>
  <c r="H187" i="114"/>
  <c r="A188" i="114"/>
  <c r="B188" i="114"/>
  <c r="C188" i="114"/>
  <c r="E188" i="114"/>
  <c r="F188" i="114"/>
  <c r="G188" i="114"/>
  <c r="H188" i="114"/>
  <c r="A189" i="114"/>
  <c r="B189" i="114"/>
  <c r="C189" i="114"/>
  <c r="E189" i="114"/>
  <c r="F189" i="114"/>
  <c r="G189" i="114"/>
  <c r="H189" i="114"/>
  <c r="A190" i="114"/>
  <c r="B190" i="114"/>
  <c r="C190" i="114"/>
  <c r="E190" i="114"/>
  <c r="F190" i="114"/>
  <c r="G190" i="114"/>
  <c r="H190" i="114"/>
  <c r="A191" i="114"/>
  <c r="B191" i="114"/>
  <c r="C191" i="114"/>
  <c r="E191" i="114"/>
  <c r="F191" i="114"/>
  <c r="G191" i="114"/>
  <c r="H191" i="114"/>
  <c r="A192" i="114"/>
  <c r="B192" i="114"/>
  <c r="C192" i="114"/>
  <c r="E192" i="114"/>
  <c r="F192" i="114"/>
  <c r="G192" i="114"/>
  <c r="H192" i="114"/>
  <c r="A193" i="114"/>
  <c r="B193" i="114"/>
  <c r="C193" i="114"/>
  <c r="E193" i="114"/>
  <c r="F193" i="114"/>
  <c r="G193" i="114"/>
  <c r="H193" i="114"/>
  <c r="A194" i="114"/>
  <c r="B194" i="114"/>
  <c r="C194" i="114"/>
  <c r="E194" i="114"/>
  <c r="F194" i="114"/>
  <c r="G194" i="114"/>
  <c r="H194" i="114"/>
  <c r="A195" i="114"/>
  <c r="B195" i="114"/>
  <c r="C195" i="114"/>
  <c r="E195" i="114"/>
  <c r="F195" i="114"/>
  <c r="G195" i="114"/>
  <c r="H195" i="114"/>
  <c r="A196" i="114"/>
  <c r="B196" i="114"/>
  <c r="C196" i="114"/>
  <c r="E196" i="114"/>
  <c r="F196" i="114"/>
  <c r="G196" i="114"/>
  <c r="H196" i="114"/>
  <c r="A197" i="114"/>
  <c r="B197" i="114"/>
  <c r="C197" i="114"/>
  <c r="E197" i="114"/>
  <c r="F197" i="114"/>
  <c r="G197" i="114"/>
  <c r="H197" i="114"/>
  <c r="A198" i="114"/>
  <c r="B198" i="114"/>
  <c r="C198" i="114"/>
  <c r="E198" i="114"/>
  <c r="F198" i="114"/>
  <c r="G198" i="114"/>
  <c r="H198" i="114"/>
  <c r="A199" i="114"/>
  <c r="B199" i="114"/>
  <c r="C199" i="114"/>
  <c r="E199" i="114"/>
  <c r="F199" i="114"/>
  <c r="G199" i="114"/>
  <c r="H199" i="114"/>
  <c r="A200" i="114"/>
  <c r="B200" i="114"/>
  <c r="C200" i="114"/>
  <c r="E200" i="114"/>
  <c r="F200" i="114"/>
  <c r="G200" i="114"/>
  <c r="H200" i="114"/>
  <c r="A201" i="114"/>
  <c r="B201" i="114"/>
  <c r="C201" i="114"/>
  <c r="E201" i="114"/>
  <c r="F201" i="114"/>
  <c r="G201" i="114"/>
  <c r="H201" i="114"/>
  <c r="A202" i="114"/>
  <c r="B202" i="114"/>
  <c r="C202" i="114"/>
  <c r="E202" i="114"/>
  <c r="F202" i="114"/>
  <c r="G202" i="114"/>
  <c r="H202" i="114"/>
  <c r="A203" i="114"/>
  <c r="B203" i="114"/>
  <c r="C203" i="114"/>
  <c r="E203" i="114"/>
  <c r="F203" i="114"/>
  <c r="G203" i="114"/>
  <c r="H203" i="114"/>
  <c r="A204" i="114"/>
  <c r="B204" i="114"/>
  <c r="C204" i="114"/>
  <c r="E204" i="114"/>
  <c r="F204" i="114"/>
  <c r="G204" i="114"/>
  <c r="H204" i="114"/>
  <c r="A205" i="114"/>
  <c r="B205" i="114"/>
  <c r="C205" i="114"/>
  <c r="E205" i="114"/>
  <c r="F205" i="114"/>
  <c r="G205" i="114"/>
  <c r="H205" i="114"/>
  <c r="A206" i="114"/>
  <c r="B206" i="114"/>
  <c r="C206" i="114"/>
  <c r="E206" i="114"/>
  <c r="F206" i="114"/>
  <c r="G206" i="114"/>
  <c r="H206" i="114"/>
  <c r="A207" i="114"/>
  <c r="B207" i="114"/>
  <c r="C207" i="114"/>
  <c r="E207" i="114"/>
  <c r="F207" i="114"/>
  <c r="G207" i="114"/>
  <c r="H207" i="114"/>
  <c r="A208" i="114"/>
  <c r="B208" i="114"/>
  <c r="C208" i="114"/>
  <c r="E208" i="114"/>
  <c r="F208" i="114"/>
  <c r="G208" i="114"/>
  <c r="H208" i="114"/>
  <c r="A209" i="114"/>
  <c r="B209" i="114"/>
  <c r="C209" i="114"/>
  <c r="E209" i="114"/>
  <c r="F209" i="114"/>
  <c r="G209" i="114"/>
  <c r="H209" i="114"/>
  <c r="A210" i="114"/>
  <c r="B210" i="114"/>
  <c r="C210" i="114"/>
  <c r="E210" i="114"/>
  <c r="F210" i="114"/>
  <c r="G210" i="114"/>
  <c r="H210" i="114"/>
  <c r="A211" i="114"/>
  <c r="B211" i="114"/>
  <c r="C211" i="114"/>
  <c r="E211" i="114"/>
  <c r="F211" i="114"/>
  <c r="G211" i="114"/>
  <c r="H211" i="114"/>
  <c r="A212" i="114"/>
  <c r="B212" i="114"/>
  <c r="C212" i="114"/>
  <c r="E212" i="114"/>
  <c r="F212" i="114"/>
  <c r="G212" i="114"/>
  <c r="H212" i="114"/>
  <c r="A213" i="114"/>
  <c r="B213" i="114"/>
  <c r="C213" i="114"/>
  <c r="E213" i="114"/>
  <c r="F213" i="114"/>
  <c r="G213" i="114"/>
  <c r="H213" i="114"/>
  <c r="A214" i="114"/>
  <c r="B214" i="114"/>
  <c r="C214" i="114"/>
  <c r="E214" i="114"/>
  <c r="F214" i="114"/>
  <c r="G214" i="114"/>
  <c r="H214" i="114"/>
  <c r="A215" i="114"/>
  <c r="B215" i="114"/>
  <c r="C215" i="114"/>
  <c r="E215" i="114"/>
  <c r="F215" i="114"/>
  <c r="G215" i="114"/>
  <c r="H215" i="114"/>
  <c r="A216" i="114"/>
  <c r="B216" i="114"/>
  <c r="C216" i="114"/>
  <c r="E216" i="114"/>
  <c r="F216" i="114"/>
  <c r="G216" i="114"/>
  <c r="H216" i="114"/>
  <c r="A217" i="114"/>
  <c r="B217" i="114"/>
  <c r="C217" i="114"/>
  <c r="E217" i="114"/>
  <c r="F217" i="114"/>
  <c r="G217" i="114"/>
  <c r="H217" i="114"/>
  <c r="A218" i="114"/>
  <c r="B218" i="114"/>
  <c r="C218" i="114"/>
  <c r="E218" i="114"/>
  <c r="F218" i="114"/>
  <c r="G218" i="114"/>
  <c r="H218" i="114"/>
  <c r="A219" i="114"/>
  <c r="B219" i="114"/>
  <c r="C219" i="114"/>
  <c r="E219" i="114"/>
  <c r="F219" i="114"/>
  <c r="G219" i="114"/>
  <c r="H219" i="114"/>
  <c r="A220" i="114"/>
  <c r="B220" i="114"/>
  <c r="C220" i="114"/>
  <c r="E220" i="114"/>
  <c r="F220" i="114"/>
  <c r="G220" i="114"/>
  <c r="H220" i="114"/>
  <c r="A221" i="114"/>
  <c r="B221" i="114"/>
  <c r="C221" i="114"/>
  <c r="E221" i="114"/>
  <c r="F221" i="114"/>
  <c r="G221" i="114"/>
  <c r="H221" i="114"/>
  <c r="A222" i="114"/>
  <c r="B222" i="114"/>
  <c r="C222" i="114"/>
  <c r="E222" i="114"/>
  <c r="F222" i="114"/>
  <c r="G222" i="114"/>
  <c r="H222" i="114"/>
  <c r="A223" i="114"/>
  <c r="B223" i="114"/>
  <c r="C223" i="114"/>
  <c r="E223" i="114"/>
  <c r="F223" i="114"/>
  <c r="G223" i="114"/>
  <c r="H223" i="114"/>
  <c r="A224" i="114"/>
  <c r="B224" i="114"/>
  <c r="C224" i="114"/>
  <c r="E224" i="114"/>
  <c r="F224" i="114"/>
  <c r="G224" i="114"/>
  <c r="H224" i="114"/>
  <c r="A225" i="114"/>
  <c r="B225" i="114"/>
  <c r="C225" i="114"/>
  <c r="E225" i="114"/>
  <c r="F225" i="114"/>
  <c r="G225" i="114"/>
  <c r="H225" i="114"/>
  <c r="A226" i="114"/>
  <c r="B226" i="114"/>
  <c r="C226" i="114"/>
  <c r="E226" i="114"/>
  <c r="F226" i="114"/>
  <c r="G226" i="114"/>
  <c r="H226" i="114"/>
  <c r="A227" i="114"/>
  <c r="B227" i="114"/>
  <c r="C227" i="114"/>
  <c r="E227" i="114"/>
  <c r="F227" i="114"/>
  <c r="G227" i="114"/>
  <c r="H227" i="114"/>
  <c r="A228" i="114"/>
  <c r="B228" i="114"/>
  <c r="C228" i="114"/>
  <c r="E228" i="114"/>
  <c r="F228" i="114"/>
  <c r="G228" i="114"/>
  <c r="H228" i="114"/>
  <c r="A229" i="114"/>
  <c r="B229" i="114"/>
  <c r="C229" i="114"/>
  <c r="E229" i="114"/>
  <c r="F229" i="114"/>
  <c r="G229" i="114"/>
  <c r="H229" i="114"/>
  <c r="A230" i="114"/>
  <c r="B230" i="114"/>
  <c r="C230" i="114"/>
  <c r="E230" i="114"/>
  <c r="F230" i="114"/>
  <c r="G230" i="114"/>
  <c r="H230" i="114"/>
  <c r="A231" i="114"/>
  <c r="B231" i="114"/>
  <c r="C231" i="114"/>
  <c r="E231" i="114"/>
  <c r="F231" i="114"/>
  <c r="G231" i="114"/>
  <c r="H231" i="114"/>
  <c r="A232" i="114"/>
  <c r="B232" i="114"/>
  <c r="C232" i="114"/>
  <c r="E232" i="114"/>
  <c r="F232" i="114"/>
  <c r="G232" i="114"/>
  <c r="H232" i="114"/>
  <c r="A233" i="114"/>
  <c r="B233" i="114"/>
  <c r="C233" i="114"/>
  <c r="E233" i="114"/>
  <c r="F233" i="114"/>
  <c r="G233" i="114"/>
  <c r="H233" i="114"/>
  <c r="A234" i="114"/>
  <c r="B234" i="114"/>
  <c r="C234" i="114"/>
  <c r="E234" i="114"/>
  <c r="F234" i="114"/>
  <c r="G234" i="114"/>
  <c r="H234" i="114"/>
  <c r="A235" i="114"/>
  <c r="B235" i="114"/>
  <c r="C235" i="114"/>
  <c r="E235" i="114"/>
  <c r="F235" i="114"/>
  <c r="G235" i="114"/>
  <c r="H235" i="114"/>
  <c r="A236" i="114"/>
  <c r="B236" i="114"/>
  <c r="C236" i="114"/>
  <c r="E236" i="114"/>
  <c r="F236" i="114"/>
  <c r="G236" i="114"/>
  <c r="H236" i="114"/>
  <c r="A237" i="114"/>
  <c r="B237" i="114"/>
  <c r="C237" i="114"/>
  <c r="E237" i="114"/>
  <c r="F237" i="114"/>
  <c r="G237" i="114"/>
  <c r="H237" i="114"/>
  <c r="A238" i="114"/>
  <c r="B238" i="114"/>
  <c r="C238" i="114"/>
  <c r="E238" i="114"/>
  <c r="F238" i="114"/>
  <c r="G238" i="114"/>
  <c r="H238" i="114"/>
  <c r="A239" i="114"/>
  <c r="B239" i="114"/>
  <c r="C239" i="114"/>
  <c r="E239" i="114"/>
  <c r="F239" i="114"/>
  <c r="G239" i="114"/>
  <c r="H239" i="114"/>
  <c r="A240" i="114"/>
  <c r="B240" i="114"/>
  <c r="C240" i="114"/>
  <c r="E240" i="114"/>
  <c r="F240" i="114"/>
  <c r="G240" i="114"/>
  <c r="H240" i="114"/>
  <c r="A241" i="114"/>
  <c r="B241" i="114"/>
  <c r="C241" i="114"/>
  <c r="E241" i="114"/>
  <c r="F241" i="114"/>
  <c r="G241" i="114"/>
  <c r="H241" i="114"/>
  <c r="A242" i="114"/>
  <c r="B242" i="114"/>
  <c r="C242" i="114"/>
  <c r="E242" i="114"/>
  <c r="F242" i="114"/>
  <c r="G242" i="114"/>
  <c r="H242" i="114"/>
  <c r="A243" i="114"/>
  <c r="B243" i="114"/>
  <c r="C243" i="114"/>
  <c r="E243" i="114"/>
  <c r="F243" i="114"/>
  <c r="G243" i="114"/>
  <c r="H243" i="114"/>
  <c r="A244" i="114"/>
  <c r="B244" i="114"/>
  <c r="C244" i="114"/>
  <c r="E244" i="114"/>
  <c r="F244" i="114"/>
  <c r="G244" i="114"/>
  <c r="H244" i="114"/>
  <c r="A245" i="114"/>
  <c r="B245" i="114"/>
  <c r="C245" i="114"/>
  <c r="E245" i="114"/>
  <c r="F245" i="114"/>
  <c r="G245" i="114"/>
  <c r="H245" i="114"/>
  <c r="A246" i="114"/>
  <c r="B246" i="114"/>
  <c r="C246" i="114"/>
  <c r="E246" i="114"/>
  <c r="F246" i="114"/>
  <c r="G246" i="114"/>
  <c r="H246" i="114"/>
  <c r="A247" i="114"/>
  <c r="B247" i="114"/>
  <c r="C247" i="114"/>
  <c r="E247" i="114"/>
  <c r="F247" i="114"/>
  <c r="G247" i="114"/>
  <c r="H247" i="114"/>
  <c r="A248" i="114"/>
  <c r="B248" i="114"/>
  <c r="C248" i="114"/>
  <c r="E248" i="114"/>
  <c r="F248" i="114"/>
  <c r="G248" i="114"/>
  <c r="H248" i="114"/>
  <c r="A249" i="114"/>
  <c r="B249" i="114"/>
  <c r="C249" i="114"/>
  <c r="E249" i="114"/>
  <c r="F249" i="114"/>
  <c r="G249" i="114"/>
  <c r="H249" i="114"/>
  <c r="A250" i="114"/>
  <c r="B250" i="114"/>
  <c r="C250" i="114"/>
  <c r="E250" i="114"/>
  <c r="F250" i="114"/>
  <c r="G250" i="114"/>
  <c r="H250" i="114"/>
  <c r="A251" i="114"/>
  <c r="B251" i="114"/>
  <c r="C251" i="114"/>
  <c r="E251" i="114"/>
  <c r="F251" i="114"/>
  <c r="G251" i="114"/>
  <c r="H251" i="114"/>
  <c r="A252" i="114"/>
  <c r="B252" i="114"/>
  <c r="C252" i="114"/>
  <c r="E252" i="114"/>
  <c r="F252" i="114"/>
  <c r="G252" i="114"/>
  <c r="H252" i="114"/>
  <c r="A253" i="114"/>
  <c r="B253" i="114"/>
  <c r="C253" i="114"/>
  <c r="E253" i="114"/>
  <c r="F253" i="114"/>
  <c r="G253" i="114"/>
  <c r="H253" i="114"/>
  <c r="A254" i="114"/>
  <c r="B254" i="114"/>
  <c r="C254" i="114"/>
  <c r="E254" i="114"/>
  <c r="F254" i="114"/>
  <c r="G254" i="114"/>
  <c r="H254" i="114"/>
  <c r="A255" i="114"/>
  <c r="B255" i="114"/>
  <c r="C255" i="114"/>
  <c r="E255" i="114"/>
  <c r="F255" i="114"/>
  <c r="G255" i="114"/>
  <c r="H255" i="114"/>
  <c r="A256" i="114"/>
  <c r="B256" i="114"/>
  <c r="C256" i="114"/>
  <c r="E256" i="114"/>
  <c r="F256" i="114"/>
  <c r="G256" i="114"/>
  <c r="H256" i="114"/>
  <c r="A257" i="114"/>
  <c r="B257" i="114"/>
  <c r="C257" i="114"/>
  <c r="E257" i="114"/>
  <c r="F257" i="114"/>
  <c r="G257" i="114"/>
  <c r="H257" i="114"/>
  <c r="A258" i="114"/>
  <c r="B258" i="114"/>
  <c r="C258" i="114"/>
  <c r="E258" i="114"/>
  <c r="F258" i="114"/>
  <c r="G258" i="114"/>
  <c r="H258" i="114"/>
  <c r="A259" i="114"/>
  <c r="B259" i="114"/>
  <c r="C259" i="114"/>
  <c r="E259" i="114"/>
  <c r="F259" i="114"/>
  <c r="G259" i="114"/>
  <c r="H259" i="114"/>
  <c r="A260" i="114"/>
  <c r="B260" i="114"/>
  <c r="C260" i="114"/>
  <c r="E260" i="114"/>
  <c r="F260" i="114"/>
  <c r="G260" i="114"/>
  <c r="H260" i="114"/>
  <c r="A261" i="114"/>
  <c r="B261" i="114"/>
  <c r="C261" i="114"/>
  <c r="E261" i="114"/>
  <c r="F261" i="114"/>
  <c r="G261" i="114"/>
  <c r="H261" i="114"/>
  <c r="A262" i="114"/>
  <c r="B262" i="114"/>
  <c r="C262" i="114"/>
  <c r="E262" i="114"/>
  <c r="F262" i="114"/>
  <c r="G262" i="114"/>
  <c r="H262" i="114"/>
  <c r="A263" i="114"/>
  <c r="B263" i="114"/>
  <c r="C263" i="114"/>
  <c r="E263" i="114"/>
  <c r="F263" i="114"/>
  <c r="G263" i="114"/>
  <c r="H263" i="114"/>
  <c r="A264" i="114"/>
  <c r="B264" i="114"/>
  <c r="C264" i="114"/>
  <c r="E264" i="114"/>
  <c r="F264" i="114"/>
  <c r="G264" i="114"/>
  <c r="H264" i="114"/>
  <c r="A265" i="114"/>
  <c r="B265" i="114"/>
  <c r="C265" i="114"/>
  <c r="E265" i="114"/>
  <c r="F265" i="114"/>
  <c r="G265" i="114"/>
  <c r="H265" i="114"/>
  <c r="A266" i="114"/>
  <c r="B266" i="114"/>
  <c r="C266" i="114"/>
  <c r="E266" i="114"/>
  <c r="F266" i="114"/>
  <c r="G266" i="114"/>
  <c r="H266" i="114"/>
  <c r="A267" i="114"/>
  <c r="B267" i="114"/>
  <c r="C267" i="114"/>
  <c r="E267" i="114"/>
  <c r="F267" i="114"/>
  <c r="G267" i="114"/>
  <c r="H267" i="114"/>
  <c r="A268" i="114"/>
  <c r="B268" i="114"/>
  <c r="C268" i="114"/>
  <c r="E268" i="114"/>
  <c r="F268" i="114"/>
  <c r="G268" i="114"/>
  <c r="H268" i="114"/>
  <c r="A269" i="114"/>
  <c r="B269" i="114"/>
  <c r="C269" i="114"/>
  <c r="E269" i="114"/>
  <c r="F269" i="114"/>
  <c r="G269" i="114"/>
  <c r="H269" i="114"/>
  <c r="A270" i="114"/>
  <c r="B270" i="114"/>
  <c r="C270" i="114"/>
  <c r="E270" i="114"/>
  <c r="F270" i="114"/>
  <c r="G270" i="114"/>
  <c r="H270" i="114"/>
  <c r="A271" i="114"/>
  <c r="B271" i="114"/>
  <c r="C271" i="114"/>
  <c r="E271" i="114"/>
  <c r="F271" i="114"/>
  <c r="G271" i="114"/>
  <c r="H271" i="114"/>
  <c r="A272" i="114"/>
  <c r="B272" i="114"/>
  <c r="C272" i="114"/>
  <c r="E272" i="114"/>
  <c r="F272" i="114"/>
  <c r="G272" i="114"/>
  <c r="H272" i="114"/>
  <c r="A273" i="114"/>
  <c r="B273" i="114"/>
  <c r="C273" i="114"/>
  <c r="E273" i="114"/>
  <c r="F273" i="114"/>
  <c r="G273" i="114"/>
  <c r="H273" i="114"/>
  <c r="A274" i="114"/>
  <c r="B274" i="114"/>
  <c r="C274" i="114"/>
  <c r="E274" i="114"/>
  <c r="F274" i="114"/>
  <c r="G274" i="114"/>
  <c r="H274" i="114"/>
  <c r="A275" i="114"/>
  <c r="B275" i="114"/>
  <c r="C275" i="114"/>
  <c r="E275" i="114"/>
  <c r="F275" i="114"/>
  <c r="G275" i="114"/>
  <c r="H275" i="114"/>
  <c r="A276" i="114"/>
  <c r="B276" i="114"/>
  <c r="C276" i="114"/>
  <c r="E276" i="114"/>
  <c r="F276" i="114"/>
  <c r="G276" i="114"/>
  <c r="H276" i="114"/>
  <c r="A277" i="114"/>
  <c r="B277" i="114"/>
  <c r="C277" i="114"/>
  <c r="E277" i="114"/>
  <c r="F277" i="114"/>
  <c r="G277" i="114"/>
  <c r="H277" i="114"/>
  <c r="A278" i="114"/>
  <c r="B278" i="114"/>
  <c r="C278" i="114"/>
  <c r="E278" i="114"/>
  <c r="F278" i="114"/>
  <c r="G278" i="114"/>
  <c r="H278" i="114"/>
  <c r="A279" i="114"/>
  <c r="B279" i="114"/>
  <c r="C279" i="114"/>
  <c r="E279" i="114"/>
  <c r="F279" i="114"/>
  <c r="G279" i="114"/>
  <c r="H279" i="114"/>
  <c r="A280" i="114"/>
  <c r="B280" i="114"/>
  <c r="C280" i="114"/>
  <c r="E280" i="114"/>
  <c r="F280" i="114"/>
  <c r="G280" i="114"/>
  <c r="H280" i="114"/>
  <c r="A281" i="114"/>
  <c r="B281" i="114"/>
  <c r="C281" i="114"/>
  <c r="E281" i="114"/>
  <c r="F281" i="114"/>
  <c r="G281" i="114"/>
  <c r="H281" i="114"/>
  <c r="A282" i="114"/>
  <c r="B282" i="114"/>
  <c r="C282" i="114"/>
  <c r="E282" i="114"/>
  <c r="F282" i="114"/>
  <c r="G282" i="114"/>
  <c r="H282" i="114"/>
  <c r="A283" i="114"/>
  <c r="B283" i="114"/>
  <c r="C283" i="114"/>
  <c r="E283" i="114"/>
  <c r="F283" i="114"/>
  <c r="G283" i="114"/>
  <c r="H283" i="114"/>
  <c r="A284" i="114"/>
  <c r="B284" i="114"/>
  <c r="C284" i="114"/>
  <c r="E284" i="114"/>
  <c r="F284" i="114"/>
  <c r="G284" i="114"/>
  <c r="H284" i="114"/>
  <c r="A285" i="114"/>
  <c r="B285" i="114"/>
  <c r="C285" i="114"/>
  <c r="E285" i="114"/>
  <c r="F285" i="114"/>
  <c r="G285" i="114"/>
  <c r="H285" i="114"/>
  <c r="A286" i="114"/>
  <c r="B286" i="114"/>
  <c r="C286" i="114"/>
  <c r="E286" i="114"/>
  <c r="F286" i="114"/>
  <c r="G286" i="114"/>
  <c r="H286" i="114"/>
  <c r="A287" i="114"/>
  <c r="B287" i="114"/>
  <c r="C287" i="114"/>
  <c r="E287" i="114"/>
  <c r="F287" i="114"/>
  <c r="G287" i="114"/>
  <c r="H287" i="114"/>
  <c r="A288" i="114"/>
  <c r="B288" i="114"/>
  <c r="C288" i="114"/>
  <c r="E288" i="114"/>
  <c r="F288" i="114"/>
  <c r="G288" i="114"/>
  <c r="H288" i="114"/>
  <c r="A289" i="114"/>
  <c r="B289" i="114"/>
  <c r="C289" i="114"/>
  <c r="E289" i="114"/>
  <c r="F289" i="114"/>
  <c r="G289" i="114"/>
  <c r="H289" i="114"/>
  <c r="A290" i="114"/>
  <c r="B290" i="114"/>
  <c r="C290" i="114"/>
  <c r="E290" i="114"/>
  <c r="F290" i="114"/>
  <c r="G290" i="114"/>
  <c r="H290" i="114"/>
  <c r="A291" i="114"/>
  <c r="B291" i="114"/>
  <c r="C291" i="114"/>
  <c r="E291" i="114"/>
  <c r="F291" i="114"/>
  <c r="G291" i="114"/>
  <c r="H291" i="114"/>
  <c r="A292" i="114"/>
  <c r="B292" i="114"/>
  <c r="C292" i="114"/>
  <c r="E292" i="114"/>
  <c r="F292" i="114"/>
  <c r="G292" i="114"/>
  <c r="H292" i="114"/>
  <c r="A293" i="114"/>
  <c r="B293" i="114"/>
  <c r="C293" i="114"/>
  <c r="E293" i="114"/>
  <c r="F293" i="114"/>
  <c r="G293" i="114"/>
  <c r="H293" i="114"/>
  <c r="A294" i="114"/>
  <c r="B294" i="114"/>
  <c r="C294" i="114"/>
  <c r="E294" i="114"/>
  <c r="F294" i="114"/>
  <c r="G294" i="114"/>
  <c r="H294" i="114"/>
  <c r="A295" i="114"/>
  <c r="B295" i="114"/>
  <c r="C295" i="114"/>
  <c r="E295" i="114"/>
  <c r="F295" i="114"/>
  <c r="G295" i="114"/>
  <c r="H295" i="114"/>
  <c r="A296" i="114"/>
  <c r="B296" i="114"/>
  <c r="C296" i="114"/>
  <c r="E296" i="114"/>
  <c r="F296" i="114"/>
  <c r="G296" i="114"/>
  <c r="H296" i="114"/>
  <c r="A297" i="114"/>
  <c r="B297" i="114"/>
  <c r="C297" i="114"/>
  <c r="E297" i="114"/>
  <c r="F297" i="114"/>
  <c r="G297" i="114"/>
  <c r="H297" i="114"/>
  <c r="A298" i="114"/>
  <c r="B298" i="114"/>
  <c r="C298" i="114"/>
  <c r="E298" i="114"/>
  <c r="F298" i="114"/>
  <c r="G298" i="114"/>
  <c r="H298" i="114"/>
  <c r="A299" i="114"/>
  <c r="B299" i="114"/>
  <c r="C299" i="114"/>
  <c r="E299" i="114"/>
  <c r="F299" i="114"/>
  <c r="G299" i="114"/>
  <c r="H299" i="114"/>
  <c r="A300" i="114"/>
  <c r="B300" i="114"/>
  <c r="C300" i="114"/>
  <c r="E300" i="114"/>
  <c r="F300" i="114"/>
  <c r="G300" i="114"/>
  <c r="H300" i="114"/>
  <c r="A301" i="114"/>
  <c r="B301" i="114"/>
  <c r="C301" i="114"/>
  <c r="E301" i="114"/>
  <c r="F301" i="114"/>
  <c r="G301" i="114"/>
  <c r="H301" i="114"/>
  <c r="A302" i="114"/>
  <c r="B302" i="114"/>
  <c r="C302" i="114"/>
  <c r="E302" i="114"/>
  <c r="F302" i="114"/>
  <c r="G302" i="114"/>
  <c r="H302" i="114"/>
  <c r="A303" i="114"/>
  <c r="B303" i="114"/>
  <c r="C303" i="114"/>
  <c r="E303" i="114"/>
  <c r="F303" i="114"/>
  <c r="G303" i="114"/>
  <c r="H303" i="114"/>
  <c r="A304" i="114"/>
  <c r="B304" i="114"/>
  <c r="C304" i="114"/>
  <c r="E304" i="114"/>
  <c r="F304" i="114"/>
  <c r="G304" i="114"/>
  <c r="H304" i="114"/>
  <c r="A305" i="114"/>
  <c r="B305" i="114"/>
  <c r="C305" i="114"/>
  <c r="E305" i="114"/>
  <c r="F305" i="114"/>
  <c r="G305" i="114"/>
  <c r="H305" i="114"/>
  <c r="A306" i="114"/>
  <c r="B306" i="114"/>
  <c r="C306" i="114"/>
  <c r="E306" i="114"/>
  <c r="F306" i="114"/>
  <c r="G306" i="114"/>
  <c r="H306" i="114"/>
  <c r="A307" i="114"/>
  <c r="B307" i="114"/>
  <c r="C307" i="114"/>
  <c r="E307" i="114"/>
  <c r="F307" i="114"/>
  <c r="G307" i="114"/>
  <c r="H307" i="114"/>
  <c r="A308" i="114"/>
  <c r="B308" i="114"/>
  <c r="C308" i="114"/>
  <c r="E308" i="114"/>
  <c r="F308" i="114"/>
  <c r="G308" i="114"/>
  <c r="H308" i="114"/>
  <c r="A309" i="114"/>
  <c r="B309" i="114"/>
  <c r="C309" i="114"/>
  <c r="E309" i="114"/>
  <c r="F309" i="114"/>
  <c r="G309" i="114"/>
  <c r="H309" i="114"/>
  <c r="A310" i="114"/>
  <c r="B310" i="114"/>
  <c r="C310" i="114"/>
  <c r="E310" i="114"/>
  <c r="F310" i="114"/>
  <c r="G310" i="114"/>
  <c r="H310" i="114"/>
  <c r="A311" i="114"/>
  <c r="B311" i="114"/>
  <c r="C311" i="114"/>
  <c r="E311" i="114"/>
  <c r="F311" i="114"/>
  <c r="G311" i="114"/>
  <c r="H311" i="114"/>
  <c r="A312" i="114"/>
  <c r="B312" i="114"/>
  <c r="C312" i="114"/>
  <c r="E312" i="114"/>
  <c r="F312" i="114"/>
  <c r="G312" i="114"/>
  <c r="H312" i="114"/>
  <c r="A313" i="114"/>
  <c r="B313" i="114"/>
  <c r="C313" i="114"/>
  <c r="E313" i="114"/>
  <c r="F313" i="114"/>
  <c r="G313" i="114"/>
  <c r="H313" i="114"/>
  <c r="A314" i="114"/>
  <c r="B314" i="114"/>
  <c r="C314" i="114"/>
  <c r="E314" i="114"/>
  <c r="F314" i="114"/>
  <c r="G314" i="114"/>
  <c r="H314" i="114"/>
  <c r="A315" i="114"/>
  <c r="B315" i="114"/>
  <c r="C315" i="114"/>
  <c r="E315" i="114"/>
  <c r="F315" i="114"/>
  <c r="G315" i="114"/>
  <c r="H315" i="114"/>
  <c r="A316" i="114"/>
  <c r="B316" i="114"/>
  <c r="C316" i="114"/>
  <c r="E316" i="114"/>
  <c r="F316" i="114"/>
  <c r="G316" i="114"/>
  <c r="H316" i="114"/>
  <c r="A317" i="114"/>
  <c r="B317" i="114"/>
  <c r="C317" i="114"/>
  <c r="E317" i="114"/>
  <c r="F317" i="114"/>
  <c r="G317" i="114"/>
  <c r="H317" i="114"/>
  <c r="A318" i="114"/>
  <c r="B318" i="114"/>
  <c r="C318" i="114"/>
  <c r="E318" i="114"/>
  <c r="F318" i="114"/>
  <c r="G318" i="114"/>
  <c r="H318" i="114"/>
  <c r="A319" i="114"/>
  <c r="B319" i="114"/>
  <c r="C319" i="114"/>
  <c r="E319" i="114"/>
  <c r="F319" i="114"/>
  <c r="G319" i="114"/>
  <c r="H319" i="114"/>
  <c r="A320" i="114"/>
  <c r="B320" i="114"/>
  <c r="C320" i="114"/>
  <c r="E320" i="114"/>
  <c r="F320" i="114"/>
  <c r="G320" i="114"/>
  <c r="H320" i="114"/>
  <c r="A321" i="114"/>
  <c r="B321" i="114"/>
  <c r="C321" i="114"/>
  <c r="E321" i="114"/>
  <c r="F321" i="114"/>
  <c r="G321" i="114"/>
  <c r="H321" i="114"/>
  <c r="A322" i="114"/>
  <c r="B322" i="114"/>
  <c r="C322" i="114"/>
  <c r="E322" i="114"/>
  <c r="F322" i="114"/>
  <c r="G322" i="114"/>
  <c r="H322" i="114"/>
  <c r="A323" i="114"/>
  <c r="B323" i="114"/>
  <c r="C323" i="114"/>
  <c r="E323" i="114"/>
  <c r="F323" i="114"/>
  <c r="G323" i="114"/>
  <c r="H323" i="114"/>
  <c r="A324" i="114"/>
  <c r="B324" i="114"/>
  <c r="C324" i="114"/>
  <c r="E324" i="114"/>
  <c r="F324" i="114"/>
  <c r="G324" i="114"/>
  <c r="H324" i="114"/>
  <c r="A325" i="114"/>
  <c r="B325" i="114"/>
  <c r="C325" i="114"/>
  <c r="E325" i="114"/>
  <c r="F325" i="114"/>
  <c r="G325" i="114"/>
  <c r="H325" i="114"/>
  <c r="A326" i="114"/>
  <c r="B326" i="114"/>
  <c r="C326" i="114"/>
  <c r="E326" i="114"/>
  <c r="F326" i="114"/>
  <c r="G326" i="114"/>
  <c r="H326" i="114"/>
  <c r="A327" i="114"/>
  <c r="B327" i="114"/>
  <c r="C327" i="114"/>
  <c r="E327" i="114"/>
  <c r="F327" i="114"/>
  <c r="G327" i="114"/>
  <c r="H327" i="114"/>
  <c r="A328" i="114"/>
  <c r="B328" i="114"/>
  <c r="C328" i="114"/>
  <c r="E328" i="114"/>
  <c r="F328" i="114"/>
  <c r="G328" i="114"/>
  <c r="H328" i="114"/>
  <c r="A329" i="114"/>
  <c r="B329" i="114"/>
  <c r="C329" i="114"/>
  <c r="E329" i="114"/>
  <c r="F329" i="114"/>
  <c r="G329" i="114"/>
  <c r="H329" i="114"/>
  <c r="A330" i="114"/>
  <c r="B330" i="114"/>
  <c r="C330" i="114"/>
  <c r="E330" i="114"/>
  <c r="F330" i="114"/>
  <c r="G330" i="114"/>
  <c r="H330" i="114"/>
  <c r="A331" i="114"/>
  <c r="B331" i="114"/>
  <c r="C331" i="114"/>
  <c r="E331" i="114"/>
  <c r="F331" i="114"/>
  <c r="G331" i="114"/>
  <c r="H331" i="114"/>
  <c r="A332" i="114"/>
  <c r="B332" i="114"/>
  <c r="C332" i="114"/>
  <c r="E332" i="114"/>
  <c r="F332" i="114"/>
  <c r="G332" i="114"/>
  <c r="H332" i="114"/>
  <c r="A333" i="114"/>
  <c r="B333" i="114"/>
  <c r="C333" i="114"/>
  <c r="E333" i="114"/>
  <c r="F333" i="114"/>
  <c r="G333" i="114"/>
  <c r="H333" i="114"/>
  <c r="A334" i="114"/>
  <c r="B334" i="114"/>
  <c r="C334" i="114"/>
  <c r="E334" i="114"/>
  <c r="F334" i="114"/>
  <c r="G334" i="114"/>
  <c r="H334" i="114"/>
  <c r="A335" i="114"/>
  <c r="B335" i="114"/>
  <c r="C335" i="114"/>
  <c r="E335" i="114"/>
  <c r="F335" i="114"/>
  <c r="G335" i="114"/>
  <c r="H335" i="114"/>
  <c r="A336" i="114"/>
  <c r="B336" i="114"/>
  <c r="C336" i="114"/>
  <c r="E336" i="114"/>
  <c r="F336" i="114"/>
  <c r="G336" i="114"/>
  <c r="H336" i="114"/>
  <c r="A337" i="114"/>
  <c r="B337" i="114"/>
  <c r="C337" i="114"/>
  <c r="E337" i="114"/>
  <c r="F337" i="114"/>
  <c r="G337" i="114"/>
  <c r="H337" i="114"/>
  <c r="A338" i="114"/>
  <c r="B338" i="114"/>
  <c r="C338" i="114"/>
  <c r="E338" i="114"/>
  <c r="F338" i="114"/>
  <c r="G338" i="114"/>
  <c r="H338" i="114"/>
  <c r="A339" i="114"/>
  <c r="B339" i="114"/>
  <c r="C339" i="114"/>
  <c r="E339" i="114"/>
  <c r="F339" i="114"/>
  <c r="G339" i="114"/>
  <c r="H339" i="114"/>
  <c r="A340" i="114"/>
  <c r="B340" i="114"/>
  <c r="C340" i="114"/>
  <c r="E340" i="114"/>
  <c r="F340" i="114"/>
  <c r="G340" i="114"/>
  <c r="H340" i="114"/>
  <c r="A341" i="114"/>
  <c r="B341" i="114"/>
  <c r="C341" i="114"/>
  <c r="E341" i="114"/>
  <c r="F341" i="114"/>
  <c r="G341" i="114"/>
  <c r="H341" i="114"/>
  <c r="A342" i="114"/>
  <c r="B342" i="114"/>
  <c r="C342" i="114"/>
  <c r="E342" i="114"/>
  <c r="F342" i="114"/>
  <c r="G342" i="114"/>
  <c r="H342" i="114"/>
  <c r="A343" i="114"/>
  <c r="B343" i="114"/>
  <c r="C343" i="114"/>
  <c r="E343" i="114"/>
  <c r="F343" i="114"/>
  <c r="G343" i="114"/>
  <c r="H343" i="114"/>
  <c r="A344" i="114"/>
  <c r="B344" i="114"/>
  <c r="C344" i="114"/>
  <c r="E344" i="114"/>
  <c r="F344" i="114"/>
  <c r="G344" i="114"/>
  <c r="H344" i="114"/>
  <c r="A345" i="114"/>
  <c r="B345" i="114"/>
  <c r="C345" i="114"/>
  <c r="E345" i="114"/>
  <c r="F345" i="114"/>
  <c r="G345" i="114"/>
  <c r="H345" i="114"/>
  <c r="A346" i="114"/>
  <c r="B346" i="114"/>
  <c r="C346" i="114"/>
  <c r="E346" i="114"/>
  <c r="F346" i="114"/>
  <c r="G346" i="114"/>
  <c r="H346" i="114"/>
  <c r="A347" i="114"/>
  <c r="B347" i="114"/>
  <c r="C347" i="114"/>
  <c r="E347" i="114"/>
  <c r="F347" i="114"/>
  <c r="G347" i="114"/>
  <c r="H347" i="114"/>
  <c r="A348" i="114"/>
  <c r="B348" i="114"/>
  <c r="C348" i="114"/>
  <c r="E348" i="114"/>
  <c r="F348" i="114"/>
  <c r="G348" i="114"/>
  <c r="H348" i="114"/>
  <c r="A349" i="114"/>
  <c r="B349" i="114"/>
  <c r="C349" i="114"/>
  <c r="E349" i="114"/>
  <c r="F349" i="114"/>
  <c r="G349" i="114"/>
  <c r="H349" i="114"/>
  <c r="A350" i="114"/>
  <c r="B350" i="114"/>
  <c r="C350" i="114"/>
  <c r="E350" i="114"/>
  <c r="F350" i="114"/>
  <c r="G350" i="114"/>
  <c r="H350" i="114"/>
  <c r="A351" i="114"/>
  <c r="B351" i="114"/>
  <c r="C351" i="114"/>
  <c r="E351" i="114"/>
  <c r="F351" i="114"/>
  <c r="G351" i="114"/>
  <c r="H351" i="114"/>
  <c r="H352" i="114" s="1"/>
  <c r="H353" i="114" s="1"/>
  <c r="H354" i="114" s="1"/>
  <c r="H355" i="114" s="1"/>
  <c r="H356" i="114" s="1"/>
  <c r="H357" i="114" s="1"/>
  <c r="H358" i="114" s="1"/>
  <c r="H359" i="114" s="1"/>
  <c r="H360" i="114" s="1"/>
  <c r="H361" i="114" s="1"/>
  <c r="H362" i="114" s="1"/>
  <c r="H363" i="114" s="1"/>
  <c r="H364" i="114" s="1"/>
  <c r="H365" i="114" s="1"/>
  <c r="H366" i="114" s="1"/>
  <c r="H367" i="114" s="1"/>
  <c r="H368" i="114" s="1"/>
  <c r="H369" i="114" s="1"/>
  <c r="H370" i="114" s="1"/>
  <c r="H371" i="114" s="1"/>
  <c r="H372" i="114" s="1"/>
  <c r="H373" i="114" s="1"/>
  <c r="H374" i="114" s="1"/>
  <c r="H375" i="114" s="1"/>
  <c r="H376" i="114" s="1"/>
  <c r="H377" i="114" s="1"/>
  <c r="H378" i="114" s="1"/>
  <c r="H379" i="114" s="1"/>
  <c r="H380" i="114" s="1"/>
  <c r="H381" i="114" s="1"/>
  <c r="H382" i="114" s="1"/>
  <c r="H383" i="114" s="1"/>
  <c r="H384" i="114" s="1"/>
  <c r="H385" i="114" s="1"/>
  <c r="H386" i="114" s="1"/>
  <c r="H387" i="114" s="1"/>
  <c r="H388" i="114" s="1"/>
  <c r="H389" i="114" s="1"/>
  <c r="H390" i="114" s="1"/>
  <c r="H391" i="114" s="1"/>
  <c r="H392" i="114" s="1"/>
  <c r="H393" i="114" s="1"/>
  <c r="H394" i="114" s="1"/>
  <c r="H395" i="114" s="1"/>
  <c r="H396" i="114" s="1"/>
  <c r="H397" i="114" s="1"/>
  <c r="H398" i="114" s="1"/>
  <c r="H399" i="114" s="1"/>
  <c r="H400" i="114" s="1"/>
  <c r="H401" i="114" s="1"/>
  <c r="H402" i="114" s="1"/>
  <c r="H403" i="114" s="1"/>
  <c r="H404" i="114" s="1"/>
  <c r="H405" i="114" s="1"/>
  <c r="H406" i="114" s="1"/>
  <c r="H407" i="114" s="1"/>
  <c r="H408" i="114" s="1"/>
  <c r="H409" i="114" s="1"/>
  <c r="H410" i="114" s="1"/>
  <c r="H411" i="114" s="1"/>
  <c r="H412" i="114" s="1"/>
  <c r="H413" i="114" s="1"/>
  <c r="H414" i="114" s="1"/>
  <c r="H415" i="114" s="1"/>
  <c r="H416" i="114" s="1"/>
  <c r="H417" i="114" s="1"/>
  <c r="H418" i="114" s="1"/>
  <c r="H419" i="114" s="1"/>
  <c r="H420" i="114" s="1"/>
  <c r="H421" i="114" s="1"/>
  <c r="H422" i="114" s="1"/>
  <c r="H423" i="114" s="1"/>
  <c r="H424" i="114" s="1"/>
  <c r="H425" i="114" s="1"/>
  <c r="H426" i="114" s="1"/>
  <c r="H427" i="114" s="1"/>
  <c r="H428" i="114" s="1"/>
  <c r="H429" i="114" s="1"/>
  <c r="H430" i="114" s="1"/>
  <c r="H431" i="114" s="1"/>
  <c r="H432" i="114" s="1"/>
  <c r="H433" i="114" s="1"/>
  <c r="H434" i="114" s="1"/>
  <c r="H435" i="114" s="1"/>
  <c r="H436" i="114" s="1"/>
  <c r="H437" i="114" s="1"/>
  <c r="H438" i="114" s="1"/>
  <c r="H439" i="114" s="1"/>
  <c r="H440" i="114" s="1"/>
  <c r="H441" i="114" s="1"/>
  <c r="H442" i="114" s="1"/>
  <c r="H443" i="114" s="1"/>
  <c r="H444" i="114" s="1"/>
  <c r="H445" i="114" s="1"/>
  <c r="H446" i="114" s="1"/>
  <c r="H447" i="114" s="1"/>
  <c r="H448" i="114" s="1"/>
  <c r="H449" i="114" s="1"/>
  <c r="H450" i="114" s="1"/>
  <c r="H451" i="114" s="1"/>
  <c r="H452" i="114" s="1"/>
  <c r="H453" i="114" s="1"/>
  <c r="H454" i="114" s="1"/>
  <c r="H455" i="114" s="1"/>
  <c r="H456" i="114" s="1"/>
  <c r="H457" i="114" s="1"/>
  <c r="H458" i="114" s="1"/>
  <c r="H459" i="114" s="1"/>
  <c r="H460" i="114" s="1"/>
  <c r="H461" i="114" s="1"/>
  <c r="H462" i="114" s="1"/>
  <c r="H463" i="114" s="1"/>
  <c r="H464" i="114" s="1"/>
  <c r="H465" i="114" s="1"/>
  <c r="H466" i="114" s="1"/>
  <c r="H467" i="114" s="1"/>
  <c r="H468" i="114" s="1"/>
  <c r="H469" i="114" s="1"/>
  <c r="H470" i="114" s="1"/>
  <c r="H471" i="114" s="1"/>
  <c r="H472" i="114" s="1"/>
  <c r="H473" i="114" s="1"/>
  <c r="H474" i="114" s="1"/>
  <c r="H475" i="114" s="1"/>
  <c r="H476" i="114" s="1"/>
  <c r="H477" i="114" s="1"/>
  <c r="H478" i="114" s="1"/>
  <c r="H479" i="114" s="1"/>
  <c r="H480" i="114" s="1"/>
  <c r="H481" i="114" s="1"/>
  <c r="H482" i="114" s="1"/>
  <c r="H483" i="114" s="1"/>
  <c r="H484" i="114" s="1"/>
  <c r="H485" i="114" s="1"/>
  <c r="H486" i="114" s="1"/>
  <c r="H487" i="114" s="1"/>
  <c r="H488" i="114" s="1"/>
  <c r="H489" i="114" s="1"/>
  <c r="H490" i="114" s="1"/>
  <c r="H491" i="114" s="1"/>
  <c r="H492" i="114" s="1"/>
  <c r="H493" i="114" s="1"/>
  <c r="H494" i="114" s="1"/>
  <c r="H495" i="114" s="1"/>
  <c r="H496" i="114" s="1"/>
  <c r="H497" i="114" s="1"/>
  <c r="H498" i="114" s="1"/>
  <c r="H499" i="114" s="1"/>
  <c r="H500" i="114" s="1"/>
  <c r="H501" i="114" s="1"/>
  <c r="H502" i="114" s="1"/>
  <c r="H503" i="114" s="1"/>
  <c r="H504" i="114" s="1"/>
  <c r="H505" i="114" s="1"/>
  <c r="H506" i="114" s="1"/>
  <c r="H507" i="114" s="1"/>
  <c r="H508" i="114" s="1"/>
  <c r="H509" i="114" s="1"/>
  <c r="H510" i="114" s="1"/>
  <c r="H511" i="114" s="1"/>
  <c r="H512" i="114" s="1"/>
  <c r="H513" i="114" s="1"/>
  <c r="H514" i="114" s="1"/>
  <c r="H515" i="114" s="1"/>
  <c r="H516" i="114" s="1"/>
  <c r="H517" i="114" s="1"/>
  <c r="H518" i="114" s="1"/>
  <c r="H519" i="114" s="1"/>
  <c r="H520" i="114" s="1"/>
  <c r="H521" i="114" s="1"/>
  <c r="H522" i="114" s="1"/>
  <c r="H523" i="114" s="1"/>
  <c r="H524" i="114" s="1"/>
  <c r="H525" i="114" s="1"/>
  <c r="H526" i="114" s="1"/>
  <c r="H527" i="114" s="1"/>
  <c r="H528" i="114" s="1"/>
  <c r="H529" i="114" s="1"/>
  <c r="H530" i="114" s="1"/>
  <c r="H531" i="114" s="1"/>
  <c r="H532" i="114" s="1"/>
  <c r="H533" i="114" s="1"/>
  <c r="H534" i="114" s="1"/>
  <c r="H535" i="114" s="1"/>
  <c r="H536" i="114" s="1"/>
  <c r="H537" i="114" s="1"/>
  <c r="H538" i="114" s="1"/>
  <c r="H539" i="114" s="1"/>
  <c r="H540" i="114" s="1"/>
  <c r="H541" i="114" s="1"/>
  <c r="H542" i="114" s="1"/>
  <c r="H543" i="114" s="1"/>
  <c r="H544" i="114" s="1"/>
  <c r="H545" i="114" s="1"/>
  <c r="H546" i="114" s="1"/>
  <c r="H547" i="114" s="1"/>
  <c r="H548" i="114" s="1"/>
  <c r="H549" i="114" s="1"/>
  <c r="H550" i="114" s="1"/>
  <c r="H551" i="114" s="1"/>
  <c r="H552" i="114" s="1"/>
  <c r="H553" i="114" s="1"/>
  <c r="H554" i="114" s="1"/>
  <c r="H555" i="114" s="1"/>
  <c r="H556" i="114" s="1"/>
  <c r="H557" i="114" s="1"/>
  <c r="H558" i="114" s="1"/>
  <c r="H559" i="114" s="1"/>
  <c r="H560" i="114" s="1"/>
  <c r="H561" i="114" s="1"/>
  <c r="H562" i="114" s="1"/>
  <c r="H563" i="114" s="1"/>
  <c r="H564" i="114" s="1"/>
  <c r="H565" i="114" s="1"/>
  <c r="H566" i="114" s="1"/>
  <c r="H567" i="114" s="1"/>
  <c r="H568" i="114" s="1"/>
  <c r="H569" i="114" s="1"/>
  <c r="H570" i="114" s="1"/>
  <c r="H571" i="114" s="1"/>
  <c r="H572" i="114" s="1"/>
  <c r="H573" i="114" s="1"/>
  <c r="H574" i="114" s="1"/>
  <c r="H575" i="114" s="1"/>
  <c r="H576" i="114" s="1"/>
  <c r="H577" i="114" s="1"/>
  <c r="H578" i="114" s="1"/>
  <c r="H579" i="114" s="1"/>
  <c r="H580" i="114" s="1"/>
  <c r="H581" i="114" s="1"/>
  <c r="H582" i="114" s="1"/>
  <c r="H583" i="114" s="1"/>
  <c r="H584" i="114" s="1"/>
  <c r="H585" i="114" s="1"/>
  <c r="H586" i="114" s="1"/>
  <c r="H587" i="114" s="1"/>
  <c r="H588" i="114" s="1"/>
  <c r="H589" i="114" s="1"/>
  <c r="H590" i="114" s="1"/>
  <c r="H591" i="114" s="1"/>
  <c r="H592" i="114" s="1"/>
  <c r="H593" i="114" s="1"/>
  <c r="H594" i="114" s="1"/>
  <c r="H595" i="114" s="1"/>
  <c r="H596" i="114" s="1"/>
  <c r="H597" i="114" s="1"/>
  <c r="H598" i="114" s="1"/>
  <c r="H599" i="114" s="1"/>
  <c r="H600" i="114" s="1"/>
  <c r="H601" i="114" s="1"/>
  <c r="H602" i="114" s="1"/>
  <c r="H603" i="114" s="1"/>
  <c r="H604" i="114" s="1"/>
  <c r="H605" i="114" s="1"/>
  <c r="H606" i="114" s="1"/>
  <c r="H607" i="114" s="1"/>
  <c r="H608" i="114" s="1"/>
  <c r="H609" i="114" s="1"/>
  <c r="H610" i="114" s="1"/>
  <c r="H611" i="114" s="1"/>
  <c r="H612" i="114" s="1"/>
  <c r="H613" i="114" s="1"/>
  <c r="H614" i="114" s="1"/>
  <c r="H615" i="114" s="1"/>
  <c r="H616" i="114" s="1"/>
  <c r="H617" i="114" s="1"/>
  <c r="H618" i="114" s="1"/>
  <c r="H619" i="114" s="1"/>
  <c r="H620" i="114" s="1"/>
  <c r="H621" i="114" s="1"/>
  <c r="H622" i="114" s="1"/>
  <c r="H623" i="114" s="1"/>
  <c r="H624" i="114" s="1"/>
  <c r="H625" i="114" s="1"/>
  <c r="H626" i="114" s="1"/>
  <c r="H627" i="114" s="1"/>
  <c r="H628" i="114" s="1"/>
  <c r="H629" i="114" s="1"/>
  <c r="H630" i="114" s="1"/>
  <c r="H631" i="114" s="1"/>
  <c r="H632" i="114" s="1"/>
  <c r="H633" i="114" s="1"/>
  <c r="H634" i="114" s="1"/>
  <c r="H635" i="114" s="1"/>
  <c r="H636" i="114" s="1"/>
  <c r="H637" i="114" s="1"/>
  <c r="H638" i="114" s="1"/>
  <c r="H639" i="114" s="1"/>
  <c r="H640" i="114" s="1"/>
  <c r="H641" i="114" s="1"/>
  <c r="H642" i="114" s="1"/>
  <c r="H643" i="114" s="1"/>
  <c r="H644" i="114" s="1"/>
  <c r="H645" i="114" s="1"/>
  <c r="H646" i="114" s="1"/>
  <c r="H647" i="114" s="1"/>
  <c r="H648" i="114" s="1"/>
  <c r="H649" i="114" s="1"/>
  <c r="H650" i="114" s="1"/>
  <c r="H651" i="114" s="1"/>
  <c r="H652" i="114" s="1"/>
  <c r="H653" i="114" s="1"/>
  <c r="H654" i="114" s="1"/>
  <c r="H655" i="114" s="1"/>
  <c r="H656" i="114" s="1"/>
  <c r="H657" i="114" s="1"/>
  <c r="H658" i="114" s="1"/>
  <c r="H659" i="114" s="1"/>
  <c r="H660" i="114" s="1"/>
  <c r="H661" i="114" s="1"/>
  <c r="H662" i="114" s="1"/>
  <c r="H663" i="114" s="1"/>
  <c r="H664" i="114" s="1"/>
  <c r="H665" i="114" s="1"/>
  <c r="H666" i="114" s="1"/>
  <c r="H667" i="114" s="1"/>
  <c r="H668" i="114" s="1"/>
  <c r="H669" i="114" s="1"/>
  <c r="H670" i="114" s="1"/>
  <c r="H671" i="114" s="1"/>
  <c r="H672" i="114" s="1"/>
  <c r="H673" i="114" s="1"/>
  <c r="H674" i="114" s="1"/>
  <c r="H675" i="114" s="1"/>
  <c r="H676" i="114" s="1"/>
  <c r="H677" i="114" s="1"/>
  <c r="H678" i="114" s="1"/>
  <c r="H679" i="114" s="1"/>
  <c r="H680" i="114" s="1"/>
  <c r="H681" i="114" s="1"/>
  <c r="H682" i="114" s="1"/>
  <c r="H683" i="114" s="1"/>
  <c r="H684" i="114" s="1"/>
  <c r="H685" i="114" s="1"/>
  <c r="H686" i="114" s="1"/>
  <c r="H687" i="114" s="1"/>
  <c r="H688" i="114" s="1"/>
  <c r="H689" i="114" s="1"/>
  <c r="H690" i="114" s="1"/>
  <c r="H691" i="114" s="1"/>
  <c r="H692" i="114" s="1"/>
  <c r="H693" i="114" s="1"/>
  <c r="H694" i="114" s="1"/>
  <c r="H695" i="114" s="1"/>
  <c r="H696" i="114" s="1"/>
  <c r="H697" i="114" s="1"/>
  <c r="H698" i="114" s="1"/>
  <c r="H699" i="114" s="1"/>
  <c r="H700" i="114" s="1"/>
  <c r="H701" i="114" s="1"/>
  <c r="H702" i="114" s="1"/>
  <c r="H703" i="114" s="1"/>
  <c r="H704" i="114" s="1"/>
  <c r="H705" i="114" s="1"/>
  <c r="H706" i="114" s="1"/>
  <c r="H707" i="114" s="1"/>
  <c r="H708" i="114" s="1"/>
  <c r="H709" i="114" s="1"/>
  <c r="H710" i="114" s="1"/>
  <c r="H711" i="114" s="1"/>
  <c r="H712" i="114" s="1"/>
  <c r="H713" i="114" s="1"/>
  <c r="H714" i="114" s="1"/>
  <c r="H715" i="114" s="1"/>
  <c r="H716" i="114" s="1"/>
  <c r="H717" i="114" s="1"/>
  <c r="H718" i="114" s="1"/>
  <c r="H719" i="114" s="1"/>
  <c r="H720" i="114" s="1"/>
  <c r="H721" i="114" s="1"/>
  <c r="H722" i="114" s="1"/>
  <c r="H723" i="114" s="1"/>
  <c r="H724" i="114" s="1"/>
  <c r="H725" i="114" s="1"/>
  <c r="H726" i="114" s="1"/>
  <c r="H727" i="114" s="1"/>
  <c r="H728" i="114" s="1"/>
  <c r="H729" i="114" s="1"/>
  <c r="H730" i="114" s="1"/>
  <c r="H731" i="114" s="1"/>
  <c r="H732" i="114" s="1"/>
  <c r="H733" i="114" s="1"/>
  <c r="H734" i="114" s="1"/>
  <c r="H735" i="114" s="1"/>
  <c r="H736" i="114" s="1"/>
  <c r="H737" i="114" s="1"/>
  <c r="H738" i="114" s="1"/>
  <c r="H739" i="114" s="1"/>
  <c r="H740" i="114" s="1"/>
  <c r="H741" i="114" s="1"/>
  <c r="H742" i="114" s="1"/>
  <c r="H743" i="114" s="1"/>
  <c r="H744" i="114" s="1"/>
  <c r="H745" i="114" s="1"/>
  <c r="H746" i="114" s="1"/>
  <c r="H747" i="114" s="1"/>
  <c r="H748" i="114" s="1"/>
  <c r="H749" i="114" s="1"/>
  <c r="H750" i="114" s="1"/>
  <c r="H751" i="114" s="1"/>
  <c r="H752" i="114" s="1"/>
  <c r="H753" i="114" s="1"/>
  <c r="H754" i="114" s="1"/>
  <c r="H755" i="114" s="1"/>
  <c r="H756" i="114" s="1"/>
  <c r="H757" i="114" s="1"/>
  <c r="H758" i="114" s="1"/>
  <c r="H759" i="114" s="1"/>
  <c r="H760" i="114" s="1"/>
  <c r="H761" i="114" s="1"/>
  <c r="H762" i="114" s="1"/>
  <c r="H763" i="114" s="1"/>
  <c r="H764" i="114" s="1"/>
  <c r="H765" i="114" s="1"/>
  <c r="H766" i="114" s="1"/>
  <c r="H767" i="114" s="1"/>
  <c r="H768" i="114" s="1"/>
  <c r="H769" i="114" s="1"/>
  <c r="H770" i="114" s="1"/>
  <c r="H771" i="114" s="1"/>
  <c r="H772" i="114" s="1"/>
  <c r="H773" i="114" s="1"/>
  <c r="H774" i="114" s="1"/>
  <c r="H775" i="114" s="1"/>
  <c r="H776" i="114" s="1"/>
  <c r="H777" i="114" s="1"/>
  <c r="H778" i="114" s="1"/>
  <c r="A352" i="114"/>
  <c r="B352" i="114"/>
  <c r="C352" i="114"/>
  <c r="E352" i="114"/>
  <c r="F352" i="114"/>
  <c r="G352" i="114"/>
  <c r="A353" i="114"/>
  <c r="B353" i="114"/>
  <c r="C353" i="114"/>
  <c r="E353" i="114"/>
  <c r="F353" i="114"/>
  <c r="G353" i="114"/>
  <c r="A354" i="114"/>
  <c r="B354" i="114"/>
  <c r="C354" i="114"/>
  <c r="E354" i="114"/>
  <c r="F354" i="114"/>
  <c r="G354" i="114"/>
  <c r="A355" i="114"/>
  <c r="B355" i="114"/>
  <c r="C355" i="114"/>
  <c r="E355" i="114"/>
  <c r="F355" i="114"/>
  <c r="G355" i="114"/>
  <c r="A356" i="114"/>
  <c r="B356" i="114"/>
  <c r="C356" i="114"/>
  <c r="E356" i="114"/>
  <c r="F356" i="114"/>
  <c r="G356" i="114"/>
  <c r="A357" i="114"/>
  <c r="B357" i="114"/>
  <c r="C357" i="114"/>
  <c r="E357" i="114"/>
  <c r="F357" i="114"/>
  <c r="G357" i="114"/>
  <c r="A358" i="114"/>
  <c r="B358" i="114"/>
  <c r="C358" i="114"/>
  <c r="E358" i="114"/>
  <c r="F358" i="114"/>
  <c r="G358" i="114"/>
  <c r="A359" i="114"/>
  <c r="B359" i="114"/>
  <c r="C359" i="114"/>
  <c r="E359" i="114"/>
  <c r="F359" i="114"/>
  <c r="G359" i="114"/>
  <c r="A360" i="114"/>
  <c r="B360" i="114"/>
  <c r="C360" i="114"/>
  <c r="E360" i="114"/>
  <c r="F360" i="114"/>
  <c r="G360" i="114"/>
  <c r="A361" i="114"/>
  <c r="B361" i="114"/>
  <c r="C361" i="114"/>
  <c r="E361" i="114"/>
  <c r="F361" i="114"/>
  <c r="G361" i="114"/>
  <c r="A362" i="114"/>
  <c r="B362" i="114"/>
  <c r="C362" i="114"/>
  <c r="E362" i="114"/>
  <c r="F362" i="114"/>
  <c r="G362" i="114"/>
  <c r="A363" i="114"/>
  <c r="B363" i="114"/>
  <c r="C363" i="114"/>
  <c r="E363" i="114"/>
  <c r="F363" i="114"/>
  <c r="G363" i="114"/>
  <c r="A364" i="114"/>
  <c r="B364" i="114"/>
  <c r="C364" i="114"/>
  <c r="E364" i="114"/>
  <c r="F364" i="114"/>
  <c r="G364" i="114"/>
  <c r="A365" i="114"/>
  <c r="B365" i="114"/>
  <c r="C365" i="114"/>
  <c r="E365" i="114"/>
  <c r="F365" i="114"/>
  <c r="G365" i="114"/>
  <c r="A366" i="114"/>
  <c r="B366" i="114"/>
  <c r="C366" i="114"/>
  <c r="E366" i="114"/>
  <c r="F366" i="114"/>
  <c r="G366" i="114"/>
  <c r="A367" i="114"/>
  <c r="B367" i="114"/>
  <c r="C367" i="114"/>
  <c r="E367" i="114"/>
  <c r="F367" i="114"/>
  <c r="G367" i="114"/>
  <c r="A368" i="114"/>
  <c r="B368" i="114"/>
  <c r="C368" i="114"/>
  <c r="E368" i="114"/>
  <c r="F368" i="114"/>
  <c r="G368" i="114"/>
  <c r="A369" i="114"/>
  <c r="B369" i="114"/>
  <c r="C369" i="114"/>
  <c r="E369" i="114"/>
  <c r="F369" i="114"/>
  <c r="G369" i="114"/>
  <c r="A370" i="114"/>
  <c r="B370" i="114"/>
  <c r="C370" i="114"/>
  <c r="E370" i="114"/>
  <c r="F370" i="114"/>
  <c r="G370" i="114"/>
  <c r="A371" i="114"/>
  <c r="B371" i="114"/>
  <c r="C371" i="114"/>
  <c r="E371" i="114"/>
  <c r="F371" i="114"/>
  <c r="G371" i="114"/>
  <c r="A372" i="114"/>
  <c r="B372" i="114"/>
  <c r="C372" i="114"/>
  <c r="E372" i="114"/>
  <c r="F372" i="114"/>
  <c r="G372" i="114"/>
  <c r="A373" i="114"/>
  <c r="B373" i="114"/>
  <c r="C373" i="114"/>
  <c r="E373" i="114"/>
  <c r="F373" i="114"/>
  <c r="G373" i="114"/>
  <c r="A374" i="114"/>
  <c r="B374" i="114"/>
  <c r="C374" i="114"/>
  <c r="E374" i="114"/>
  <c r="F374" i="114"/>
  <c r="G374" i="114"/>
  <c r="A375" i="114"/>
  <c r="B375" i="114"/>
  <c r="C375" i="114"/>
  <c r="E375" i="114"/>
  <c r="F375" i="114"/>
  <c r="G375" i="114"/>
  <c r="A376" i="114"/>
  <c r="B376" i="114"/>
  <c r="C376" i="114"/>
  <c r="E376" i="114"/>
  <c r="F376" i="114"/>
  <c r="G376" i="114"/>
  <c r="A377" i="114"/>
  <c r="B377" i="114"/>
  <c r="C377" i="114"/>
  <c r="E377" i="114"/>
  <c r="F377" i="114"/>
  <c r="G377" i="114"/>
  <c r="A378" i="114"/>
  <c r="B378" i="114"/>
  <c r="C378" i="114"/>
  <c r="E378" i="114"/>
  <c r="F378" i="114"/>
  <c r="G378" i="114"/>
  <c r="A379" i="114"/>
  <c r="B379" i="114"/>
  <c r="C379" i="114"/>
  <c r="E379" i="114"/>
  <c r="F379" i="114"/>
  <c r="G379" i="114"/>
  <c r="A380" i="114"/>
  <c r="B380" i="114"/>
  <c r="C380" i="114"/>
  <c r="E380" i="114"/>
  <c r="F380" i="114"/>
  <c r="G380" i="114"/>
  <c r="A381" i="114"/>
  <c r="B381" i="114"/>
  <c r="C381" i="114"/>
  <c r="E381" i="114"/>
  <c r="F381" i="114"/>
  <c r="G381" i="114"/>
  <c r="A382" i="114"/>
  <c r="B382" i="114"/>
  <c r="C382" i="114"/>
  <c r="E382" i="114"/>
  <c r="F382" i="114"/>
  <c r="G382" i="114"/>
  <c r="A383" i="114"/>
  <c r="B383" i="114"/>
  <c r="C383" i="114"/>
  <c r="E383" i="114"/>
  <c r="F383" i="114"/>
  <c r="G383" i="114"/>
  <c r="A384" i="114"/>
  <c r="B384" i="114"/>
  <c r="C384" i="114"/>
  <c r="E384" i="114"/>
  <c r="F384" i="114"/>
  <c r="G384" i="114"/>
  <c r="A385" i="114"/>
  <c r="B385" i="114"/>
  <c r="C385" i="114"/>
  <c r="E385" i="114"/>
  <c r="F385" i="114"/>
  <c r="G385" i="114"/>
  <c r="A386" i="114"/>
  <c r="B386" i="114"/>
  <c r="C386" i="114"/>
  <c r="E386" i="114"/>
  <c r="F386" i="114"/>
  <c r="G386" i="114"/>
  <c r="A387" i="114"/>
  <c r="B387" i="114"/>
  <c r="C387" i="114"/>
  <c r="E387" i="114"/>
  <c r="F387" i="114"/>
  <c r="G387" i="114"/>
  <c r="A388" i="114"/>
  <c r="B388" i="114"/>
  <c r="C388" i="114"/>
  <c r="E388" i="114"/>
  <c r="F388" i="114"/>
  <c r="G388" i="114"/>
  <c r="A389" i="114"/>
  <c r="B389" i="114"/>
  <c r="C389" i="114"/>
  <c r="E389" i="114"/>
  <c r="F389" i="114"/>
  <c r="G389" i="114"/>
  <c r="A390" i="114"/>
  <c r="B390" i="114"/>
  <c r="C390" i="114"/>
  <c r="E390" i="114"/>
  <c r="F390" i="114"/>
  <c r="G390" i="114"/>
  <c r="A391" i="114"/>
  <c r="B391" i="114"/>
  <c r="C391" i="114"/>
  <c r="E391" i="114"/>
  <c r="F391" i="114"/>
  <c r="G391" i="114"/>
  <c r="A392" i="114"/>
  <c r="B392" i="114"/>
  <c r="C392" i="114"/>
  <c r="E392" i="114"/>
  <c r="F392" i="114"/>
  <c r="G392" i="114"/>
  <c r="A393" i="114"/>
  <c r="B393" i="114"/>
  <c r="C393" i="114"/>
  <c r="E393" i="114"/>
  <c r="F393" i="114"/>
  <c r="G393" i="114"/>
  <c r="A394" i="114"/>
  <c r="B394" i="114"/>
  <c r="C394" i="114"/>
  <c r="E394" i="114"/>
  <c r="F394" i="114"/>
  <c r="G394" i="114"/>
  <c r="A395" i="114"/>
  <c r="B395" i="114"/>
  <c r="C395" i="114"/>
  <c r="E395" i="114"/>
  <c r="F395" i="114"/>
  <c r="G395" i="114"/>
  <c r="A396" i="114"/>
  <c r="B396" i="114"/>
  <c r="C396" i="114"/>
  <c r="E396" i="114"/>
  <c r="F396" i="114"/>
  <c r="G396" i="114"/>
  <c r="A397" i="114"/>
  <c r="B397" i="114"/>
  <c r="C397" i="114"/>
  <c r="E397" i="114"/>
  <c r="F397" i="114"/>
  <c r="G397" i="114"/>
  <c r="A398" i="114"/>
  <c r="B398" i="114"/>
  <c r="C398" i="114"/>
  <c r="E398" i="114"/>
  <c r="F398" i="114"/>
  <c r="G398" i="114"/>
  <c r="A399" i="114"/>
  <c r="B399" i="114"/>
  <c r="C399" i="114"/>
  <c r="E399" i="114"/>
  <c r="F399" i="114"/>
  <c r="G399" i="114"/>
  <c r="A400" i="114"/>
  <c r="B400" i="114"/>
  <c r="C400" i="114"/>
  <c r="E400" i="114"/>
  <c r="F400" i="114"/>
  <c r="G400" i="114"/>
  <c r="A401" i="114"/>
  <c r="B401" i="114"/>
  <c r="C401" i="114"/>
  <c r="E401" i="114"/>
  <c r="F401" i="114"/>
  <c r="G401" i="114"/>
  <c r="A402" i="114"/>
  <c r="B402" i="114"/>
  <c r="C402" i="114"/>
  <c r="E402" i="114"/>
  <c r="F402" i="114"/>
  <c r="G402" i="114"/>
  <c r="A403" i="114"/>
  <c r="B403" i="114"/>
  <c r="C403" i="114"/>
  <c r="E403" i="114"/>
  <c r="F403" i="114"/>
  <c r="G403" i="114"/>
  <c r="A404" i="114"/>
  <c r="B404" i="114"/>
  <c r="C404" i="114"/>
  <c r="E404" i="114"/>
  <c r="F404" i="114"/>
  <c r="G404" i="114"/>
  <c r="A405" i="114"/>
  <c r="B405" i="114"/>
  <c r="C405" i="114"/>
  <c r="E405" i="114"/>
  <c r="F405" i="114"/>
  <c r="G405" i="114"/>
  <c r="A406" i="114"/>
  <c r="B406" i="114"/>
  <c r="C406" i="114"/>
  <c r="E406" i="114"/>
  <c r="F406" i="114"/>
  <c r="G406" i="114"/>
  <c r="A407" i="114"/>
  <c r="B407" i="114"/>
  <c r="C407" i="114"/>
  <c r="E407" i="114"/>
  <c r="F407" i="114"/>
  <c r="G407" i="114"/>
  <c r="A408" i="114"/>
  <c r="B408" i="114"/>
  <c r="C408" i="114"/>
  <c r="E408" i="114"/>
  <c r="F408" i="114"/>
  <c r="G408" i="114"/>
  <c r="A409" i="114"/>
  <c r="B409" i="114"/>
  <c r="C409" i="114"/>
  <c r="E409" i="114"/>
  <c r="F409" i="114"/>
  <c r="G409" i="114"/>
  <c r="A410" i="114"/>
  <c r="B410" i="114"/>
  <c r="C410" i="114"/>
  <c r="E410" i="114"/>
  <c r="F410" i="114"/>
  <c r="G410" i="114"/>
  <c r="A411" i="114"/>
  <c r="B411" i="114"/>
  <c r="C411" i="114"/>
  <c r="E411" i="114"/>
  <c r="F411" i="114"/>
  <c r="G411" i="114"/>
  <c r="A412" i="114"/>
  <c r="B412" i="114"/>
  <c r="C412" i="114"/>
  <c r="E412" i="114"/>
  <c r="F412" i="114"/>
  <c r="G412" i="114"/>
  <c r="A413" i="114"/>
  <c r="B413" i="114"/>
  <c r="C413" i="114"/>
  <c r="E413" i="114"/>
  <c r="F413" i="114"/>
  <c r="G413" i="114"/>
  <c r="A414" i="114"/>
  <c r="B414" i="114"/>
  <c r="C414" i="114"/>
  <c r="E414" i="114"/>
  <c r="F414" i="114"/>
  <c r="G414" i="114"/>
  <c r="A415" i="114"/>
  <c r="B415" i="114"/>
  <c r="C415" i="114"/>
  <c r="E415" i="114"/>
  <c r="F415" i="114"/>
  <c r="G415" i="114"/>
  <c r="A416" i="114"/>
  <c r="B416" i="114"/>
  <c r="C416" i="114"/>
  <c r="E416" i="114"/>
  <c r="F416" i="114"/>
  <c r="G416" i="114"/>
  <c r="A417" i="114"/>
  <c r="B417" i="114"/>
  <c r="C417" i="114"/>
  <c r="E417" i="114"/>
  <c r="F417" i="114"/>
  <c r="G417" i="114"/>
  <c r="A418" i="114"/>
  <c r="B418" i="114"/>
  <c r="C418" i="114"/>
  <c r="E418" i="114"/>
  <c r="F418" i="114"/>
  <c r="G418" i="114"/>
  <c r="A419" i="114"/>
  <c r="B419" i="114"/>
  <c r="C419" i="114"/>
  <c r="E419" i="114"/>
  <c r="F419" i="114"/>
  <c r="G419" i="114"/>
  <c r="A420" i="114"/>
  <c r="B420" i="114"/>
  <c r="C420" i="114"/>
  <c r="E420" i="114"/>
  <c r="F420" i="114"/>
  <c r="G420" i="114"/>
  <c r="A421" i="114"/>
  <c r="B421" i="114"/>
  <c r="C421" i="114"/>
  <c r="E421" i="114"/>
  <c r="F421" i="114"/>
  <c r="G421" i="114"/>
  <c r="A422" i="114"/>
  <c r="B422" i="114"/>
  <c r="C422" i="114"/>
  <c r="E422" i="114"/>
  <c r="F422" i="114"/>
  <c r="G422" i="114"/>
  <c r="A423" i="114"/>
  <c r="B423" i="114"/>
  <c r="C423" i="114"/>
  <c r="E423" i="114"/>
  <c r="F423" i="114"/>
  <c r="G423" i="114"/>
  <c r="A424" i="114"/>
  <c r="B424" i="114"/>
  <c r="C424" i="114"/>
  <c r="E424" i="114"/>
  <c r="F424" i="114"/>
  <c r="G424" i="114"/>
  <c r="A425" i="114"/>
  <c r="B425" i="114"/>
  <c r="C425" i="114"/>
  <c r="E425" i="114"/>
  <c r="F425" i="114"/>
  <c r="G425" i="114"/>
  <c r="A426" i="114"/>
  <c r="B426" i="114"/>
  <c r="C426" i="114"/>
  <c r="E426" i="114"/>
  <c r="F426" i="114"/>
  <c r="G426" i="114"/>
  <c r="A427" i="114"/>
  <c r="B427" i="114"/>
  <c r="C427" i="114"/>
  <c r="E427" i="114"/>
  <c r="F427" i="114"/>
  <c r="G427" i="114"/>
  <c r="A428" i="114"/>
  <c r="B428" i="114"/>
  <c r="C428" i="114"/>
  <c r="E428" i="114"/>
  <c r="F428" i="114"/>
  <c r="G428" i="114"/>
  <c r="A429" i="114"/>
  <c r="B429" i="114"/>
  <c r="C429" i="114"/>
  <c r="E429" i="114"/>
  <c r="F429" i="114"/>
  <c r="G429" i="114"/>
  <c r="A430" i="114"/>
  <c r="B430" i="114"/>
  <c r="C430" i="114"/>
  <c r="E430" i="114"/>
  <c r="F430" i="114"/>
  <c r="G430" i="114"/>
  <c r="A431" i="114"/>
  <c r="B431" i="114"/>
  <c r="C431" i="114"/>
  <c r="E431" i="114"/>
  <c r="F431" i="114"/>
  <c r="G431" i="114"/>
  <c r="A432" i="114"/>
  <c r="B432" i="114"/>
  <c r="C432" i="114"/>
  <c r="E432" i="114"/>
  <c r="F432" i="114"/>
  <c r="G432" i="114"/>
  <c r="A433" i="114"/>
  <c r="B433" i="114"/>
  <c r="C433" i="114"/>
  <c r="E433" i="114"/>
  <c r="F433" i="114"/>
  <c r="G433" i="114"/>
  <c r="A434" i="114"/>
  <c r="B434" i="114"/>
  <c r="C434" i="114"/>
  <c r="E434" i="114"/>
  <c r="F434" i="114"/>
  <c r="G434" i="114"/>
  <c r="A435" i="114"/>
  <c r="B435" i="114"/>
  <c r="C435" i="114"/>
  <c r="E435" i="114"/>
  <c r="F435" i="114"/>
  <c r="G435" i="114"/>
  <c r="A436" i="114"/>
  <c r="B436" i="114"/>
  <c r="C436" i="114"/>
  <c r="E436" i="114"/>
  <c r="F436" i="114"/>
  <c r="G436" i="114"/>
  <c r="A437" i="114"/>
  <c r="B437" i="114"/>
  <c r="C437" i="114"/>
  <c r="E437" i="114"/>
  <c r="F437" i="114"/>
  <c r="G437" i="114"/>
  <c r="A438" i="114"/>
  <c r="B438" i="114"/>
  <c r="C438" i="114"/>
  <c r="E438" i="114"/>
  <c r="F438" i="114"/>
  <c r="G438" i="114"/>
  <c r="A439" i="114"/>
  <c r="B439" i="114"/>
  <c r="C439" i="114"/>
  <c r="E439" i="114"/>
  <c r="F439" i="114"/>
  <c r="G439" i="114"/>
  <c r="A440" i="114"/>
  <c r="B440" i="114"/>
  <c r="C440" i="114"/>
  <c r="E440" i="114"/>
  <c r="F440" i="114"/>
  <c r="G440" i="114"/>
  <c r="A441" i="114"/>
  <c r="B441" i="114"/>
  <c r="C441" i="114"/>
  <c r="E441" i="114"/>
  <c r="F441" i="114"/>
  <c r="G441" i="114"/>
  <c r="A442" i="114"/>
  <c r="B442" i="114"/>
  <c r="C442" i="114"/>
  <c r="E442" i="114"/>
  <c r="F442" i="114"/>
  <c r="G442" i="114"/>
  <c r="A443" i="114"/>
  <c r="B443" i="114"/>
  <c r="C443" i="114"/>
  <c r="E443" i="114"/>
  <c r="F443" i="114"/>
  <c r="G443" i="114"/>
  <c r="A444" i="114"/>
  <c r="B444" i="114"/>
  <c r="C444" i="114"/>
  <c r="E444" i="114"/>
  <c r="F444" i="114"/>
  <c r="G444" i="114"/>
  <c r="A445" i="114"/>
  <c r="B445" i="114"/>
  <c r="C445" i="114"/>
  <c r="E445" i="114"/>
  <c r="F445" i="114"/>
  <c r="G445" i="114"/>
  <c r="A446" i="114"/>
  <c r="B446" i="114"/>
  <c r="C446" i="114"/>
  <c r="E446" i="114"/>
  <c r="F446" i="114"/>
  <c r="G446" i="114"/>
  <c r="A447" i="114"/>
  <c r="B447" i="114"/>
  <c r="C447" i="114"/>
  <c r="E447" i="114"/>
  <c r="F447" i="114"/>
  <c r="G447" i="114"/>
  <c r="A448" i="114"/>
  <c r="B448" i="114"/>
  <c r="C448" i="114"/>
  <c r="E448" i="114"/>
  <c r="F448" i="114"/>
  <c r="G448" i="114"/>
  <c r="A449" i="114"/>
  <c r="B449" i="114"/>
  <c r="C449" i="114"/>
  <c r="E449" i="114"/>
  <c r="F449" i="114"/>
  <c r="G449" i="114"/>
  <c r="A450" i="114"/>
  <c r="B450" i="114"/>
  <c r="C450" i="114"/>
  <c r="E450" i="114"/>
  <c r="F450" i="114"/>
  <c r="G450" i="114"/>
  <c r="A451" i="114"/>
  <c r="B451" i="114"/>
  <c r="C451" i="114"/>
  <c r="E451" i="114"/>
  <c r="F451" i="114"/>
  <c r="G451" i="114"/>
  <c r="A452" i="114"/>
  <c r="B452" i="114"/>
  <c r="C452" i="114"/>
  <c r="E452" i="114"/>
  <c r="F452" i="114"/>
  <c r="G452" i="114"/>
  <c r="A453" i="114"/>
  <c r="B453" i="114"/>
  <c r="C453" i="114"/>
  <c r="E453" i="114"/>
  <c r="F453" i="114"/>
  <c r="G453" i="114"/>
  <c r="A454" i="114"/>
  <c r="B454" i="114"/>
  <c r="C454" i="114"/>
  <c r="E454" i="114"/>
  <c r="F454" i="114"/>
  <c r="G454" i="114"/>
  <c r="A455" i="114"/>
  <c r="B455" i="114"/>
  <c r="C455" i="114"/>
  <c r="E455" i="114"/>
  <c r="F455" i="114"/>
  <c r="G455" i="114"/>
  <c r="A456" i="114"/>
  <c r="B456" i="114"/>
  <c r="C456" i="114"/>
  <c r="E456" i="114"/>
  <c r="F456" i="114"/>
  <c r="G456" i="114"/>
  <c r="A457" i="114"/>
  <c r="B457" i="114"/>
  <c r="C457" i="114"/>
  <c r="E457" i="114"/>
  <c r="F457" i="114"/>
  <c r="G457" i="114"/>
  <c r="A458" i="114"/>
  <c r="B458" i="114"/>
  <c r="C458" i="114"/>
  <c r="E458" i="114"/>
  <c r="F458" i="114"/>
  <c r="G458" i="114"/>
  <c r="A459" i="114"/>
  <c r="B459" i="114"/>
  <c r="C459" i="114"/>
  <c r="E459" i="114"/>
  <c r="F459" i="114"/>
  <c r="G459" i="114"/>
  <c r="A460" i="114"/>
  <c r="B460" i="114"/>
  <c r="C460" i="114"/>
  <c r="E460" i="114"/>
  <c r="F460" i="114"/>
  <c r="G460" i="114"/>
  <c r="A461" i="114"/>
  <c r="B461" i="114"/>
  <c r="C461" i="114"/>
  <c r="E461" i="114"/>
  <c r="F461" i="114"/>
  <c r="G461" i="114"/>
  <c r="A462" i="114"/>
  <c r="B462" i="114"/>
  <c r="C462" i="114"/>
  <c r="E462" i="114"/>
  <c r="F462" i="114"/>
  <c r="G462" i="114"/>
  <c r="A463" i="114"/>
  <c r="B463" i="114"/>
  <c r="C463" i="114"/>
  <c r="E463" i="114"/>
  <c r="F463" i="114"/>
  <c r="G463" i="114"/>
  <c r="A464" i="114"/>
  <c r="B464" i="114"/>
  <c r="C464" i="114"/>
  <c r="E464" i="114"/>
  <c r="F464" i="114"/>
  <c r="G464" i="114"/>
  <c r="A465" i="114"/>
  <c r="B465" i="114"/>
  <c r="C465" i="114"/>
  <c r="E465" i="114"/>
  <c r="F465" i="114"/>
  <c r="G465" i="114"/>
  <c r="A466" i="114"/>
  <c r="B466" i="114"/>
  <c r="C466" i="114"/>
  <c r="E466" i="114"/>
  <c r="F466" i="114"/>
  <c r="G466" i="114"/>
  <c r="A467" i="114"/>
  <c r="B467" i="114"/>
  <c r="C467" i="114"/>
  <c r="E467" i="114"/>
  <c r="F467" i="114"/>
  <c r="G467" i="114"/>
  <c r="A468" i="114"/>
  <c r="B468" i="114"/>
  <c r="C468" i="114"/>
  <c r="E468" i="114"/>
  <c r="F468" i="114"/>
  <c r="G468" i="114"/>
  <c r="A469" i="114"/>
  <c r="B469" i="114"/>
  <c r="C469" i="114"/>
  <c r="E469" i="114"/>
  <c r="F469" i="114"/>
  <c r="G469" i="114"/>
  <c r="A470" i="114"/>
  <c r="B470" i="114"/>
  <c r="C470" i="114"/>
  <c r="E470" i="114"/>
  <c r="F470" i="114"/>
  <c r="G470" i="114"/>
  <c r="A471" i="114"/>
  <c r="B471" i="114"/>
  <c r="C471" i="114"/>
  <c r="E471" i="114"/>
  <c r="F471" i="114"/>
  <c r="G471" i="114"/>
  <c r="A472" i="114"/>
  <c r="B472" i="114"/>
  <c r="C472" i="114"/>
  <c r="E472" i="114"/>
  <c r="F472" i="114"/>
  <c r="G472" i="114"/>
  <c r="A473" i="114"/>
  <c r="B473" i="114"/>
  <c r="C473" i="114"/>
  <c r="E473" i="114"/>
  <c r="F473" i="114"/>
  <c r="G473" i="114"/>
  <c r="A474" i="114"/>
  <c r="B474" i="114"/>
  <c r="C474" i="114"/>
  <c r="E474" i="114"/>
  <c r="F474" i="114"/>
  <c r="G474" i="114"/>
  <c r="A475" i="114"/>
  <c r="B475" i="114"/>
  <c r="C475" i="114"/>
  <c r="E475" i="114"/>
  <c r="F475" i="114"/>
  <c r="G475" i="114"/>
  <c r="A476" i="114"/>
  <c r="B476" i="114"/>
  <c r="C476" i="114"/>
  <c r="E476" i="114"/>
  <c r="F476" i="114"/>
  <c r="G476" i="114"/>
  <c r="A477" i="114"/>
  <c r="B477" i="114"/>
  <c r="C477" i="114"/>
  <c r="E477" i="114"/>
  <c r="F477" i="114"/>
  <c r="G477" i="114"/>
  <c r="A478" i="114"/>
  <c r="B478" i="114"/>
  <c r="C478" i="114"/>
  <c r="E478" i="114"/>
  <c r="F478" i="114"/>
  <c r="G478" i="114"/>
  <c r="A479" i="114"/>
  <c r="B479" i="114"/>
  <c r="C479" i="114"/>
  <c r="E479" i="114"/>
  <c r="F479" i="114"/>
  <c r="G479" i="114"/>
  <c r="A480" i="114"/>
  <c r="B480" i="114"/>
  <c r="C480" i="114"/>
  <c r="E480" i="114"/>
  <c r="F480" i="114"/>
  <c r="G480" i="114"/>
  <c r="A481" i="114"/>
  <c r="B481" i="114"/>
  <c r="C481" i="114"/>
  <c r="E481" i="114"/>
  <c r="F481" i="114"/>
  <c r="G481" i="114"/>
  <c r="A482" i="114"/>
  <c r="B482" i="114"/>
  <c r="C482" i="114"/>
  <c r="E482" i="114"/>
  <c r="F482" i="114"/>
  <c r="G482" i="114"/>
  <c r="A483" i="114"/>
  <c r="B483" i="114"/>
  <c r="C483" i="114"/>
  <c r="E483" i="114"/>
  <c r="F483" i="114"/>
  <c r="G483" i="114"/>
  <c r="A484" i="114"/>
  <c r="B484" i="114"/>
  <c r="C484" i="114"/>
  <c r="E484" i="114"/>
  <c r="F484" i="114"/>
  <c r="G484" i="114"/>
  <c r="A485" i="114"/>
  <c r="B485" i="114"/>
  <c r="C485" i="114"/>
  <c r="E485" i="114"/>
  <c r="F485" i="114"/>
  <c r="G485" i="114"/>
  <c r="A486" i="114"/>
  <c r="B486" i="114"/>
  <c r="C486" i="114"/>
  <c r="E486" i="114"/>
  <c r="F486" i="114"/>
  <c r="G486" i="114"/>
  <c r="A487" i="114"/>
  <c r="B487" i="114"/>
  <c r="C487" i="114"/>
  <c r="E487" i="114"/>
  <c r="F487" i="114"/>
  <c r="G487" i="114"/>
  <c r="A488" i="114"/>
  <c r="B488" i="114"/>
  <c r="C488" i="114"/>
  <c r="E488" i="114"/>
  <c r="F488" i="114"/>
  <c r="G488" i="114"/>
  <c r="A489" i="114"/>
  <c r="B489" i="114"/>
  <c r="C489" i="114"/>
  <c r="E489" i="114"/>
  <c r="F489" i="114"/>
  <c r="G489" i="114"/>
  <c r="A490" i="114"/>
  <c r="B490" i="114"/>
  <c r="C490" i="114"/>
  <c r="E490" i="114"/>
  <c r="F490" i="114"/>
  <c r="G490" i="114"/>
  <c r="A491" i="114"/>
  <c r="B491" i="114"/>
  <c r="C491" i="114"/>
  <c r="E491" i="114"/>
  <c r="F491" i="114"/>
  <c r="G491" i="114"/>
  <c r="A492" i="114"/>
  <c r="B492" i="114"/>
  <c r="C492" i="114"/>
  <c r="E492" i="114"/>
  <c r="F492" i="114"/>
  <c r="G492" i="114"/>
  <c r="A493" i="114"/>
  <c r="B493" i="114"/>
  <c r="C493" i="114"/>
  <c r="E493" i="114"/>
  <c r="F493" i="114"/>
  <c r="G493" i="114"/>
  <c r="A494" i="114"/>
  <c r="B494" i="114"/>
  <c r="C494" i="114"/>
  <c r="E494" i="114"/>
  <c r="F494" i="114"/>
  <c r="G494" i="114"/>
  <c r="A495" i="114"/>
  <c r="B495" i="114"/>
  <c r="C495" i="114"/>
  <c r="E495" i="114"/>
  <c r="F495" i="114"/>
  <c r="G495" i="114"/>
  <c r="A496" i="114"/>
  <c r="B496" i="114"/>
  <c r="C496" i="114"/>
  <c r="E496" i="114"/>
  <c r="F496" i="114"/>
  <c r="G496" i="114"/>
  <c r="A497" i="114"/>
  <c r="B497" i="114"/>
  <c r="C497" i="114"/>
  <c r="E497" i="114"/>
  <c r="F497" i="114"/>
  <c r="G497" i="114"/>
  <c r="A498" i="114"/>
  <c r="B498" i="114"/>
  <c r="C498" i="114"/>
  <c r="E498" i="114"/>
  <c r="F498" i="114"/>
  <c r="G498" i="114"/>
  <c r="A499" i="114"/>
  <c r="B499" i="114"/>
  <c r="C499" i="114"/>
  <c r="E499" i="114"/>
  <c r="F499" i="114"/>
  <c r="G499" i="114"/>
  <c r="A500" i="114"/>
  <c r="B500" i="114"/>
  <c r="C500" i="114"/>
  <c r="E500" i="114"/>
  <c r="F500" i="114"/>
  <c r="G500" i="114"/>
  <c r="A501" i="114"/>
  <c r="B501" i="114"/>
  <c r="C501" i="114"/>
  <c r="E501" i="114"/>
  <c r="F501" i="114"/>
  <c r="G501" i="114"/>
  <c r="A502" i="114"/>
  <c r="B502" i="114"/>
  <c r="C502" i="114"/>
  <c r="E502" i="114"/>
  <c r="F502" i="114"/>
  <c r="G502" i="114"/>
  <c r="A503" i="114"/>
  <c r="B503" i="114"/>
  <c r="C503" i="114"/>
  <c r="E503" i="114"/>
  <c r="F503" i="114"/>
  <c r="G503" i="114"/>
  <c r="A504" i="114"/>
  <c r="B504" i="114"/>
  <c r="C504" i="114"/>
  <c r="E504" i="114"/>
  <c r="F504" i="114"/>
  <c r="G504" i="114"/>
  <c r="A505" i="114"/>
  <c r="B505" i="114"/>
  <c r="C505" i="114"/>
  <c r="E505" i="114"/>
  <c r="F505" i="114"/>
  <c r="G505" i="114"/>
  <c r="A506" i="114"/>
  <c r="B506" i="114"/>
  <c r="C506" i="114"/>
  <c r="E506" i="114"/>
  <c r="F506" i="114"/>
  <c r="G506" i="114"/>
  <c r="A507" i="114"/>
  <c r="B507" i="114"/>
  <c r="C507" i="114"/>
  <c r="E507" i="114"/>
  <c r="F507" i="114"/>
  <c r="G507" i="114"/>
  <c r="A508" i="114"/>
  <c r="B508" i="114"/>
  <c r="C508" i="114"/>
  <c r="E508" i="114"/>
  <c r="F508" i="114"/>
  <c r="G508" i="114"/>
  <c r="A509" i="114"/>
  <c r="B509" i="114"/>
  <c r="C509" i="114"/>
  <c r="E509" i="114"/>
  <c r="F509" i="114"/>
  <c r="G509" i="114"/>
  <c r="A510" i="114"/>
  <c r="B510" i="114"/>
  <c r="C510" i="114"/>
  <c r="E510" i="114"/>
  <c r="F510" i="114"/>
  <c r="G510" i="114"/>
  <c r="A511" i="114"/>
  <c r="B511" i="114"/>
  <c r="C511" i="114"/>
  <c r="E511" i="114"/>
  <c r="F511" i="114"/>
  <c r="G511" i="114"/>
  <c r="A512" i="114"/>
  <c r="B512" i="114"/>
  <c r="C512" i="114"/>
  <c r="E512" i="114"/>
  <c r="F512" i="114"/>
  <c r="G512" i="114"/>
  <c r="A513" i="114"/>
  <c r="B513" i="114"/>
  <c r="C513" i="114"/>
  <c r="E513" i="114"/>
  <c r="F513" i="114"/>
  <c r="G513" i="114"/>
  <c r="A514" i="114"/>
  <c r="B514" i="114"/>
  <c r="C514" i="114"/>
  <c r="E514" i="114"/>
  <c r="F514" i="114"/>
  <c r="G514" i="114"/>
  <c r="A515" i="114"/>
  <c r="B515" i="114"/>
  <c r="C515" i="114"/>
  <c r="E515" i="114"/>
  <c r="F515" i="114"/>
  <c r="G515" i="114"/>
  <c r="A516" i="114"/>
  <c r="B516" i="114"/>
  <c r="C516" i="114"/>
  <c r="E516" i="114"/>
  <c r="F516" i="114"/>
  <c r="G516" i="114"/>
  <c r="A517" i="114"/>
  <c r="B517" i="114"/>
  <c r="C517" i="114"/>
  <c r="E517" i="114"/>
  <c r="F517" i="114"/>
  <c r="G517" i="114"/>
  <c r="A518" i="114"/>
  <c r="B518" i="114"/>
  <c r="C518" i="114"/>
  <c r="E518" i="114"/>
  <c r="F518" i="114"/>
  <c r="G518" i="114"/>
  <c r="A519" i="114"/>
  <c r="B519" i="114"/>
  <c r="C519" i="114"/>
  <c r="E519" i="114"/>
  <c r="F519" i="114"/>
  <c r="G519" i="114"/>
  <c r="A520" i="114"/>
  <c r="B520" i="114"/>
  <c r="C520" i="114"/>
  <c r="E520" i="114"/>
  <c r="F520" i="114"/>
  <c r="G520" i="114"/>
  <c r="A521" i="114"/>
  <c r="B521" i="114"/>
  <c r="C521" i="114"/>
  <c r="E521" i="114"/>
  <c r="F521" i="114"/>
  <c r="G521" i="114"/>
  <c r="A522" i="114"/>
  <c r="B522" i="114"/>
  <c r="C522" i="114"/>
  <c r="E522" i="114"/>
  <c r="F522" i="114"/>
  <c r="G522" i="114"/>
  <c r="A523" i="114"/>
  <c r="B523" i="114"/>
  <c r="C523" i="114"/>
  <c r="E523" i="114"/>
  <c r="F523" i="114"/>
  <c r="G523" i="114"/>
  <c r="A524" i="114"/>
  <c r="B524" i="114"/>
  <c r="C524" i="114"/>
  <c r="E524" i="114"/>
  <c r="F524" i="114"/>
  <c r="G524" i="114"/>
  <c r="A525" i="114"/>
  <c r="B525" i="114"/>
  <c r="C525" i="114"/>
  <c r="E525" i="114"/>
  <c r="F525" i="114"/>
  <c r="G525" i="114"/>
  <c r="A526" i="114"/>
  <c r="B526" i="114"/>
  <c r="C526" i="114"/>
  <c r="E526" i="114"/>
  <c r="F526" i="114"/>
  <c r="G526" i="114"/>
  <c r="A527" i="114"/>
  <c r="B527" i="114"/>
  <c r="C527" i="114"/>
  <c r="E527" i="114"/>
  <c r="F527" i="114"/>
  <c r="G527" i="114"/>
  <c r="A528" i="114"/>
  <c r="B528" i="114"/>
  <c r="C528" i="114"/>
  <c r="E528" i="114"/>
  <c r="F528" i="114"/>
  <c r="G528" i="114"/>
  <c r="A529" i="114"/>
  <c r="B529" i="114"/>
  <c r="C529" i="114"/>
  <c r="E529" i="114"/>
  <c r="F529" i="114"/>
  <c r="G529" i="114"/>
  <c r="A530" i="114"/>
  <c r="B530" i="114"/>
  <c r="C530" i="114"/>
  <c r="E530" i="114"/>
  <c r="F530" i="114"/>
  <c r="G530" i="114"/>
  <c r="A531" i="114"/>
  <c r="B531" i="114"/>
  <c r="C531" i="114"/>
  <c r="E531" i="114"/>
  <c r="F531" i="114"/>
  <c r="G531" i="114"/>
  <c r="A532" i="114"/>
  <c r="B532" i="114"/>
  <c r="C532" i="114"/>
  <c r="E532" i="114"/>
  <c r="F532" i="114"/>
  <c r="G532" i="114"/>
  <c r="A533" i="114"/>
  <c r="B533" i="114"/>
  <c r="C533" i="114"/>
  <c r="E533" i="114"/>
  <c r="F533" i="114"/>
  <c r="G533" i="114"/>
  <c r="A534" i="114"/>
  <c r="B534" i="114"/>
  <c r="C534" i="114"/>
  <c r="E534" i="114"/>
  <c r="F534" i="114"/>
  <c r="G534" i="114"/>
  <c r="A535" i="114"/>
  <c r="B535" i="114"/>
  <c r="C535" i="114"/>
  <c r="E535" i="114"/>
  <c r="F535" i="114"/>
  <c r="G535" i="114"/>
  <c r="A536" i="114"/>
  <c r="B536" i="114"/>
  <c r="C536" i="114"/>
  <c r="E536" i="114"/>
  <c r="F536" i="114"/>
  <c r="G536" i="114"/>
  <c r="A537" i="114"/>
  <c r="B537" i="114"/>
  <c r="C537" i="114"/>
  <c r="E537" i="114"/>
  <c r="F537" i="114"/>
  <c r="G537" i="114"/>
  <c r="A538" i="114"/>
  <c r="B538" i="114"/>
  <c r="C538" i="114"/>
  <c r="E538" i="114"/>
  <c r="F538" i="114"/>
  <c r="G538" i="114"/>
  <c r="A539" i="114"/>
  <c r="B539" i="114"/>
  <c r="C539" i="114"/>
  <c r="E539" i="114"/>
  <c r="F539" i="114"/>
  <c r="G539" i="114"/>
  <c r="A540" i="114"/>
  <c r="B540" i="114"/>
  <c r="C540" i="114"/>
  <c r="E540" i="114"/>
  <c r="F540" i="114"/>
  <c r="G540" i="114"/>
  <c r="A541" i="114"/>
  <c r="B541" i="114"/>
  <c r="C541" i="114"/>
  <c r="E541" i="114"/>
  <c r="F541" i="114"/>
  <c r="G541" i="114"/>
  <c r="A542" i="114"/>
  <c r="B542" i="114"/>
  <c r="C542" i="114"/>
  <c r="E542" i="114"/>
  <c r="F542" i="114"/>
  <c r="G542" i="114"/>
  <c r="A543" i="114"/>
  <c r="B543" i="114"/>
  <c r="C543" i="114"/>
  <c r="E543" i="114"/>
  <c r="F543" i="114"/>
  <c r="G543" i="114"/>
  <c r="A544" i="114"/>
  <c r="B544" i="114"/>
  <c r="C544" i="114"/>
  <c r="E544" i="114"/>
  <c r="F544" i="114"/>
  <c r="G544" i="114"/>
  <c r="A545" i="114"/>
  <c r="B545" i="114"/>
  <c r="C545" i="114"/>
  <c r="E545" i="114"/>
  <c r="F545" i="114"/>
  <c r="G545" i="114"/>
  <c r="A546" i="114"/>
  <c r="B546" i="114"/>
  <c r="C546" i="114"/>
  <c r="E546" i="114"/>
  <c r="F546" i="114"/>
  <c r="G546" i="114"/>
  <c r="A547" i="114"/>
  <c r="B547" i="114"/>
  <c r="C547" i="114"/>
  <c r="E547" i="114"/>
  <c r="F547" i="114"/>
  <c r="G547" i="114"/>
  <c r="A548" i="114"/>
  <c r="B548" i="114"/>
  <c r="C548" i="114"/>
  <c r="E548" i="114"/>
  <c r="F548" i="114"/>
  <c r="G548" i="114"/>
  <c r="A549" i="114"/>
  <c r="B549" i="114"/>
  <c r="C549" i="114"/>
  <c r="E549" i="114"/>
  <c r="F549" i="114"/>
  <c r="G549" i="114"/>
  <c r="A550" i="114"/>
  <c r="B550" i="114"/>
  <c r="C550" i="114"/>
  <c r="E550" i="114"/>
  <c r="F550" i="114"/>
  <c r="G550" i="114"/>
  <c r="A551" i="114"/>
  <c r="B551" i="114"/>
  <c r="C551" i="114"/>
  <c r="E551" i="114"/>
  <c r="F551" i="114"/>
  <c r="G551" i="114"/>
  <c r="A552" i="114"/>
  <c r="B552" i="114"/>
  <c r="C552" i="114"/>
  <c r="E552" i="114"/>
  <c r="F552" i="114"/>
  <c r="G552" i="114"/>
  <c r="A553" i="114"/>
  <c r="B553" i="114"/>
  <c r="C553" i="114"/>
  <c r="E553" i="114"/>
  <c r="F553" i="114"/>
  <c r="G553" i="114"/>
  <c r="A554" i="114"/>
  <c r="B554" i="114"/>
  <c r="C554" i="114"/>
  <c r="E554" i="114"/>
  <c r="F554" i="114"/>
  <c r="G554" i="114"/>
  <c r="A555" i="114"/>
  <c r="B555" i="114"/>
  <c r="C555" i="114"/>
  <c r="E555" i="114"/>
  <c r="F555" i="114"/>
  <c r="G555" i="114"/>
  <c r="A556" i="114"/>
  <c r="B556" i="114"/>
  <c r="C556" i="114"/>
  <c r="E556" i="114"/>
  <c r="F556" i="114"/>
  <c r="G556" i="114"/>
  <c r="A557" i="114"/>
  <c r="B557" i="114"/>
  <c r="C557" i="114"/>
  <c r="E557" i="114"/>
  <c r="F557" i="114"/>
  <c r="G557" i="114"/>
  <c r="A558" i="114"/>
  <c r="B558" i="114"/>
  <c r="C558" i="114"/>
  <c r="E558" i="114"/>
  <c r="F558" i="114"/>
  <c r="G558" i="114"/>
  <c r="A559" i="114"/>
  <c r="B559" i="114"/>
  <c r="C559" i="114"/>
  <c r="E559" i="114"/>
  <c r="F559" i="114"/>
  <c r="G559" i="114"/>
  <c r="A560" i="114"/>
  <c r="B560" i="114"/>
  <c r="C560" i="114"/>
  <c r="E560" i="114"/>
  <c r="F560" i="114"/>
  <c r="G560" i="114"/>
  <c r="A561" i="114"/>
  <c r="B561" i="114"/>
  <c r="C561" i="114"/>
  <c r="E561" i="114"/>
  <c r="F561" i="114"/>
  <c r="G561" i="114"/>
  <c r="A562" i="114"/>
  <c r="B562" i="114"/>
  <c r="C562" i="114"/>
  <c r="E562" i="114"/>
  <c r="F562" i="114"/>
  <c r="G562" i="114"/>
  <c r="A563" i="114"/>
  <c r="B563" i="114"/>
  <c r="C563" i="114"/>
  <c r="E563" i="114"/>
  <c r="F563" i="114"/>
  <c r="G563" i="114"/>
  <c r="A564" i="114"/>
  <c r="B564" i="114"/>
  <c r="C564" i="114"/>
  <c r="E564" i="114"/>
  <c r="F564" i="114"/>
  <c r="G564" i="114"/>
  <c r="A565" i="114"/>
  <c r="B565" i="114"/>
  <c r="C565" i="114"/>
  <c r="E565" i="114"/>
  <c r="F565" i="114"/>
  <c r="G565" i="114"/>
  <c r="A566" i="114"/>
  <c r="B566" i="114"/>
  <c r="C566" i="114"/>
  <c r="E566" i="114"/>
  <c r="F566" i="114"/>
  <c r="G566" i="114"/>
  <c r="A567" i="114"/>
  <c r="B567" i="114"/>
  <c r="C567" i="114"/>
  <c r="E567" i="114"/>
  <c r="F567" i="114"/>
  <c r="G567" i="114"/>
  <c r="A568" i="114"/>
  <c r="B568" i="114"/>
  <c r="C568" i="114"/>
  <c r="E568" i="114"/>
  <c r="F568" i="114"/>
  <c r="G568" i="114"/>
  <c r="A569" i="114"/>
  <c r="B569" i="114"/>
  <c r="C569" i="114"/>
  <c r="E569" i="114"/>
  <c r="F569" i="114"/>
  <c r="G569" i="114"/>
  <c r="A570" i="114"/>
  <c r="B570" i="114"/>
  <c r="C570" i="114"/>
  <c r="E570" i="114"/>
  <c r="F570" i="114"/>
  <c r="G570" i="114"/>
  <c r="A571" i="114"/>
  <c r="B571" i="114"/>
  <c r="C571" i="114"/>
  <c r="E571" i="114"/>
  <c r="F571" i="114"/>
  <c r="G571" i="114"/>
  <c r="A572" i="114"/>
  <c r="B572" i="114"/>
  <c r="C572" i="114"/>
  <c r="E572" i="114"/>
  <c r="F572" i="114"/>
  <c r="G572" i="114"/>
  <c r="A573" i="114"/>
  <c r="B573" i="114"/>
  <c r="C573" i="114"/>
  <c r="E573" i="114"/>
  <c r="F573" i="114"/>
  <c r="G573" i="114"/>
  <c r="A574" i="114"/>
  <c r="B574" i="114"/>
  <c r="C574" i="114"/>
  <c r="E574" i="114"/>
  <c r="F574" i="114"/>
  <c r="G574" i="114"/>
  <c r="A575" i="114"/>
  <c r="B575" i="114"/>
  <c r="C575" i="114"/>
  <c r="E575" i="114"/>
  <c r="F575" i="114"/>
  <c r="G575" i="114"/>
  <c r="A576" i="114"/>
  <c r="B576" i="114"/>
  <c r="C576" i="114"/>
  <c r="E576" i="114"/>
  <c r="F576" i="114"/>
  <c r="G576" i="114"/>
  <c r="A577" i="114"/>
  <c r="B577" i="114"/>
  <c r="C577" i="114"/>
  <c r="E577" i="114"/>
  <c r="F577" i="114"/>
  <c r="G577" i="114"/>
  <c r="A578" i="114"/>
  <c r="B578" i="114"/>
  <c r="C578" i="114"/>
  <c r="E578" i="114"/>
  <c r="F578" i="114"/>
  <c r="G578" i="114"/>
  <c r="A579" i="114"/>
  <c r="B579" i="114"/>
  <c r="C579" i="114"/>
  <c r="E579" i="114"/>
  <c r="F579" i="114"/>
  <c r="G579" i="114"/>
  <c r="A580" i="114"/>
  <c r="B580" i="114"/>
  <c r="C580" i="114"/>
  <c r="E580" i="114"/>
  <c r="F580" i="114"/>
  <c r="G580" i="114"/>
  <c r="A581" i="114"/>
  <c r="B581" i="114"/>
  <c r="C581" i="114"/>
  <c r="E581" i="114"/>
  <c r="F581" i="114"/>
  <c r="G581" i="114"/>
  <c r="A582" i="114"/>
  <c r="B582" i="114"/>
  <c r="C582" i="114"/>
  <c r="E582" i="114"/>
  <c r="F582" i="114"/>
  <c r="G582" i="114"/>
  <c r="A583" i="114"/>
  <c r="B583" i="114"/>
  <c r="C583" i="114"/>
  <c r="E583" i="114"/>
  <c r="F583" i="114"/>
  <c r="G583" i="114"/>
  <c r="A584" i="114"/>
  <c r="B584" i="114"/>
  <c r="C584" i="114"/>
  <c r="E584" i="114"/>
  <c r="F584" i="114"/>
  <c r="G584" i="114"/>
  <c r="A585" i="114"/>
  <c r="B585" i="114"/>
  <c r="C585" i="114"/>
  <c r="E585" i="114"/>
  <c r="F585" i="114"/>
  <c r="G585" i="114"/>
  <c r="A586" i="114"/>
  <c r="B586" i="114"/>
  <c r="C586" i="114"/>
  <c r="E586" i="114"/>
  <c r="F586" i="114"/>
  <c r="G586" i="114"/>
  <c r="A587" i="114"/>
  <c r="B587" i="114"/>
  <c r="C587" i="114"/>
  <c r="E587" i="114"/>
  <c r="F587" i="114"/>
  <c r="G587" i="114"/>
  <c r="A588" i="114"/>
  <c r="B588" i="114"/>
  <c r="C588" i="114"/>
  <c r="E588" i="114"/>
  <c r="F588" i="114"/>
  <c r="G588" i="114"/>
  <c r="A589" i="114"/>
  <c r="B589" i="114"/>
  <c r="C589" i="114"/>
  <c r="E589" i="114"/>
  <c r="F589" i="114"/>
  <c r="G589" i="114"/>
  <c r="A590" i="114"/>
  <c r="B590" i="114"/>
  <c r="C590" i="114"/>
  <c r="E590" i="114"/>
  <c r="F590" i="114"/>
  <c r="G590" i="114"/>
  <c r="A591" i="114"/>
  <c r="B591" i="114"/>
  <c r="C591" i="114"/>
  <c r="E591" i="114"/>
  <c r="F591" i="114"/>
  <c r="G591" i="114"/>
  <c r="A592" i="114"/>
  <c r="B592" i="114"/>
  <c r="C592" i="114"/>
  <c r="E592" i="114"/>
  <c r="F592" i="114"/>
  <c r="G592" i="114"/>
  <c r="A593" i="114"/>
  <c r="B593" i="114"/>
  <c r="C593" i="114"/>
  <c r="E593" i="114"/>
  <c r="F593" i="114"/>
  <c r="G593" i="114"/>
  <c r="A594" i="114"/>
  <c r="B594" i="114"/>
  <c r="C594" i="114"/>
  <c r="E594" i="114"/>
  <c r="F594" i="114"/>
  <c r="G594" i="114"/>
  <c r="A595" i="114"/>
  <c r="B595" i="114"/>
  <c r="C595" i="114"/>
  <c r="E595" i="114"/>
  <c r="F595" i="114"/>
  <c r="G595" i="114"/>
  <c r="A596" i="114"/>
  <c r="B596" i="114"/>
  <c r="C596" i="114"/>
  <c r="E596" i="114"/>
  <c r="F596" i="114"/>
  <c r="G596" i="114"/>
  <c r="A597" i="114"/>
  <c r="B597" i="114"/>
  <c r="C597" i="114"/>
  <c r="E597" i="114"/>
  <c r="F597" i="114"/>
  <c r="G597" i="114"/>
  <c r="A598" i="114"/>
  <c r="B598" i="114"/>
  <c r="C598" i="114"/>
  <c r="E598" i="114"/>
  <c r="F598" i="114"/>
  <c r="G598" i="114"/>
  <c r="A599" i="114"/>
  <c r="B599" i="114"/>
  <c r="C599" i="114"/>
  <c r="E599" i="114"/>
  <c r="F599" i="114"/>
  <c r="G599" i="114"/>
  <c r="A600" i="114"/>
  <c r="B600" i="114"/>
  <c r="C600" i="114"/>
  <c r="E600" i="114"/>
  <c r="F600" i="114"/>
  <c r="G600" i="114"/>
  <c r="A601" i="114"/>
  <c r="B601" i="114"/>
  <c r="C601" i="114"/>
  <c r="E601" i="114"/>
  <c r="F601" i="114"/>
  <c r="G601" i="114"/>
  <c r="A602" i="114"/>
  <c r="B602" i="114"/>
  <c r="C602" i="114"/>
  <c r="E602" i="114"/>
  <c r="F602" i="114"/>
  <c r="G602" i="114"/>
  <c r="A603" i="114"/>
  <c r="B603" i="114"/>
  <c r="C603" i="114"/>
  <c r="E603" i="114"/>
  <c r="F603" i="114"/>
  <c r="G603" i="114"/>
  <c r="A604" i="114"/>
  <c r="B604" i="114"/>
  <c r="C604" i="114"/>
  <c r="E604" i="114"/>
  <c r="F604" i="114"/>
  <c r="G604" i="114"/>
  <c r="A605" i="114"/>
  <c r="B605" i="114"/>
  <c r="C605" i="114"/>
  <c r="E605" i="114"/>
  <c r="F605" i="114"/>
  <c r="G605" i="114"/>
  <c r="A606" i="114"/>
  <c r="B606" i="114"/>
  <c r="C606" i="114"/>
  <c r="E606" i="114"/>
  <c r="F606" i="114"/>
  <c r="G606" i="114"/>
  <c r="A607" i="114"/>
  <c r="B607" i="114"/>
  <c r="C607" i="114"/>
  <c r="E607" i="114"/>
  <c r="F607" i="114"/>
  <c r="G607" i="114"/>
  <c r="A608" i="114"/>
  <c r="B608" i="114"/>
  <c r="C608" i="114"/>
  <c r="E608" i="114"/>
  <c r="F608" i="114"/>
  <c r="G608" i="114"/>
  <c r="A609" i="114"/>
  <c r="B609" i="114"/>
  <c r="C609" i="114"/>
  <c r="E609" i="114"/>
  <c r="F609" i="114"/>
  <c r="G609" i="114"/>
  <c r="A610" i="114"/>
  <c r="B610" i="114"/>
  <c r="C610" i="114"/>
  <c r="E610" i="114"/>
  <c r="F610" i="114"/>
  <c r="G610" i="114"/>
  <c r="A611" i="114"/>
  <c r="B611" i="114"/>
  <c r="C611" i="114"/>
  <c r="E611" i="114"/>
  <c r="F611" i="114"/>
  <c r="G611" i="114"/>
  <c r="A612" i="114"/>
  <c r="B612" i="114"/>
  <c r="C612" i="114"/>
  <c r="E612" i="114"/>
  <c r="F612" i="114"/>
  <c r="G612" i="114"/>
  <c r="A613" i="114"/>
  <c r="B613" i="114"/>
  <c r="C613" i="114"/>
  <c r="E613" i="114"/>
  <c r="F613" i="114"/>
  <c r="G613" i="114"/>
  <c r="A614" i="114"/>
  <c r="B614" i="114"/>
  <c r="C614" i="114"/>
  <c r="E614" i="114"/>
  <c r="F614" i="114"/>
  <c r="G614" i="114"/>
  <c r="A615" i="114"/>
  <c r="B615" i="114"/>
  <c r="C615" i="114"/>
  <c r="E615" i="114"/>
  <c r="F615" i="114"/>
  <c r="G615" i="114"/>
  <c r="A616" i="114"/>
  <c r="B616" i="114"/>
  <c r="C616" i="114"/>
  <c r="E616" i="114"/>
  <c r="F616" i="114"/>
  <c r="G616" i="114"/>
  <c r="A617" i="114"/>
  <c r="B617" i="114"/>
  <c r="C617" i="114"/>
  <c r="E617" i="114"/>
  <c r="F617" i="114"/>
  <c r="G617" i="114"/>
  <c r="A618" i="114"/>
  <c r="B618" i="114"/>
  <c r="C618" i="114"/>
  <c r="E618" i="114"/>
  <c r="F618" i="114"/>
  <c r="G618" i="114"/>
  <c r="A619" i="114"/>
  <c r="B619" i="114"/>
  <c r="C619" i="114"/>
  <c r="E619" i="114"/>
  <c r="F619" i="114"/>
  <c r="G619" i="114"/>
  <c r="A620" i="114"/>
  <c r="B620" i="114"/>
  <c r="C620" i="114"/>
  <c r="E620" i="114"/>
  <c r="F620" i="114"/>
  <c r="G620" i="114"/>
  <c r="A621" i="114"/>
  <c r="B621" i="114"/>
  <c r="C621" i="114"/>
  <c r="E621" i="114"/>
  <c r="F621" i="114"/>
  <c r="G621" i="114"/>
  <c r="A622" i="114"/>
  <c r="B622" i="114"/>
  <c r="C622" i="114"/>
  <c r="E622" i="114"/>
  <c r="F622" i="114"/>
  <c r="G622" i="114"/>
  <c r="A623" i="114"/>
  <c r="B623" i="114"/>
  <c r="C623" i="114"/>
  <c r="E623" i="114"/>
  <c r="F623" i="114"/>
  <c r="G623" i="114"/>
  <c r="A624" i="114"/>
  <c r="B624" i="114"/>
  <c r="C624" i="114"/>
  <c r="E624" i="114"/>
  <c r="F624" i="114"/>
  <c r="G624" i="114"/>
  <c r="A625" i="114"/>
  <c r="B625" i="114"/>
  <c r="C625" i="114"/>
  <c r="E625" i="114"/>
  <c r="F625" i="114"/>
  <c r="G625" i="114"/>
  <c r="A626" i="114"/>
  <c r="B626" i="114"/>
  <c r="C626" i="114"/>
  <c r="E626" i="114"/>
  <c r="F626" i="114"/>
  <c r="G626" i="114"/>
  <c r="A627" i="114"/>
  <c r="B627" i="114"/>
  <c r="C627" i="114"/>
  <c r="E627" i="114"/>
  <c r="F627" i="114"/>
  <c r="G627" i="114"/>
  <c r="A628" i="114"/>
  <c r="B628" i="114"/>
  <c r="C628" i="114"/>
  <c r="E628" i="114"/>
  <c r="F628" i="114"/>
  <c r="G628" i="114"/>
  <c r="A629" i="114"/>
  <c r="B629" i="114"/>
  <c r="C629" i="114"/>
  <c r="E629" i="114"/>
  <c r="F629" i="114"/>
  <c r="G629" i="114"/>
  <c r="A630" i="114"/>
  <c r="B630" i="114"/>
  <c r="C630" i="114"/>
  <c r="E630" i="114"/>
  <c r="F630" i="114"/>
  <c r="G630" i="114"/>
  <c r="A631" i="114"/>
  <c r="B631" i="114"/>
  <c r="C631" i="114"/>
  <c r="E631" i="114"/>
  <c r="F631" i="114"/>
  <c r="G631" i="114"/>
  <c r="A632" i="114"/>
  <c r="B632" i="114"/>
  <c r="C632" i="114"/>
  <c r="E632" i="114"/>
  <c r="F632" i="114"/>
  <c r="G632" i="114"/>
  <c r="A633" i="114"/>
  <c r="B633" i="114"/>
  <c r="C633" i="114"/>
  <c r="E633" i="114"/>
  <c r="F633" i="114"/>
  <c r="G633" i="114"/>
  <c r="A634" i="114"/>
  <c r="B634" i="114"/>
  <c r="C634" i="114"/>
  <c r="E634" i="114"/>
  <c r="F634" i="114"/>
  <c r="G634" i="114"/>
  <c r="A635" i="114"/>
  <c r="B635" i="114"/>
  <c r="C635" i="114"/>
  <c r="E635" i="114"/>
  <c r="F635" i="114"/>
  <c r="G635" i="114"/>
  <c r="A636" i="114"/>
  <c r="B636" i="114"/>
  <c r="C636" i="114"/>
  <c r="E636" i="114"/>
  <c r="F636" i="114"/>
  <c r="G636" i="114"/>
  <c r="A637" i="114"/>
  <c r="B637" i="114"/>
  <c r="C637" i="114"/>
  <c r="E637" i="114"/>
  <c r="F637" i="114"/>
  <c r="G637" i="114"/>
  <c r="A638" i="114"/>
  <c r="B638" i="114"/>
  <c r="C638" i="114"/>
  <c r="E638" i="114"/>
  <c r="F638" i="114"/>
  <c r="G638" i="114"/>
  <c r="A639" i="114"/>
  <c r="B639" i="114"/>
  <c r="C639" i="114"/>
  <c r="E639" i="114"/>
  <c r="F639" i="114"/>
  <c r="G639" i="114"/>
  <c r="A640" i="114"/>
  <c r="B640" i="114"/>
  <c r="C640" i="114"/>
  <c r="E640" i="114"/>
  <c r="F640" i="114"/>
  <c r="G640" i="114"/>
  <c r="A641" i="114"/>
  <c r="B641" i="114"/>
  <c r="C641" i="114"/>
  <c r="E641" i="114"/>
  <c r="F641" i="114"/>
  <c r="G641" i="114"/>
  <c r="A642" i="114"/>
  <c r="B642" i="114"/>
  <c r="C642" i="114"/>
  <c r="E642" i="114"/>
  <c r="F642" i="114"/>
  <c r="G642" i="114"/>
  <c r="A643" i="114"/>
  <c r="B643" i="114"/>
  <c r="C643" i="114"/>
  <c r="E643" i="114"/>
  <c r="F643" i="114"/>
  <c r="G643" i="114"/>
  <c r="A644" i="114"/>
  <c r="B644" i="114"/>
  <c r="C644" i="114"/>
  <c r="E644" i="114"/>
  <c r="F644" i="114"/>
  <c r="G644" i="114"/>
  <c r="A645" i="114"/>
  <c r="B645" i="114"/>
  <c r="C645" i="114"/>
  <c r="E645" i="114"/>
  <c r="F645" i="114"/>
  <c r="G645" i="114"/>
  <c r="A646" i="114"/>
  <c r="B646" i="114"/>
  <c r="C646" i="114"/>
  <c r="E646" i="114"/>
  <c r="F646" i="114"/>
  <c r="G646" i="114"/>
  <c r="A647" i="114"/>
  <c r="B647" i="114"/>
  <c r="C647" i="114"/>
  <c r="E647" i="114"/>
  <c r="F647" i="114"/>
  <c r="G647" i="114"/>
  <c r="A648" i="114"/>
  <c r="B648" i="114"/>
  <c r="C648" i="114"/>
  <c r="E648" i="114"/>
  <c r="F648" i="114"/>
  <c r="G648" i="114"/>
  <c r="A649" i="114"/>
  <c r="B649" i="114"/>
  <c r="C649" i="114"/>
  <c r="E649" i="114"/>
  <c r="F649" i="114"/>
  <c r="G649" i="114"/>
  <c r="A650" i="114"/>
  <c r="B650" i="114"/>
  <c r="C650" i="114"/>
  <c r="E650" i="114"/>
  <c r="F650" i="114"/>
  <c r="G650" i="114"/>
  <c r="A651" i="114"/>
  <c r="B651" i="114"/>
  <c r="C651" i="114"/>
  <c r="E651" i="114"/>
  <c r="F651" i="114"/>
  <c r="G651" i="114"/>
  <c r="A652" i="114"/>
  <c r="B652" i="114"/>
  <c r="C652" i="114"/>
  <c r="E652" i="114"/>
  <c r="F652" i="114"/>
  <c r="G652" i="114"/>
  <c r="A653" i="114"/>
  <c r="B653" i="114"/>
  <c r="C653" i="114"/>
  <c r="E653" i="114"/>
  <c r="F653" i="114"/>
  <c r="G653" i="114"/>
  <c r="A654" i="114"/>
  <c r="B654" i="114"/>
  <c r="C654" i="114"/>
  <c r="E654" i="114"/>
  <c r="F654" i="114"/>
  <c r="G654" i="114"/>
  <c r="A655" i="114"/>
  <c r="B655" i="114"/>
  <c r="C655" i="114"/>
  <c r="E655" i="114"/>
  <c r="F655" i="114"/>
  <c r="G655" i="114"/>
  <c r="A656" i="114"/>
  <c r="B656" i="114"/>
  <c r="C656" i="114"/>
  <c r="E656" i="114"/>
  <c r="F656" i="114"/>
  <c r="G656" i="114"/>
  <c r="A657" i="114"/>
  <c r="B657" i="114"/>
  <c r="C657" i="114"/>
  <c r="E657" i="114"/>
  <c r="F657" i="114"/>
  <c r="G657" i="114"/>
  <c r="A658" i="114"/>
  <c r="B658" i="114"/>
  <c r="C658" i="114"/>
  <c r="E658" i="114"/>
  <c r="F658" i="114"/>
  <c r="G658" i="114"/>
  <c r="A659" i="114"/>
  <c r="B659" i="114"/>
  <c r="C659" i="114"/>
  <c r="E659" i="114"/>
  <c r="F659" i="114"/>
  <c r="G659" i="114"/>
  <c r="A660" i="114"/>
  <c r="B660" i="114"/>
  <c r="C660" i="114"/>
  <c r="E660" i="114"/>
  <c r="F660" i="114"/>
  <c r="G660" i="114"/>
  <c r="A661" i="114"/>
  <c r="B661" i="114"/>
  <c r="C661" i="114"/>
  <c r="E661" i="114"/>
  <c r="F661" i="114"/>
  <c r="G661" i="114"/>
  <c r="A662" i="114"/>
  <c r="B662" i="114"/>
  <c r="C662" i="114"/>
  <c r="E662" i="114"/>
  <c r="F662" i="114"/>
  <c r="G662" i="114"/>
  <c r="A663" i="114"/>
  <c r="B663" i="114"/>
  <c r="C663" i="114"/>
  <c r="E663" i="114"/>
  <c r="F663" i="114"/>
  <c r="G663" i="114"/>
  <c r="A664" i="114"/>
  <c r="B664" i="114"/>
  <c r="C664" i="114"/>
  <c r="E664" i="114"/>
  <c r="F664" i="114"/>
  <c r="G664" i="114"/>
  <c r="A665" i="114"/>
  <c r="B665" i="114"/>
  <c r="C665" i="114"/>
  <c r="E665" i="114"/>
  <c r="F665" i="114"/>
  <c r="G665" i="114"/>
  <c r="A666" i="114"/>
  <c r="B666" i="114"/>
  <c r="C666" i="114"/>
  <c r="E666" i="114"/>
  <c r="F666" i="114"/>
  <c r="G666" i="114"/>
  <c r="A667" i="114"/>
  <c r="B667" i="114"/>
  <c r="C667" i="114"/>
  <c r="E667" i="114"/>
  <c r="F667" i="114"/>
  <c r="G667" i="114"/>
  <c r="A668" i="114"/>
  <c r="B668" i="114"/>
  <c r="C668" i="114"/>
  <c r="E668" i="114"/>
  <c r="F668" i="114"/>
  <c r="G668" i="114"/>
  <c r="A669" i="114"/>
  <c r="B669" i="114"/>
  <c r="C669" i="114"/>
  <c r="E669" i="114"/>
  <c r="F669" i="114"/>
  <c r="G669" i="114"/>
  <c r="A670" i="114"/>
  <c r="B670" i="114"/>
  <c r="C670" i="114"/>
  <c r="E670" i="114"/>
  <c r="F670" i="114"/>
  <c r="G670" i="114"/>
  <c r="A671" i="114"/>
  <c r="B671" i="114"/>
  <c r="C671" i="114"/>
  <c r="E671" i="114"/>
  <c r="F671" i="114"/>
  <c r="G671" i="114"/>
  <c r="A672" i="114"/>
  <c r="B672" i="114"/>
  <c r="C672" i="114"/>
  <c r="E672" i="114"/>
  <c r="F672" i="114"/>
  <c r="G672" i="114"/>
  <c r="A673" i="114"/>
  <c r="B673" i="114"/>
  <c r="C673" i="114"/>
  <c r="E673" i="114"/>
  <c r="F673" i="114"/>
  <c r="G673" i="114"/>
  <c r="A674" i="114"/>
  <c r="B674" i="114"/>
  <c r="C674" i="114"/>
  <c r="E674" i="114"/>
  <c r="F674" i="114"/>
  <c r="G674" i="114"/>
  <c r="A675" i="114"/>
  <c r="B675" i="114"/>
  <c r="C675" i="114"/>
  <c r="E675" i="114"/>
  <c r="F675" i="114"/>
  <c r="G675" i="114"/>
  <c r="A676" i="114"/>
  <c r="B676" i="114"/>
  <c r="C676" i="114"/>
  <c r="E676" i="114"/>
  <c r="F676" i="114"/>
  <c r="G676" i="114"/>
  <c r="A677" i="114"/>
  <c r="B677" i="114"/>
  <c r="C677" i="114"/>
  <c r="E677" i="114"/>
  <c r="F677" i="114"/>
  <c r="G677" i="114"/>
  <c r="A678" i="114"/>
  <c r="B678" i="114"/>
  <c r="C678" i="114"/>
  <c r="E678" i="114"/>
  <c r="F678" i="114"/>
  <c r="G678" i="114"/>
  <c r="A679" i="114"/>
  <c r="B679" i="114"/>
  <c r="C679" i="114"/>
  <c r="E679" i="114"/>
  <c r="F679" i="114"/>
  <c r="G679" i="114"/>
  <c r="A680" i="114"/>
  <c r="B680" i="114"/>
  <c r="C680" i="114"/>
  <c r="E680" i="114"/>
  <c r="F680" i="114"/>
  <c r="G680" i="114"/>
  <c r="A681" i="114"/>
  <c r="B681" i="114"/>
  <c r="C681" i="114"/>
  <c r="E681" i="114"/>
  <c r="F681" i="114"/>
  <c r="G681" i="114"/>
  <c r="A682" i="114"/>
  <c r="B682" i="114"/>
  <c r="C682" i="114"/>
  <c r="E682" i="114"/>
  <c r="F682" i="114"/>
  <c r="G682" i="114"/>
  <c r="A683" i="114"/>
  <c r="B683" i="114"/>
  <c r="C683" i="114"/>
  <c r="E683" i="114"/>
  <c r="F683" i="114"/>
  <c r="G683" i="114"/>
  <c r="A684" i="114"/>
  <c r="B684" i="114"/>
  <c r="C684" i="114"/>
  <c r="E684" i="114"/>
  <c r="F684" i="114"/>
  <c r="G684" i="114"/>
  <c r="A685" i="114"/>
  <c r="B685" i="114"/>
  <c r="C685" i="114"/>
  <c r="E685" i="114"/>
  <c r="F685" i="114"/>
  <c r="G685" i="114"/>
  <c r="A686" i="114"/>
  <c r="B686" i="114"/>
  <c r="C686" i="114"/>
  <c r="E686" i="114"/>
  <c r="F686" i="114"/>
  <c r="G686" i="114"/>
  <c r="A687" i="114"/>
  <c r="B687" i="114"/>
  <c r="C687" i="114"/>
  <c r="E687" i="114"/>
  <c r="F687" i="114"/>
  <c r="G687" i="114"/>
  <c r="A688" i="114"/>
  <c r="B688" i="114"/>
  <c r="C688" i="114"/>
  <c r="E688" i="114"/>
  <c r="F688" i="114"/>
  <c r="G688" i="114"/>
  <c r="A689" i="114"/>
  <c r="B689" i="114"/>
  <c r="C689" i="114"/>
  <c r="E689" i="114"/>
  <c r="F689" i="114"/>
  <c r="G689" i="114"/>
  <c r="A690" i="114"/>
  <c r="B690" i="114"/>
  <c r="C690" i="114"/>
  <c r="E690" i="114"/>
  <c r="F690" i="114"/>
  <c r="G690" i="114"/>
  <c r="A691" i="114"/>
  <c r="B691" i="114"/>
  <c r="C691" i="114"/>
  <c r="E691" i="114"/>
  <c r="F691" i="114"/>
  <c r="G691" i="114"/>
  <c r="A692" i="114"/>
  <c r="B692" i="114"/>
  <c r="C692" i="114"/>
  <c r="E692" i="114"/>
  <c r="F692" i="114"/>
  <c r="G692" i="114"/>
  <c r="A693" i="114"/>
  <c r="B693" i="114"/>
  <c r="C693" i="114"/>
  <c r="E693" i="114"/>
  <c r="F693" i="114"/>
  <c r="G693" i="114"/>
  <c r="A694" i="114"/>
  <c r="B694" i="114"/>
  <c r="C694" i="114"/>
  <c r="E694" i="114"/>
  <c r="F694" i="114"/>
  <c r="G694" i="114"/>
  <c r="A695" i="114"/>
  <c r="B695" i="114"/>
  <c r="C695" i="114"/>
  <c r="E695" i="114"/>
  <c r="F695" i="114"/>
  <c r="G695" i="114"/>
  <c r="A696" i="114"/>
  <c r="B696" i="114"/>
  <c r="C696" i="114"/>
  <c r="E696" i="114"/>
  <c r="F696" i="114"/>
  <c r="G696" i="114"/>
  <c r="A697" i="114"/>
  <c r="B697" i="114"/>
  <c r="C697" i="114"/>
  <c r="E697" i="114"/>
  <c r="F697" i="114"/>
  <c r="G697" i="114"/>
  <c r="A698" i="114"/>
  <c r="B698" i="114"/>
  <c r="C698" i="114"/>
  <c r="E698" i="114"/>
  <c r="F698" i="114"/>
  <c r="G698" i="114"/>
  <c r="A699" i="114"/>
  <c r="B699" i="114"/>
  <c r="C699" i="114"/>
  <c r="E699" i="114"/>
  <c r="F699" i="114"/>
  <c r="G699" i="114"/>
  <c r="A700" i="114"/>
  <c r="B700" i="114"/>
  <c r="C700" i="114"/>
  <c r="E700" i="114"/>
  <c r="F700" i="114"/>
  <c r="G700" i="114"/>
  <c r="A701" i="114"/>
  <c r="B701" i="114"/>
  <c r="C701" i="114"/>
  <c r="E701" i="114"/>
  <c r="F701" i="114"/>
  <c r="G701" i="114"/>
  <c r="A702" i="114"/>
  <c r="B702" i="114"/>
  <c r="C702" i="114"/>
  <c r="E702" i="114"/>
  <c r="F702" i="114"/>
  <c r="G702" i="114"/>
  <c r="A703" i="114"/>
  <c r="B703" i="114"/>
  <c r="C703" i="114"/>
  <c r="E703" i="114"/>
  <c r="F703" i="114"/>
  <c r="G703" i="114"/>
  <c r="A704" i="114"/>
  <c r="B704" i="114"/>
  <c r="C704" i="114"/>
  <c r="E704" i="114"/>
  <c r="F704" i="114"/>
  <c r="G704" i="114"/>
  <c r="A705" i="114"/>
  <c r="B705" i="114"/>
  <c r="C705" i="114"/>
  <c r="E705" i="114"/>
  <c r="F705" i="114"/>
  <c r="G705" i="114"/>
  <c r="A706" i="114"/>
  <c r="B706" i="114"/>
  <c r="C706" i="114"/>
  <c r="E706" i="114"/>
  <c r="F706" i="114"/>
  <c r="G706" i="114"/>
  <c r="A707" i="114"/>
  <c r="B707" i="114"/>
  <c r="C707" i="114"/>
  <c r="E707" i="114"/>
  <c r="F707" i="114"/>
  <c r="G707" i="114"/>
  <c r="A708" i="114"/>
  <c r="B708" i="114"/>
  <c r="C708" i="114"/>
  <c r="E708" i="114"/>
  <c r="F708" i="114"/>
  <c r="G708" i="114"/>
  <c r="A709" i="114"/>
  <c r="B709" i="114"/>
  <c r="C709" i="114"/>
  <c r="E709" i="114"/>
  <c r="F709" i="114"/>
  <c r="G709" i="114"/>
  <c r="A710" i="114"/>
  <c r="B710" i="114"/>
  <c r="C710" i="114"/>
  <c r="E710" i="114"/>
  <c r="F710" i="114"/>
  <c r="G710" i="114"/>
  <c r="A711" i="114"/>
  <c r="B711" i="114"/>
  <c r="C711" i="114"/>
  <c r="E711" i="114"/>
  <c r="F711" i="114"/>
  <c r="G711" i="114"/>
  <c r="A712" i="114"/>
  <c r="B712" i="114"/>
  <c r="C712" i="114"/>
  <c r="E712" i="114"/>
  <c r="F712" i="114"/>
  <c r="G712" i="114"/>
  <c r="A713" i="114"/>
  <c r="B713" i="114"/>
  <c r="C713" i="114"/>
  <c r="E713" i="114"/>
  <c r="F713" i="114"/>
  <c r="G713" i="114"/>
  <c r="A714" i="114"/>
  <c r="B714" i="114"/>
  <c r="C714" i="114"/>
  <c r="E714" i="114"/>
  <c r="F714" i="114"/>
  <c r="G714" i="114"/>
  <c r="A715" i="114"/>
  <c r="B715" i="114"/>
  <c r="C715" i="114"/>
  <c r="E715" i="114"/>
  <c r="F715" i="114"/>
  <c r="G715" i="114"/>
  <c r="A716" i="114"/>
  <c r="B716" i="114"/>
  <c r="C716" i="114"/>
  <c r="E716" i="114"/>
  <c r="F716" i="114"/>
  <c r="G716" i="114"/>
  <c r="A717" i="114"/>
  <c r="B717" i="114"/>
  <c r="C717" i="114"/>
  <c r="E717" i="114"/>
  <c r="F717" i="114"/>
  <c r="G717" i="114"/>
  <c r="A718" i="114"/>
  <c r="B718" i="114"/>
  <c r="C718" i="114"/>
  <c r="E718" i="114"/>
  <c r="F718" i="114"/>
  <c r="G718" i="114"/>
  <c r="A719" i="114"/>
  <c r="B719" i="114"/>
  <c r="C719" i="114"/>
  <c r="E719" i="114"/>
  <c r="F719" i="114"/>
  <c r="G719" i="114"/>
  <c r="A720" i="114"/>
  <c r="B720" i="114"/>
  <c r="C720" i="114"/>
  <c r="E720" i="114"/>
  <c r="F720" i="114"/>
  <c r="G720" i="114"/>
  <c r="A721" i="114"/>
  <c r="B721" i="114"/>
  <c r="C721" i="114"/>
  <c r="E721" i="114"/>
  <c r="F721" i="114"/>
  <c r="G721" i="114"/>
  <c r="A722" i="114"/>
  <c r="B722" i="114"/>
  <c r="C722" i="114"/>
  <c r="E722" i="114"/>
  <c r="F722" i="114"/>
  <c r="G722" i="114"/>
  <c r="A723" i="114"/>
  <c r="B723" i="114"/>
  <c r="C723" i="114"/>
  <c r="E723" i="114"/>
  <c r="F723" i="114"/>
  <c r="G723" i="114"/>
  <c r="A724" i="114"/>
  <c r="B724" i="114"/>
  <c r="C724" i="114"/>
  <c r="E724" i="114"/>
  <c r="F724" i="114"/>
  <c r="G724" i="114"/>
  <c r="A725" i="114"/>
  <c r="B725" i="114"/>
  <c r="C725" i="114"/>
  <c r="E725" i="114"/>
  <c r="F725" i="114"/>
  <c r="G725" i="114"/>
  <c r="A726" i="114"/>
  <c r="B726" i="114"/>
  <c r="C726" i="114"/>
  <c r="E726" i="114"/>
  <c r="F726" i="114"/>
  <c r="G726" i="114"/>
  <c r="A727" i="114"/>
  <c r="B727" i="114"/>
  <c r="C727" i="114"/>
  <c r="E727" i="114"/>
  <c r="F727" i="114"/>
  <c r="G727" i="114"/>
  <c r="A728" i="114"/>
  <c r="B728" i="114"/>
  <c r="C728" i="114"/>
  <c r="E728" i="114"/>
  <c r="F728" i="114"/>
  <c r="G728" i="114"/>
  <c r="A729" i="114"/>
  <c r="B729" i="114"/>
  <c r="C729" i="114"/>
  <c r="E729" i="114"/>
  <c r="F729" i="114"/>
  <c r="G729" i="114"/>
  <c r="A730" i="114"/>
  <c r="B730" i="114"/>
  <c r="C730" i="114"/>
  <c r="E730" i="114"/>
  <c r="F730" i="114"/>
  <c r="G730" i="114"/>
  <c r="A731" i="114"/>
  <c r="B731" i="114"/>
  <c r="C731" i="114"/>
  <c r="E731" i="114"/>
  <c r="F731" i="114"/>
  <c r="G731" i="114"/>
  <c r="A732" i="114"/>
  <c r="B732" i="114"/>
  <c r="C732" i="114"/>
  <c r="E732" i="114"/>
  <c r="F732" i="114"/>
  <c r="G732" i="114"/>
  <c r="A733" i="114"/>
  <c r="B733" i="114"/>
  <c r="C733" i="114"/>
  <c r="E733" i="114"/>
  <c r="F733" i="114"/>
  <c r="G733" i="114"/>
  <c r="A734" i="114"/>
  <c r="B734" i="114"/>
  <c r="C734" i="114"/>
  <c r="E734" i="114"/>
  <c r="F734" i="114"/>
  <c r="G734" i="114"/>
  <c r="A735" i="114"/>
  <c r="B735" i="114"/>
  <c r="C735" i="114"/>
  <c r="E735" i="114"/>
  <c r="F735" i="114"/>
  <c r="G735" i="114"/>
  <c r="A736" i="114"/>
  <c r="B736" i="114"/>
  <c r="C736" i="114"/>
  <c r="E736" i="114"/>
  <c r="F736" i="114"/>
  <c r="G736" i="114"/>
  <c r="A737" i="114"/>
  <c r="B737" i="114"/>
  <c r="C737" i="114"/>
  <c r="E737" i="114"/>
  <c r="F737" i="114"/>
  <c r="G737" i="114"/>
  <c r="A738" i="114"/>
  <c r="B738" i="114"/>
  <c r="C738" i="114"/>
  <c r="E738" i="114"/>
  <c r="F738" i="114"/>
  <c r="G738" i="114"/>
  <c r="A739" i="114"/>
  <c r="B739" i="114"/>
  <c r="C739" i="114"/>
  <c r="E739" i="114"/>
  <c r="F739" i="114"/>
  <c r="G739" i="114"/>
  <c r="A740" i="114"/>
  <c r="B740" i="114"/>
  <c r="C740" i="114"/>
  <c r="E740" i="114"/>
  <c r="F740" i="114"/>
  <c r="G740" i="114"/>
  <c r="A741" i="114"/>
  <c r="B741" i="114"/>
  <c r="C741" i="114"/>
  <c r="E741" i="114"/>
  <c r="F741" i="114"/>
  <c r="G741" i="114"/>
  <c r="A742" i="114"/>
  <c r="B742" i="114"/>
  <c r="C742" i="114"/>
  <c r="E742" i="114"/>
  <c r="F742" i="114"/>
  <c r="G742" i="114"/>
  <c r="A743" i="114"/>
  <c r="B743" i="114"/>
  <c r="C743" i="114"/>
  <c r="E743" i="114"/>
  <c r="F743" i="114"/>
  <c r="G743" i="114"/>
  <c r="A744" i="114"/>
  <c r="B744" i="114"/>
  <c r="C744" i="114"/>
  <c r="E744" i="114"/>
  <c r="F744" i="114"/>
  <c r="G744" i="114"/>
  <c r="A745" i="114"/>
  <c r="B745" i="114"/>
  <c r="C745" i="114"/>
  <c r="E745" i="114"/>
  <c r="F745" i="114"/>
  <c r="G745" i="114"/>
  <c r="A746" i="114"/>
  <c r="B746" i="114"/>
  <c r="C746" i="114"/>
  <c r="E746" i="114"/>
  <c r="F746" i="114"/>
  <c r="G746" i="114"/>
  <c r="A747" i="114"/>
  <c r="B747" i="114"/>
  <c r="C747" i="114"/>
  <c r="E747" i="114"/>
  <c r="F747" i="114"/>
  <c r="G747" i="114"/>
  <c r="A748" i="114"/>
  <c r="B748" i="114"/>
  <c r="C748" i="114"/>
  <c r="E748" i="114"/>
  <c r="F748" i="114"/>
  <c r="G748" i="114"/>
  <c r="A749" i="114"/>
  <c r="B749" i="114"/>
  <c r="C749" i="114"/>
  <c r="E749" i="114"/>
  <c r="F749" i="114"/>
  <c r="G749" i="114"/>
  <c r="A750" i="114"/>
  <c r="B750" i="114"/>
  <c r="C750" i="114"/>
  <c r="E750" i="114"/>
  <c r="F750" i="114"/>
  <c r="G750" i="114"/>
  <c r="A751" i="114"/>
  <c r="B751" i="114"/>
  <c r="C751" i="114"/>
  <c r="E751" i="114"/>
  <c r="F751" i="114"/>
  <c r="G751" i="114"/>
  <c r="A752" i="114"/>
  <c r="B752" i="114"/>
  <c r="C752" i="114"/>
  <c r="E752" i="114"/>
  <c r="F752" i="114"/>
  <c r="G752" i="114"/>
  <c r="A753" i="114"/>
  <c r="B753" i="114"/>
  <c r="C753" i="114"/>
  <c r="E753" i="114"/>
  <c r="F753" i="114"/>
  <c r="G753" i="114"/>
  <c r="A754" i="114"/>
  <c r="B754" i="114"/>
  <c r="C754" i="114"/>
  <c r="E754" i="114"/>
  <c r="F754" i="114"/>
  <c r="G754" i="114"/>
  <c r="A755" i="114"/>
  <c r="B755" i="114"/>
  <c r="C755" i="114"/>
  <c r="E755" i="114"/>
  <c r="F755" i="114"/>
  <c r="G755" i="114"/>
  <c r="A756" i="114"/>
  <c r="B756" i="114"/>
  <c r="C756" i="114"/>
  <c r="E756" i="114"/>
  <c r="F756" i="114"/>
  <c r="G756" i="114"/>
  <c r="A757" i="114"/>
  <c r="B757" i="114"/>
  <c r="C757" i="114"/>
  <c r="E757" i="114"/>
  <c r="F757" i="114"/>
  <c r="G757" i="114"/>
  <c r="A758" i="114"/>
  <c r="B758" i="114"/>
  <c r="C758" i="114"/>
  <c r="E758" i="114"/>
  <c r="F758" i="114"/>
  <c r="G758" i="114"/>
  <c r="A759" i="114"/>
  <c r="B759" i="114"/>
  <c r="C759" i="114"/>
  <c r="E759" i="114"/>
  <c r="F759" i="114"/>
  <c r="G759" i="114"/>
  <c r="A760" i="114"/>
  <c r="B760" i="114"/>
  <c r="C760" i="114"/>
  <c r="E760" i="114"/>
  <c r="F760" i="114"/>
  <c r="G760" i="114"/>
  <c r="A761" i="114"/>
  <c r="B761" i="114"/>
  <c r="C761" i="114"/>
  <c r="E761" i="114"/>
  <c r="F761" i="114"/>
  <c r="G761" i="114"/>
  <c r="A762" i="114"/>
  <c r="B762" i="114"/>
  <c r="C762" i="114"/>
  <c r="E762" i="114"/>
  <c r="F762" i="114"/>
  <c r="G762" i="114"/>
  <c r="A763" i="114"/>
  <c r="B763" i="114"/>
  <c r="C763" i="114"/>
  <c r="E763" i="114"/>
  <c r="F763" i="114"/>
  <c r="G763" i="114"/>
  <c r="A764" i="114"/>
  <c r="B764" i="114"/>
  <c r="C764" i="114"/>
  <c r="E764" i="114"/>
  <c r="F764" i="114"/>
  <c r="G764" i="114"/>
  <c r="A765" i="114"/>
  <c r="B765" i="114"/>
  <c r="C765" i="114"/>
  <c r="E765" i="114"/>
  <c r="F765" i="114"/>
  <c r="G765" i="114"/>
  <c r="A766" i="114"/>
  <c r="B766" i="114"/>
  <c r="C766" i="114"/>
  <c r="E766" i="114"/>
  <c r="F766" i="114"/>
  <c r="G766" i="114"/>
  <c r="A767" i="114"/>
  <c r="B767" i="114"/>
  <c r="C767" i="114"/>
  <c r="E767" i="114"/>
  <c r="F767" i="114"/>
  <c r="G767" i="114"/>
  <c r="A768" i="114"/>
  <c r="B768" i="114"/>
  <c r="C768" i="114"/>
  <c r="E768" i="114"/>
  <c r="F768" i="114"/>
  <c r="G768" i="114"/>
  <c r="A769" i="114"/>
  <c r="B769" i="114"/>
  <c r="C769" i="114"/>
  <c r="E769" i="114"/>
  <c r="F769" i="114"/>
  <c r="G769" i="114"/>
  <c r="A770" i="114"/>
  <c r="B770" i="114"/>
  <c r="C770" i="114"/>
  <c r="E770" i="114"/>
  <c r="F770" i="114"/>
  <c r="G770" i="114"/>
  <c r="A771" i="114"/>
  <c r="B771" i="114"/>
  <c r="C771" i="114"/>
  <c r="E771" i="114"/>
  <c r="F771" i="114"/>
  <c r="G771" i="114"/>
  <c r="A772" i="114"/>
  <c r="B772" i="114"/>
  <c r="C772" i="114"/>
  <c r="E772" i="114"/>
  <c r="F772" i="114"/>
  <c r="G772" i="114"/>
  <c r="A773" i="114"/>
  <c r="B773" i="114"/>
  <c r="C773" i="114"/>
  <c r="E773" i="114"/>
  <c r="F773" i="114"/>
  <c r="G773" i="114"/>
  <c r="A774" i="114"/>
  <c r="B774" i="114"/>
  <c r="C774" i="114"/>
  <c r="E774" i="114"/>
  <c r="F774" i="114"/>
  <c r="G774" i="114"/>
  <c r="A775" i="114"/>
  <c r="B775" i="114"/>
  <c r="C775" i="114"/>
  <c r="E775" i="114"/>
  <c r="F775" i="114"/>
  <c r="G775" i="114"/>
  <c r="A776" i="114"/>
  <c r="B776" i="114"/>
  <c r="C776" i="114"/>
  <c r="E776" i="114"/>
  <c r="F776" i="114"/>
  <c r="G776" i="114"/>
  <c r="A777" i="114"/>
  <c r="B777" i="114"/>
  <c r="C777" i="114"/>
  <c r="E777" i="114"/>
  <c r="F777" i="114"/>
  <c r="G777" i="114"/>
  <c r="A778" i="114"/>
  <c r="B778" i="114"/>
  <c r="C778" i="114"/>
  <c r="E778" i="114"/>
  <c r="F778" i="114"/>
  <c r="G778" i="114"/>
  <c r="A779" i="114"/>
  <c r="B779" i="114"/>
  <c r="C779" i="114"/>
  <c r="E779" i="114"/>
  <c r="F779" i="114"/>
  <c r="G779" i="114"/>
  <c r="H779" i="114"/>
  <c r="H780" i="114" s="1"/>
  <c r="H781" i="114" s="1"/>
  <c r="A780" i="114"/>
  <c r="B780" i="114"/>
  <c r="C780" i="114"/>
  <c r="E780" i="114"/>
  <c r="F780" i="114"/>
  <c r="G780" i="114"/>
  <c r="A781" i="114"/>
  <c r="B781" i="114"/>
  <c r="C781" i="114"/>
  <c r="E781" i="114"/>
  <c r="F781" i="114"/>
  <c r="G781" i="114"/>
  <c r="G8" i="114"/>
  <c r="G12" i="114" s="1"/>
  <c r="G16" i="114" s="1"/>
  <c r="G20" i="114" s="1"/>
  <c r="G7" i="114"/>
  <c r="G11" i="114" s="1"/>
  <c r="G15" i="114" s="1"/>
  <c r="G19" i="114" s="1"/>
  <c r="G6" i="114"/>
  <c r="G10" i="114" s="1"/>
  <c r="G14" i="114" s="1"/>
  <c r="G18" i="114" s="1"/>
  <c r="G5" i="114"/>
  <c r="G9" i="114" s="1"/>
  <c r="G13" i="114" s="1"/>
  <c r="G17" i="114" s="1"/>
  <c r="G21" i="114" s="1"/>
  <c r="H3" i="114"/>
  <c r="H4" i="114" s="1"/>
  <c r="H5" i="114" s="1"/>
  <c r="H6" i="114" s="1"/>
  <c r="H7" i="114" s="1"/>
  <c r="H8" i="114" s="1"/>
  <c r="H9" i="114" s="1"/>
  <c r="H10" i="114" s="1"/>
  <c r="H11" i="114" s="1"/>
  <c r="H12" i="114" s="1"/>
  <c r="H13" i="114" s="1"/>
  <c r="H14" i="114" s="1"/>
  <c r="H15" i="114" s="1"/>
  <c r="H16" i="114" s="1"/>
  <c r="H17" i="114" s="1"/>
  <c r="H18" i="114" s="1"/>
  <c r="H19" i="114" s="1"/>
  <c r="H20" i="114" s="1"/>
  <c r="H21" i="114" s="1"/>
  <c r="C3" i="114"/>
  <c r="C4" i="114" s="1"/>
  <c r="C5" i="114" s="1"/>
  <c r="C6" i="114" s="1"/>
  <c r="C7" i="114" s="1"/>
  <c r="C8" i="114" s="1"/>
  <c r="C9" i="114" s="1"/>
  <c r="C10" i="114" s="1"/>
  <c r="C11" i="114" s="1"/>
  <c r="C12" i="114" s="1"/>
  <c r="C13" i="114" s="1"/>
  <c r="C14" i="114" s="1"/>
  <c r="C15" i="114" s="1"/>
  <c r="C16" i="114" s="1"/>
  <c r="C17" i="114" s="1"/>
  <c r="C18" i="114" s="1"/>
  <c r="C19" i="114" s="1"/>
  <c r="C20" i="114" s="1"/>
  <c r="C21" i="114" s="1"/>
  <c r="H2" i="114"/>
  <c r="F2" i="114"/>
  <c r="F3" i="114" s="1"/>
  <c r="F4" i="114" s="1"/>
  <c r="F5" i="114" s="1"/>
  <c r="F6" i="114" s="1"/>
  <c r="F7" i="114" s="1"/>
  <c r="F8" i="114" s="1"/>
  <c r="F9" i="114" s="1"/>
  <c r="F10" i="114" s="1"/>
  <c r="F11" i="114" s="1"/>
  <c r="F12" i="114" s="1"/>
  <c r="F13" i="114" s="1"/>
  <c r="F14" i="114" s="1"/>
  <c r="F15" i="114" s="1"/>
  <c r="F16" i="114" s="1"/>
  <c r="F17" i="114" s="1"/>
  <c r="F18" i="114" s="1"/>
  <c r="F19" i="114" s="1"/>
  <c r="F20" i="114" s="1"/>
  <c r="F21" i="114" s="1"/>
  <c r="E2" i="114"/>
  <c r="E3" i="114" s="1"/>
  <c r="D2" i="114"/>
  <c r="C2" i="114"/>
  <c r="B2" i="114"/>
  <c r="B3" i="114" s="1"/>
  <c r="B4" i="114" s="1"/>
  <c r="B5" i="114" s="1"/>
  <c r="B6" i="114" s="1"/>
  <c r="B7" i="114" s="1"/>
  <c r="B8" i="114" s="1"/>
  <c r="B9" i="114" s="1"/>
  <c r="B10" i="114" s="1"/>
  <c r="B11" i="114" s="1"/>
  <c r="B12" i="114" s="1"/>
  <c r="B13" i="114" s="1"/>
  <c r="B14" i="114" s="1"/>
  <c r="B15" i="114" s="1"/>
  <c r="B16" i="114" s="1"/>
  <c r="B17" i="114" s="1"/>
  <c r="B18" i="114" s="1"/>
  <c r="B19" i="114" s="1"/>
  <c r="B20" i="114" s="1"/>
  <c r="B21" i="114" s="1"/>
  <c r="A2" i="114"/>
  <c r="A3" i="114" s="1"/>
  <c r="A4" i="114" s="1"/>
  <c r="A5" i="114" s="1"/>
  <c r="A6" i="114" s="1"/>
  <c r="A7" i="114" s="1"/>
  <c r="A8" i="114" s="1"/>
  <c r="A9" i="114" s="1"/>
  <c r="A10" i="114" s="1"/>
  <c r="A11" i="114" s="1"/>
  <c r="A12" i="114" s="1"/>
  <c r="A13" i="114" s="1"/>
  <c r="A14" i="114" s="1"/>
  <c r="A15" i="114" s="1"/>
  <c r="A16" i="114" s="1"/>
  <c r="A17" i="114" s="1"/>
  <c r="A18" i="114" s="1"/>
  <c r="A19" i="114" s="1"/>
  <c r="A20" i="114" s="1"/>
  <c r="A21" i="114" s="1"/>
  <c r="A21" i="113"/>
  <c r="B21" i="113"/>
  <c r="C21" i="113"/>
  <c r="D21" i="113"/>
  <c r="E21" i="113"/>
  <c r="F21" i="113"/>
  <c r="G21" i="113"/>
  <c r="H21" i="113"/>
  <c r="A22" i="113"/>
  <c r="B22" i="113"/>
  <c r="C22" i="113"/>
  <c r="D22" i="113"/>
  <c r="D23" i="113" s="1"/>
  <c r="D24" i="113" s="1"/>
  <c r="D25" i="113" s="1"/>
  <c r="D26" i="113" s="1"/>
  <c r="D27" i="113" s="1"/>
  <c r="D28" i="113" s="1"/>
  <c r="D29" i="113" s="1"/>
  <c r="D30" i="113" s="1"/>
  <c r="D31" i="113" s="1"/>
  <c r="D32" i="113" s="1"/>
  <c r="D33" i="113" s="1"/>
  <c r="D34" i="113" s="1"/>
  <c r="D35" i="113" s="1"/>
  <c r="D36" i="113" s="1"/>
  <c r="D37" i="113" s="1"/>
  <c r="D38" i="113" s="1"/>
  <c r="D39" i="113" s="1"/>
  <c r="D40" i="113" s="1"/>
  <c r="D41" i="113" s="1"/>
  <c r="D42" i="113" s="1"/>
  <c r="D43" i="113" s="1"/>
  <c r="D44" i="113" s="1"/>
  <c r="D45" i="113" s="1"/>
  <c r="D46" i="113" s="1"/>
  <c r="D47" i="113" s="1"/>
  <c r="D48" i="113" s="1"/>
  <c r="D49" i="113" s="1"/>
  <c r="D50" i="113" s="1"/>
  <c r="D51" i="113" s="1"/>
  <c r="D52" i="113" s="1"/>
  <c r="D53" i="113" s="1"/>
  <c r="D54" i="113" s="1"/>
  <c r="D55" i="113" s="1"/>
  <c r="D56" i="113" s="1"/>
  <c r="D57" i="113" s="1"/>
  <c r="D58" i="113" s="1"/>
  <c r="D59" i="113" s="1"/>
  <c r="D60" i="113" s="1"/>
  <c r="D61" i="113" s="1"/>
  <c r="D62" i="113" s="1"/>
  <c r="D63" i="113" s="1"/>
  <c r="D64" i="113" s="1"/>
  <c r="D65" i="113" s="1"/>
  <c r="D66" i="113" s="1"/>
  <c r="D67" i="113" s="1"/>
  <c r="D68" i="113" s="1"/>
  <c r="D69" i="113" s="1"/>
  <c r="D70" i="113" s="1"/>
  <c r="D71" i="113" s="1"/>
  <c r="D72" i="113" s="1"/>
  <c r="D73" i="113" s="1"/>
  <c r="D74" i="113" s="1"/>
  <c r="D75" i="113" s="1"/>
  <c r="D76" i="113" s="1"/>
  <c r="D77" i="113" s="1"/>
  <c r="D78" i="113" s="1"/>
  <c r="D79" i="113" s="1"/>
  <c r="D80" i="113" s="1"/>
  <c r="D81" i="113" s="1"/>
  <c r="D82" i="113" s="1"/>
  <c r="D83" i="113" s="1"/>
  <c r="D84" i="113" s="1"/>
  <c r="D85" i="113" s="1"/>
  <c r="D86" i="113" s="1"/>
  <c r="D87" i="113" s="1"/>
  <c r="D88" i="113" s="1"/>
  <c r="D89" i="113" s="1"/>
  <c r="D90" i="113" s="1"/>
  <c r="D91" i="113" s="1"/>
  <c r="D92" i="113" s="1"/>
  <c r="D93" i="113" s="1"/>
  <c r="D94" i="113" s="1"/>
  <c r="D95" i="113" s="1"/>
  <c r="D96" i="113" s="1"/>
  <c r="D97" i="113" s="1"/>
  <c r="D98" i="113" s="1"/>
  <c r="D99" i="113" s="1"/>
  <c r="D100" i="113" s="1"/>
  <c r="D101" i="113" s="1"/>
  <c r="D102" i="113" s="1"/>
  <c r="D103" i="113" s="1"/>
  <c r="D104" i="113" s="1"/>
  <c r="D105" i="113" s="1"/>
  <c r="D106" i="113" s="1"/>
  <c r="D107" i="113" s="1"/>
  <c r="D108" i="113" s="1"/>
  <c r="D109" i="113" s="1"/>
  <c r="D110" i="113" s="1"/>
  <c r="D111" i="113" s="1"/>
  <c r="D112" i="113" s="1"/>
  <c r="D113" i="113" s="1"/>
  <c r="D114" i="113" s="1"/>
  <c r="D115" i="113" s="1"/>
  <c r="D116" i="113" s="1"/>
  <c r="D117" i="113" s="1"/>
  <c r="D118" i="113" s="1"/>
  <c r="D119" i="113" s="1"/>
  <c r="D120" i="113" s="1"/>
  <c r="D121" i="113" s="1"/>
  <c r="D122" i="113" s="1"/>
  <c r="D123" i="113" s="1"/>
  <c r="D124" i="113" s="1"/>
  <c r="D125" i="113" s="1"/>
  <c r="D126" i="113" s="1"/>
  <c r="D127" i="113" s="1"/>
  <c r="D128" i="113" s="1"/>
  <c r="D129" i="113" s="1"/>
  <c r="D130" i="113" s="1"/>
  <c r="D131" i="113" s="1"/>
  <c r="D132" i="113" s="1"/>
  <c r="D133" i="113" s="1"/>
  <c r="D134" i="113" s="1"/>
  <c r="D135" i="113" s="1"/>
  <c r="D136" i="113" s="1"/>
  <c r="D137" i="113" s="1"/>
  <c r="D138" i="113" s="1"/>
  <c r="D139" i="113" s="1"/>
  <c r="D140" i="113" s="1"/>
  <c r="D141" i="113" s="1"/>
  <c r="D142" i="113" s="1"/>
  <c r="D143" i="113" s="1"/>
  <c r="D144" i="113" s="1"/>
  <c r="D145" i="113" s="1"/>
  <c r="D146" i="113" s="1"/>
  <c r="D147" i="113" s="1"/>
  <c r="D148" i="113" s="1"/>
  <c r="D149" i="113" s="1"/>
  <c r="D150" i="113" s="1"/>
  <c r="D151" i="113" s="1"/>
  <c r="D152" i="113" s="1"/>
  <c r="D153" i="113" s="1"/>
  <c r="D154" i="113" s="1"/>
  <c r="D155" i="113" s="1"/>
  <c r="D156" i="113" s="1"/>
  <c r="D157" i="113" s="1"/>
  <c r="D158" i="113" s="1"/>
  <c r="D159" i="113" s="1"/>
  <c r="D160" i="113" s="1"/>
  <c r="D161" i="113" s="1"/>
  <c r="D162" i="113" s="1"/>
  <c r="D163" i="113" s="1"/>
  <c r="D164" i="113" s="1"/>
  <c r="D165" i="113" s="1"/>
  <c r="D166" i="113" s="1"/>
  <c r="D167" i="113" s="1"/>
  <c r="D168" i="113" s="1"/>
  <c r="D169" i="113" s="1"/>
  <c r="D170" i="113" s="1"/>
  <c r="D171" i="113" s="1"/>
  <c r="D172" i="113" s="1"/>
  <c r="D173" i="113" s="1"/>
  <c r="D174" i="113" s="1"/>
  <c r="D175" i="113" s="1"/>
  <c r="D176" i="113" s="1"/>
  <c r="D177" i="113" s="1"/>
  <c r="D178" i="113" s="1"/>
  <c r="D179" i="113" s="1"/>
  <c r="D180" i="113" s="1"/>
  <c r="D181" i="113" s="1"/>
  <c r="D182" i="113" s="1"/>
  <c r="D183" i="113" s="1"/>
  <c r="D184" i="113" s="1"/>
  <c r="D185" i="113" s="1"/>
  <c r="D186" i="113" s="1"/>
  <c r="D187" i="113" s="1"/>
  <c r="D188" i="113" s="1"/>
  <c r="D189" i="113" s="1"/>
  <c r="D190" i="113" s="1"/>
  <c r="D191" i="113" s="1"/>
  <c r="D192" i="113" s="1"/>
  <c r="D193" i="113" s="1"/>
  <c r="D194" i="113" s="1"/>
  <c r="D195" i="113" s="1"/>
  <c r="D196" i="113" s="1"/>
  <c r="D197" i="113" s="1"/>
  <c r="D198" i="113" s="1"/>
  <c r="D199" i="113" s="1"/>
  <c r="D200" i="113" s="1"/>
  <c r="D201" i="113" s="1"/>
  <c r="D202" i="113" s="1"/>
  <c r="D203" i="113" s="1"/>
  <c r="D204" i="113" s="1"/>
  <c r="D205" i="113" s="1"/>
  <c r="D206" i="113" s="1"/>
  <c r="D207" i="113" s="1"/>
  <c r="D208" i="113" s="1"/>
  <c r="D209" i="113" s="1"/>
  <c r="D210" i="113" s="1"/>
  <c r="D211" i="113" s="1"/>
  <c r="D212" i="113" s="1"/>
  <c r="D213" i="113" s="1"/>
  <c r="D214" i="113" s="1"/>
  <c r="D215" i="113" s="1"/>
  <c r="D216" i="113" s="1"/>
  <c r="D217" i="113" s="1"/>
  <c r="D218" i="113" s="1"/>
  <c r="D219" i="113" s="1"/>
  <c r="D220" i="113" s="1"/>
  <c r="D221" i="113" s="1"/>
  <c r="D222" i="113" s="1"/>
  <c r="D223" i="113" s="1"/>
  <c r="D224" i="113" s="1"/>
  <c r="D225" i="113" s="1"/>
  <c r="D226" i="113" s="1"/>
  <c r="D227" i="113" s="1"/>
  <c r="D228" i="113" s="1"/>
  <c r="D229" i="113" s="1"/>
  <c r="D230" i="113" s="1"/>
  <c r="D231" i="113" s="1"/>
  <c r="D232" i="113" s="1"/>
  <c r="D233" i="113" s="1"/>
  <c r="D234" i="113" s="1"/>
  <c r="D235" i="113" s="1"/>
  <c r="D236" i="113" s="1"/>
  <c r="D237" i="113" s="1"/>
  <c r="D238" i="113" s="1"/>
  <c r="D239" i="113" s="1"/>
  <c r="D240" i="113" s="1"/>
  <c r="D241" i="113" s="1"/>
  <c r="D242" i="113" s="1"/>
  <c r="D243" i="113" s="1"/>
  <c r="D244" i="113" s="1"/>
  <c r="D245" i="113" s="1"/>
  <c r="D246" i="113" s="1"/>
  <c r="D247" i="113" s="1"/>
  <c r="D248" i="113" s="1"/>
  <c r="D249" i="113" s="1"/>
  <c r="D250" i="113" s="1"/>
  <c r="D251" i="113" s="1"/>
  <c r="D252" i="113" s="1"/>
  <c r="D253" i="113" s="1"/>
  <c r="D254" i="113" s="1"/>
  <c r="D255" i="113" s="1"/>
  <c r="D256" i="113" s="1"/>
  <c r="D257" i="113" s="1"/>
  <c r="D258" i="113" s="1"/>
  <c r="D259" i="113" s="1"/>
  <c r="D260" i="113" s="1"/>
  <c r="D261" i="113" s="1"/>
  <c r="D262" i="113" s="1"/>
  <c r="D263" i="113" s="1"/>
  <c r="D264" i="113" s="1"/>
  <c r="D265" i="113" s="1"/>
  <c r="D266" i="113" s="1"/>
  <c r="D267" i="113" s="1"/>
  <c r="D268" i="113" s="1"/>
  <c r="D269" i="113" s="1"/>
  <c r="D270" i="113" s="1"/>
  <c r="D271" i="113" s="1"/>
  <c r="D272" i="113" s="1"/>
  <c r="D273" i="113" s="1"/>
  <c r="D274" i="113" s="1"/>
  <c r="D275" i="113" s="1"/>
  <c r="D276" i="113" s="1"/>
  <c r="D277" i="113" s="1"/>
  <c r="D278" i="113" s="1"/>
  <c r="D279" i="113" s="1"/>
  <c r="D280" i="113" s="1"/>
  <c r="D281" i="113" s="1"/>
  <c r="D282" i="113" s="1"/>
  <c r="D283" i="113" s="1"/>
  <c r="D284" i="113" s="1"/>
  <c r="D285" i="113" s="1"/>
  <c r="D286" i="113" s="1"/>
  <c r="D287" i="113" s="1"/>
  <c r="D288" i="113" s="1"/>
  <c r="D289" i="113" s="1"/>
  <c r="D290" i="113" s="1"/>
  <c r="D291" i="113" s="1"/>
  <c r="D292" i="113" s="1"/>
  <c r="D293" i="113" s="1"/>
  <c r="D294" i="113" s="1"/>
  <c r="D295" i="113" s="1"/>
  <c r="D296" i="113" s="1"/>
  <c r="D297" i="113" s="1"/>
  <c r="D298" i="113" s="1"/>
  <c r="D299" i="113" s="1"/>
  <c r="D300" i="113" s="1"/>
  <c r="D301" i="113" s="1"/>
  <c r="D302" i="113" s="1"/>
  <c r="D303" i="113" s="1"/>
  <c r="D304" i="113" s="1"/>
  <c r="D305" i="113" s="1"/>
  <c r="D306" i="113" s="1"/>
  <c r="D307" i="113" s="1"/>
  <c r="D308" i="113" s="1"/>
  <c r="D309" i="113" s="1"/>
  <c r="D310" i="113" s="1"/>
  <c r="D311" i="113" s="1"/>
  <c r="D312" i="113" s="1"/>
  <c r="D313" i="113" s="1"/>
  <c r="D314" i="113" s="1"/>
  <c r="D315" i="113" s="1"/>
  <c r="D316" i="113" s="1"/>
  <c r="D317" i="113" s="1"/>
  <c r="D318" i="113" s="1"/>
  <c r="D319" i="113" s="1"/>
  <c r="D320" i="113" s="1"/>
  <c r="D321" i="113" s="1"/>
  <c r="D322" i="113" s="1"/>
  <c r="D323" i="113" s="1"/>
  <c r="D324" i="113" s="1"/>
  <c r="D325" i="113" s="1"/>
  <c r="D326" i="113" s="1"/>
  <c r="D327" i="113" s="1"/>
  <c r="D328" i="113" s="1"/>
  <c r="D329" i="113" s="1"/>
  <c r="D330" i="113" s="1"/>
  <c r="D331" i="113" s="1"/>
  <c r="D332" i="113" s="1"/>
  <c r="D333" i="113" s="1"/>
  <c r="D334" i="113" s="1"/>
  <c r="D335" i="113" s="1"/>
  <c r="D336" i="113" s="1"/>
  <c r="D337" i="113" s="1"/>
  <c r="D338" i="113" s="1"/>
  <c r="D339" i="113" s="1"/>
  <c r="D340" i="113" s="1"/>
  <c r="D341" i="113" s="1"/>
  <c r="D342" i="113" s="1"/>
  <c r="D343" i="113" s="1"/>
  <c r="D344" i="113" s="1"/>
  <c r="D345" i="113" s="1"/>
  <c r="D346" i="113" s="1"/>
  <c r="D347" i="113" s="1"/>
  <c r="D348" i="113" s="1"/>
  <c r="D349" i="113" s="1"/>
  <c r="D350" i="113" s="1"/>
  <c r="D351" i="113" s="1"/>
  <c r="D352" i="113" s="1"/>
  <c r="D353" i="113" s="1"/>
  <c r="D354" i="113" s="1"/>
  <c r="D355" i="113" s="1"/>
  <c r="D356" i="113" s="1"/>
  <c r="D357" i="113" s="1"/>
  <c r="D358" i="113" s="1"/>
  <c r="D359" i="113" s="1"/>
  <c r="D360" i="113" s="1"/>
  <c r="D361" i="113" s="1"/>
  <c r="D362" i="113" s="1"/>
  <c r="D363" i="113" s="1"/>
  <c r="D364" i="113" s="1"/>
  <c r="D365" i="113" s="1"/>
  <c r="D366" i="113" s="1"/>
  <c r="D367" i="113" s="1"/>
  <c r="D368" i="113" s="1"/>
  <c r="D369" i="113" s="1"/>
  <c r="D370" i="113" s="1"/>
  <c r="D371" i="113" s="1"/>
  <c r="D372" i="113" s="1"/>
  <c r="D373" i="113" s="1"/>
  <c r="D374" i="113" s="1"/>
  <c r="D375" i="113" s="1"/>
  <c r="D376" i="113" s="1"/>
  <c r="D377" i="113" s="1"/>
  <c r="D378" i="113" s="1"/>
  <c r="D379" i="113" s="1"/>
  <c r="D380" i="113" s="1"/>
  <c r="D381" i="113" s="1"/>
  <c r="D382" i="113" s="1"/>
  <c r="D383" i="113" s="1"/>
  <c r="D384" i="113" s="1"/>
  <c r="D385" i="113" s="1"/>
  <c r="D386" i="113" s="1"/>
  <c r="D387" i="113" s="1"/>
  <c r="D388" i="113" s="1"/>
  <c r="D389" i="113" s="1"/>
  <c r="D390" i="113" s="1"/>
  <c r="D391" i="113" s="1"/>
  <c r="D392" i="113" s="1"/>
  <c r="D393" i="113" s="1"/>
  <c r="D394" i="113" s="1"/>
  <c r="D395" i="113" s="1"/>
  <c r="D396" i="113" s="1"/>
  <c r="D397" i="113" s="1"/>
  <c r="D398" i="113" s="1"/>
  <c r="D399" i="113" s="1"/>
  <c r="D400" i="113" s="1"/>
  <c r="D401" i="113" s="1"/>
  <c r="D402" i="113" s="1"/>
  <c r="D403" i="113" s="1"/>
  <c r="D404" i="113" s="1"/>
  <c r="D405" i="113" s="1"/>
  <c r="D406" i="113" s="1"/>
  <c r="D407" i="113" s="1"/>
  <c r="D408" i="113" s="1"/>
  <c r="D409" i="113" s="1"/>
  <c r="D410" i="113" s="1"/>
  <c r="D411" i="113" s="1"/>
  <c r="D412" i="113" s="1"/>
  <c r="D413" i="113" s="1"/>
  <c r="D414" i="113" s="1"/>
  <c r="D415" i="113" s="1"/>
  <c r="D416" i="113" s="1"/>
  <c r="D417" i="113" s="1"/>
  <c r="D418" i="113" s="1"/>
  <c r="D419" i="113" s="1"/>
  <c r="D420" i="113" s="1"/>
  <c r="D421" i="113" s="1"/>
  <c r="D422" i="113" s="1"/>
  <c r="D423" i="113" s="1"/>
  <c r="D424" i="113" s="1"/>
  <c r="D425" i="113" s="1"/>
  <c r="D426" i="113" s="1"/>
  <c r="D427" i="113" s="1"/>
  <c r="D428" i="113" s="1"/>
  <c r="D429" i="113" s="1"/>
  <c r="D430" i="113" s="1"/>
  <c r="D431" i="113" s="1"/>
  <c r="D432" i="113" s="1"/>
  <c r="D433" i="113" s="1"/>
  <c r="D434" i="113" s="1"/>
  <c r="D435" i="113" s="1"/>
  <c r="D436" i="113" s="1"/>
  <c r="D437" i="113" s="1"/>
  <c r="D438" i="113" s="1"/>
  <c r="D439" i="113" s="1"/>
  <c r="D440" i="113" s="1"/>
  <c r="D441" i="113" s="1"/>
  <c r="D442" i="113" s="1"/>
  <c r="D443" i="113" s="1"/>
  <c r="D444" i="113" s="1"/>
  <c r="D445" i="113" s="1"/>
  <c r="D446" i="113" s="1"/>
  <c r="D447" i="113" s="1"/>
  <c r="D448" i="113" s="1"/>
  <c r="D449" i="113" s="1"/>
  <c r="D450" i="113" s="1"/>
  <c r="D451" i="113" s="1"/>
  <c r="D452" i="113" s="1"/>
  <c r="D453" i="113" s="1"/>
  <c r="D454" i="113" s="1"/>
  <c r="D455" i="113" s="1"/>
  <c r="D456" i="113" s="1"/>
  <c r="D457" i="113" s="1"/>
  <c r="D458" i="113" s="1"/>
  <c r="D459" i="113" s="1"/>
  <c r="D460" i="113" s="1"/>
  <c r="D461" i="113" s="1"/>
  <c r="D462" i="113" s="1"/>
  <c r="D463" i="113" s="1"/>
  <c r="D464" i="113" s="1"/>
  <c r="D465" i="113" s="1"/>
  <c r="D466" i="113" s="1"/>
  <c r="D467" i="113" s="1"/>
  <c r="D468" i="113" s="1"/>
  <c r="D469" i="113" s="1"/>
  <c r="D470" i="113" s="1"/>
  <c r="D471" i="113" s="1"/>
  <c r="D472" i="113" s="1"/>
  <c r="D473" i="113" s="1"/>
  <c r="D474" i="113" s="1"/>
  <c r="D475" i="113" s="1"/>
  <c r="D476" i="113" s="1"/>
  <c r="D477" i="113" s="1"/>
  <c r="D478" i="113" s="1"/>
  <c r="D479" i="113" s="1"/>
  <c r="D480" i="113" s="1"/>
  <c r="D481" i="113" s="1"/>
  <c r="D482" i="113" s="1"/>
  <c r="D483" i="113" s="1"/>
  <c r="D484" i="113" s="1"/>
  <c r="D485" i="113" s="1"/>
  <c r="D486" i="113" s="1"/>
  <c r="D487" i="113" s="1"/>
  <c r="D488" i="113" s="1"/>
  <c r="D489" i="113" s="1"/>
  <c r="D490" i="113" s="1"/>
  <c r="D491" i="113" s="1"/>
  <c r="D492" i="113" s="1"/>
  <c r="D493" i="113" s="1"/>
  <c r="D494" i="113" s="1"/>
  <c r="D495" i="113" s="1"/>
  <c r="D496" i="113" s="1"/>
  <c r="D497" i="113" s="1"/>
  <c r="D498" i="113" s="1"/>
  <c r="D499" i="113" s="1"/>
  <c r="D500" i="113" s="1"/>
  <c r="D501" i="113" s="1"/>
  <c r="D502" i="113" s="1"/>
  <c r="D503" i="113" s="1"/>
  <c r="D504" i="113" s="1"/>
  <c r="D505" i="113" s="1"/>
  <c r="D506" i="113" s="1"/>
  <c r="D507" i="113" s="1"/>
  <c r="D508" i="113" s="1"/>
  <c r="D509" i="113" s="1"/>
  <c r="D510" i="113" s="1"/>
  <c r="D511" i="113" s="1"/>
  <c r="D512" i="113" s="1"/>
  <c r="D513" i="113" s="1"/>
  <c r="D514" i="113" s="1"/>
  <c r="D515" i="113" s="1"/>
  <c r="D516" i="113" s="1"/>
  <c r="D517" i="113" s="1"/>
  <c r="D518" i="113" s="1"/>
  <c r="D519" i="113" s="1"/>
  <c r="D520" i="113" s="1"/>
  <c r="D521" i="113" s="1"/>
  <c r="D522" i="113" s="1"/>
  <c r="D523" i="113" s="1"/>
  <c r="D524" i="113" s="1"/>
  <c r="D525" i="113" s="1"/>
  <c r="D526" i="113" s="1"/>
  <c r="D527" i="113" s="1"/>
  <c r="D528" i="113" s="1"/>
  <c r="D529" i="113" s="1"/>
  <c r="D530" i="113" s="1"/>
  <c r="D531" i="113" s="1"/>
  <c r="D532" i="113" s="1"/>
  <c r="D533" i="113" s="1"/>
  <c r="D534" i="113" s="1"/>
  <c r="D535" i="113" s="1"/>
  <c r="D536" i="113" s="1"/>
  <c r="D537" i="113" s="1"/>
  <c r="D538" i="113" s="1"/>
  <c r="D539" i="113" s="1"/>
  <c r="D540" i="113" s="1"/>
  <c r="D541" i="113" s="1"/>
  <c r="D542" i="113" s="1"/>
  <c r="D543" i="113" s="1"/>
  <c r="D544" i="113" s="1"/>
  <c r="D545" i="113" s="1"/>
  <c r="D546" i="113" s="1"/>
  <c r="D547" i="113" s="1"/>
  <c r="D548" i="113" s="1"/>
  <c r="D549" i="113" s="1"/>
  <c r="D550" i="113" s="1"/>
  <c r="D551" i="113" s="1"/>
  <c r="D552" i="113" s="1"/>
  <c r="D553" i="113" s="1"/>
  <c r="D554" i="113" s="1"/>
  <c r="D555" i="113" s="1"/>
  <c r="D556" i="113" s="1"/>
  <c r="D557" i="113" s="1"/>
  <c r="D558" i="113" s="1"/>
  <c r="D559" i="113" s="1"/>
  <c r="D560" i="113" s="1"/>
  <c r="D561" i="113" s="1"/>
  <c r="D562" i="113" s="1"/>
  <c r="D563" i="113" s="1"/>
  <c r="D564" i="113" s="1"/>
  <c r="D565" i="113" s="1"/>
  <c r="D566" i="113" s="1"/>
  <c r="D567" i="113" s="1"/>
  <c r="D568" i="113" s="1"/>
  <c r="D569" i="113" s="1"/>
  <c r="D570" i="113" s="1"/>
  <c r="D571" i="113" s="1"/>
  <c r="D572" i="113" s="1"/>
  <c r="D573" i="113" s="1"/>
  <c r="D574" i="113" s="1"/>
  <c r="D575" i="113" s="1"/>
  <c r="D576" i="113" s="1"/>
  <c r="D577" i="113" s="1"/>
  <c r="D578" i="113" s="1"/>
  <c r="D579" i="113" s="1"/>
  <c r="D580" i="113" s="1"/>
  <c r="D581" i="113" s="1"/>
  <c r="D582" i="113" s="1"/>
  <c r="D583" i="113" s="1"/>
  <c r="D584" i="113" s="1"/>
  <c r="D585" i="113" s="1"/>
  <c r="D586" i="113" s="1"/>
  <c r="D587" i="113" s="1"/>
  <c r="D588" i="113" s="1"/>
  <c r="D589" i="113" s="1"/>
  <c r="D590" i="113" s="1"/>
  <c r="D591" i="113" s="1"/>
  <c r="D592" i="113" s="1"/>
  <c r="D593" i="113" s="1"/>
  <c r="D594" i="113" s="1"/>
  <c r="D595" i="113" s="1"/>
  <c r="D596" i="113" s="1"/>
  <c r="D597" i="113" s="1"/>
  <c r="D598" i="113" s="1"/>
  <c r="D599" i="113" s="1"/>
  <c r="D600" i="113" s="1"/>
  <c r="D601" i="113" s="1"/>
  <c r="D602" i="113" s="1"/>
  <c r="D603" i="113" s="1"/>
  <c r="D604" i="113" s="1"/>
  <c r="D605" i="113" s="1"/>
  <c r="D606" i="113" s="1"/>
  <c r="D607" i="113" s="1"/>
  <c r="D608" i="113" s="1"/>
  <c r="D609" i="113" s="1"/>
  <c r="D610" i="113" s="1"/>
  <c r="D611" i="113" s="1"/>
  <c r="D612" i="113" s="1"/>
  <c r="D613" i="113" s="1"/>
  <c r="D614" i="113" s="1"/>
  <c r="D615" i="113" s="1"/>
  <c r="D616" i="113" s="1"/>
  <c r="D617" i="113" s="1"/>
  <c r="D618" i="113" s="1"/>
  <c r="D619" i="113" s="1"/>
  <c r="D620" i="113" s="1"/>
  <c r="D621" i="113" s="1"/>
  <c r="D622" i="113" s="1"/>
  <c r="D623" i="113" s="1"/>
  <c r="D624" i="113" s="1"/>
  <c r="D625" i="113" s="1"/>
  <c r="D626" i="113" s="1"/>
  <c r="D627" i="113" s="1"/>
  <c r="D628" i="113" s="1"/>
  <c r="D629" i="113" s="1"/>
  <c r="D630" i="113" s="1"/>
  <c r="D631" i="113" s="1"/>
  <c r="D632" i="113" s="1"/>
  <c r="D633" i="113" s="1"/>
  <c r="D634" i="113" s="1"/>
  <c r="D635" i="113" s="1"/>
  <c r="D636" i="113" s="1"/>
  <c r="D637" i="113" s="1"/>
  <c r="D638" i="113" s="1"/>
  <c r="D639" i="113" s="1"/>
  <c r="D640" i="113" s="1"/>
  <c r="D641" i="113" s="1"/>
  <c r="D642" i="113" s="1"/>
  <c r="D643" i="113" s="1"/>
  <c r="D644" i="113" s="1"/>
  <c r="D645" i="113" s="1"/>
  <c r="D646" i="113" s="1"/>
  <c r="D647" i="113" s="1"/>
  <c r="D648" i="113" s="1"/>
  <c r="D649" i="113" s="1"/>
  <c r="D650" i="113" s="1"/>
  <c r="D651" i="113" s="1"/>
  <c r="D652" i="113" s="1"/>
  <c r="D653" i="113" s="1"/>
  <c r="D654" i="113" s="1"/>
  <c r="D655" i="113" s="1"/>
  <c r="D656" i="113" s="1"/>
  <c r="D657" i="113" s="1"/>
  <c r="D658" i="113" s="1"/>
  <c r="D659" i="113" s="1"/>
  <c r="D660" i="113" s="1"/>
  <c r="D661" i="113" s="1"/>
  <c r="D662" i="113" s="1"/>
  <c r="D663" i="113" s="1"/>
  <c r="D664" i="113" s="1"/>
  <c r="D665" i="113" s="1"/>
  <c r="D666" i="113" s="1"/>
  <c r="D667" i="113" s="1"/>
  <c r="D668" i="113" s="1"/>
  <c r="D669" i="113" s="1"/>
  <c r="D670" i="113" s="1"/>
  <c r="D671" i="113" s="1"/>
  <c r="D672" i="113" s="1"/>
  <c r="D673" i="113" s="1"/>
  <c r="D674" i="113" s="1"/>
  <c r="D675" i="113" s="1"/>
  <c r="D676" i="113" s="1"/>
  <c r="D677" i="113" s="1"/>
  <c r="D678" i="113" s="1"/>
  <c r="D679" i="113" s="1"/>
  <c r="D680" i="113" s="1"/>
  <c r="D681" i="113" s="1"/>
  <c r="D682" i="113" s="1"/>
  <c r="D683" i="113" s="1"/>
  <c r="D684" i="113" s="1"/>
  <c r="D685" i="113" s="1"/>
  <c r="D686" i="113" s="1"/>
  <c r="D687" i="113" s="1"/>
  <c r="D688" i="113" s="1"/>
  <c r="D689" i="113" s="1"/>
  <c r="D690" i="113" s="1"/>
  <c r="D691" i="113" s="1"/>
  <c r="D692" i="113" s="1"/>
  <c r="D693" i="113" s="1"/>
  <c r="D694" i="113" s="1"/>
  <c r="D695" i="113" s="1"/>
  <c r="D696" i="113" s="1"/>
  <c r="D697" i="113" s="1"/>
  <c r="D698" i="113" s="1"/>
  <c r="D699" i="113" s="1"/>
  <c r="D700" i="113" s="1"/>
  <c r="D701" i="113" s="1"/>
  <c r="D702" i="113" s="1"/>
  <c r="D703" i="113" s="1"/>
  <c r="D704" i="113" s="1"/>
  <c r="D705" i="113" s="1"/>
  <c r="D706" i="113" s="1"/>
  <c r="D707" i="113" s="1"/>
  <c r="D708" i="113" s="1"/>
  <c r="D709" i="113" s="1"/>
  <c r="D710" i="113" s="1"/>
  <c r="D711" i="113" s="1"/>
  <c r="D712" i="113" s="1"/>
  <c r="D713" i="113" s="1"/>
  <c r="D714" i="113" s="1"/>
  <c r="D715" i="113" s="1"/>
  <c r="D716" i="113" s="1"/>
  <c r="D717" i="113" s="1"/>
  <c r="D718" i="113" s="1"/>
  <c r="D719" i="113" s="1"/>
  <c r="D720" i="113" s="1"/>
  <c r="D721" i="113" s="1"/>
  <c r="D722" i="113" s="1"/>
  <c r="D723" i="113" s="1"/>
  <c r="D724" i="113" s="1"/>
  <c r="D725" i="113" s="1"/>
  <c r="D726" i="113" s="1"/>
  <c r="D727" i="113" s="1"/>
  <c r="D728" i="113" s="1"/>
  <c r="D729" i="113" s="1"/>
  <c r="D730" i="113" s="1"/>
  <c r="D731" i="113" s="1"/>
  <c r="D732" i="113" s="1"/>
  <c r="D733" i="113" s="1"/>
  <c r="D734" i="113" s="1"/>
  <c r="D735" i="113" s="1"/>
  <c r="D736" i="113" s="1"/>
  <c r="D737" i="113" s="1"/>
  <c r="D738" i="113" s="1"/>
  <c r="D739" i="113" s="1"/>
  <c r="D740" i="113" s="1"/>
  <c r="D741" i="113" s="1"/>
  <c r="D742" i="113" s="1"/>
  <c r="D743" i="113" s="1"/>
  <c r="D744" i="113" s="1"/>
  <c r="D745" i="113" s="1"/>
  <c r="D746" i="113" s="1"/>
  <c r="D747" i="113" s="1"/>
  <c r="D748" i="113" s="1"/>
  <c r="D749" i="113" s="1"/>
  <c r="D750" i="113" s="1"/>
  <c r="D751" i="113" s="1"/>
  <c r="D752" i="113" s="1"/>
  <c r="D753" i="113" s="1"/>
  <c r="D754" i="113" s="1"/>
  <c r="D755" i="113" s="1"/>
  <c r="D756" i="113" s="1"/>
  <c r="D757" i="113" s="1"/>
  <c r="D758" i="113" s="1"/>
  <c r="D759" i="113" s="1"/>
  <c r="D760" i="113" s="1"/>
  <c r="D761" i="113" s="1"/>
  <c r="D762" i="113" s="1"/>
  <c r="D763" i="113" s="1"/>
  <c r="D764" i="113" s="1"/>
  <c r="D765" i="113" s="1"/>
  <c r="D766" i="113" s="1"/>
  <c r="D767" i="113" s="1"/>
  <c r="D768" i="113" s="1"/>
  <c r="D769" i="113" s="1"/>
  <c r="D770" i="113" s="1"/>
  <c r="D771" i="113" s="1"/>
  <c r="D772" i="113" s="1"/>
  <c r="D773" i="113" s="1"/>
  <c r="D774" i="113" s="1"/>
  <c r="D775" i="113" s="1"/>
  <c r="D776" i="113" s="1"/>
  <c r="D777" i="113" s="1"/>
  <c r="D778" i="113" s="1"/>
  <c r="D779" i="113" s="1"/>
  <c r="D780" i="113" s="1"/>
  <c r="D781" i="113" s="1"/>
  <c r="D782" i="113" s="1"/>
  <c r="D783" i="113" s="1"/>
  <c r="D784" i="113" s="1"/>
  <c r="D785" i="113" s="1"/>
  <c r="D786" i="113" s="1"/>
  <c r="D787" i="113" s="1"/>
  <c r="D788" i="113" s="1"/>
  <c r="D789" i="113" s="1"/>
  <c r="D790" i="113" s="1"/>
  <c r="D791" i="113" s="1"/>
  <c r="D792" i="113" s="1"/>
  <c r="D793" i="113" s="1"/>
  <c r="D794" i="113" s="1"/>
  <c r="D795" i="113" s="1"/>
  <c r="D796" i="113" s="1"/>
  <c r="D797" i="113" s="1"/>
  <c r="D798" i="113" s="1"/>
  <c r="D799" i="113" s="1"/>
  <c r="D800" i="113" s="1"/>
  <c r="D801" i="113" s="1"/>
  <c r="D802" i="113" s="1"/>
  <c r="D803" i="113" s="1"/>
  <c r="D804" i="113" s="1"/>
  <c r="D805" i="113" s="1"/>
  <c r="D806" i="113" s="1"/>
  <c r="D807" i="113" s="1"/>
  <c r="D808" i="113" s="1"/>
  <c r="D809" i="113" s="1"/>
  <c r="D810" i="113" s="1"/>
  <c r="D811" i="113" s="1"/>
  <c r="D812" i="113" s="1"/>
  <c r="D813" i="113" s="1"/>
  <c r="D814" i="113" s="1"/>
  <c r="D815" i="113" s="1"/>
  <c r="D816" i="113" s="1"/>
  <c r="D817" i="113" s="1"/>
  <c r="D818" i="113" s="1"/>
  <c r="D819" i="113" s="1"/>
  <c r="D820" i="113" s="1"/>
  <c r="D821" i="113" s="1"/>
  <c r="D822" i="113" s="1"/>
  <c r="D823" i="113" s="1"/>
  <c r="D824" i="113" s="1"/>
  <c r="D825" i="113" s="1"/>
  <c r="E22" i="113"/>
  <c r="F22" i="113"/>
  <c r="G22" i="113"/>
  <c r="H22" i="113"/>
  <c r="A23" i="113"/>
  <c r="B23" i="113"/>
  <c r="C23" i="113"/>
  <c r="E23" i="113"/>
  <c r="F23" i="113"/>
  <c r="G23" i="113"/>
  <c r="H23" i="113"/>
  <c r="A24" i="113"/>
  <c r="B24" i="113"/>
  <c r="C24" i="113"/>
  <c r="E24" i="113"/>
  <c r="F24" i="113"/>
  <c r="G24" i="113"/>
  <c r="H24" i="113"/>
  <c r="A25" i="113"/>
  <c r="B25" i="113"/>
  <c r="C25" i="113"/>
  <c r="E25" i="113"/>
  <c r="F25" i="113"/>
  <c r="G25" i="113"/>
  <c r="H25" i="113"/>
  <c r="A26" i="113"/>
  <c r="B26" i="113"/>
  <c r="C26" i="113"/>
  <c r="E26" i="113"/>
  <c r="F26" i="113"/>
  <c r="G26" i="113"/>
  <c r="H26" i="113"/>
  <c r="A27" i="113"/>
  <c r="B27" i="113"/>
  <c r="C27" i="113"/>
  <c r="E27" i="113"/>
  <c r="F27" i="113"/>
  <c r="G27" i="113"/>
  <c r="H27" i="113"/>
  <c r="A28" i="113"/>
  <c r="B28" i="113"/>
  <c r="C28" i="113"/>
  <c r="E28" i="113"/>
  <c r="F28" i="113"/>
  <c r="G28" i="113"/>
  <c r="H28" i="113"/>
  <c r="A29" i="113"/>
  <c r="B29" i="113"/>
  <c r="C29" i="113"/>
  <c r="E29" i="113"/>
  <c r="F29" i="113"/>
  <c r="G29" i="113"/>
  <c r="H29" i="113"/>
  <c r="A30" i="113"/>
  <c r="B30" i="113"/>
  <c r="C30" i="113"/>
  <c r="E30" i="113"/>
  <c r="F30" i="113"/>
  <c r="G30" i="113"/>
  <c r="H30" i="113"/>
  <c r="A31" i="113"/>
  <c r="B31" i="113"/>
  <c r="C31" i="113"/>
  <c r="E31" i="113"/>
  <c r="F31" i="113"/>
  <c r="G31" i="113"/>
  <c r="H31" i="113"/>
  <c r="H32" i="113" s="1"/>
  <c r="H33" i="113" s="1"/>
  <c r="H34" i="113" s="1"/>
  <c r="H35" i="113" s="1"/>
  <c r="H36" i="113" s="1"/>
  <c r="H37" i="113" s="1"/>
  <c r="H38" i="113" s="1"/>
  <c r="H39" i="113" s="1"/>
  <c r="H40" i="113" s="1"/>
  <c r="H41" i="113" s="1"/>
  <c r="H42" i="113" s="1"/>
  <c r="H43" i="113" s="1"/>
  <c r="H44" i="113" s="1"/>
  <c r="H45" i="113" s="1"/>
  <c r="H46" i="113" s="1"/>
  <c r="H47" i="113" s="1"/>
  <c r="H48" i="113" s="1"/>
  <c r="H49" i="113" s="1"/>
  <c r="H50" i="113" s="1"/>
  <c r="H51" i="113" s="1"/>
  <c r="H52" i="113" s="1"/>
  <c r="H53" i="113" s="1"/>
  <c r="H54" i="113" s="1"/>
  <c r="H55" i="113" s="1"/>
  <c r="H56" i="113" s="1"/>
  <c r="H57" i="113" s="1"/>
  <c r="H58" i="113" s="1"/>
  <c r="H59" i="113" s="1"/>
  <c r="H60" i="113" s="1"/>
  <c r="H61" i="113" s="1"/>
  <c r="H62" i="113" s="1"/>
  <c r="H63" i="113" s="1"/>
  <c r="H64" i="113" s="1"/>
  <c r="H65" i="113" s="1"/>
  <c r="H66" i="113" s="1"/>
  <c r="H67" i="113" s="1"/>
  <c r="H68" i="113" s="1"/>
  <c r="H69" i="113" s="1"/>
  <c r="H70" i="113" s="1"/>
  <c r="H71" i="113" s="1"/>
  <c r="H72" i="113" s="1"/>
  <c r="H73" i="113" s="1"/>
  <c r="H74" i="113" s="1"/>
  <c r="H75" i="113" s="1"/>
  <c r="H76" i="113" s="1"/>
  <c r="H77" i="113" s="1"/>
  <c r="H78" i="113" s="1"/>
  <c r="H79" i="113" s="1"/>
  <c r="H80" i="113" s="1"/>
  <c r="H81" i="113" s="1"/>
  <c r="H82" i="113" s="1"/>
  <c r="H83" i="113" s="1"/>
  <c r="H84" i="113" s="1"/>
  <c r="H85" i="113" s="1"/>
  <c r="H86" i="113" s="1"/>
  <c r="H87" i="113" s="1"/>
  <c r="H88" i="113" s="1"/>
  <c r="H89" i="113" s="1"/>
  <c r="H90" i="113" s="1"/>
  <c r="H91" i="113" s="1"/>
  <c r="H92" i="113" s="1"/>
  <c r="H93" i="113" s="1"/>
  <c r="H94" i="113" s="1"/>
  <c r="H95" i="113" s="1"/>
  <c r="H96" i="113" s="1"/>
  <c r="H97" i="113" s="1"/>
  <c r="H98" i="113" s="1"/>
  <c r="H99" i="113" s="1"/>
  <c r="H100" i="113" s="1"/>
  <c r="H101" i="113" s="1"/>
  <c r="H102" i="113" s="1"/>
  <c r="H103" i="113" s="1"/>
  <c r="H104" i="113" s="1"/>
  <c r="H105" i="113" s="1"/>
  <c r="H106" i="113" s="1"/>
  <c r="H107" i="113" s="1"/>
  <c r="H108" i="113" s="1"/>
  <c r="H109" i="113" s="1"/>
  <c r="H110" i="113" s="1"/>
  <c r="H111" i="113" s="1"/>
  <c r="H112" i="113" s="1"/>
  <c r="H113" i="113" s="1"/>
  <c r="H114" i="113" s="1"/>
  <c r="H115" i="113" s="1"/>
  <c r="H116" i="113" s="1"/>
  <c r="H117" i="113" s="1"/>
  <c r="H118" i="113" s="1"/>
  <c r="H119" i="113" s="1"/>
  <c r="H120" i="113" s="1"/>
  <c r="H121" i="113" s="1"/>
  <c r="H122" i="113" s="1"/>
  <c r="H123" i="113" s="1"/>
  <c r="H124" i="113" s="1"/>
  <c r="H125" i="113" s="1"/>
  <c r="H126" i="113" s="1"/>
  <c r="H127" i="113" s="1"/>
  <c r="H128" i="113" s="1"/>
  <c r="H129" i="113" s="1"/>
  <c r="H130" i="113" s="1"/>
  <c r="H131" i="113" s="1"/>
  <c r="H132" i="113" s="1"/>
  <c r="H133" i="113" s="1"/>
  <c r="H134" i="113" s="1"/>
  <c r="H135" i="113" s="1"/>
  <c r="H136" i="113" s="1"/>
  <c r="H137" i="113" s="1"/>
  <c r="H138" i="113" s="1"/>
  <c r="H139" i="113" s="1"/>
  <c r="H140" i="113" s="1"/>
  <c r="H141" i="113" s="1"/>
  <c r="H142" i="113" s="1"/>
  <c r="H143" i="113" s="1"/>
  <c r="H144" i="113" s="1"/>
  <c r="H145" i="113" s="1"/>
  <c r="A32" i="113"/>
  <c r="B32" i="113"/>
  <c r="C32" i="113"/>
  <c r="E32" i="113"/>
  <c r="F32" i="113"/>
  <c r="G32" i="113"/>
  <c r="A33" i="113"/>
  <c r="B33" i="113"/>
  <c r="C33" i="113"/>
  <c r="E33" i="113"/>
  <c r="F33" i="113"/>
  <c r="G33" i="113"/>
  <c r="A34" i="113"/>
  <c r="B34" i="113"/>
  <c r="C34" i="113"/>
  <c r="E34" i="113"/>
  <c r="F34" i="113"/>
  <c r="G34" i="113"/>
  <c r="A35" i="113"/>
  <c r="B35" i="113"/>
  <c r="C35" i="113"/>
  <c r="E35" i="113"/>
  <c r="F35" i="113"/>
  <c r="G35" i="113"/>
  <c r="A36" i="113"/>
  <c r="B36" i="113"/>
  <c r="C36" i="113"/>
  <c r="E36" i="113"/>
  <c r="F36" i="113"/>
  <c r="G36" i="113"/>
  <c r="A37" i="113"/>
  <c r="B37" i="113"/>
  <c r="C37" i="113"/>
  <c r="E37" i="113"/>
  <c r="F37" i="113"/>
  <c r="G37" i="113"/>
  <c r="A38" i="113"/>
  <c r="B38" i="113"/>
  <c r="C38" i="113"/>
  <c r="E38" i="113"/>
  <c r="F38" i="113"/>
  <c r="G38" i="113"/>
  <c r="A39" i="113"/>
  <c r="B39" i="113"/>
  <c r="C39" i="113"/>
  <c r="E39" i="113"/>
  <c r="F39" i="113"/>
  <c r="G39" i="113"/>
  <c r="A40" i="113"/>
  <c r="B40" i="113"/>
  <c r="C40" i="113"/>
  <c r="E40" i="113"/>
  <c r="F40" i="113"/>
  <c r="G40" i="113"/>
  <c r="A41" i="113"/>
  <c r="B41" i="113"/>
  <c r="C41" i="113"/>
  <c r="E41" i="113"/>
  <c r="F41" i="113"/>
  <c r="G41" i="113"/>
  <c r="A42" i="113"/>
  <c r="B42" i="113"/>
  <c r="C42" i="113"/>
  <c r="E42" i="113"/>
  <c r="F42" i="113"/>
  <c r="G42" i="113"/>
  <c r="A43" i="113"/>
  <c r="B43" i="113"/>
  <c r="C43" i="113"/>
  <c r="E43" i="113"/>
  <c r="F43" i="113"/>
  <c r="G43" i="113"/>
  <c r="A44" i="113"/>
  <c r="B44" i="113"/>
  <c r="C44" i="113"/>
  <c r="E44" i="113"/>
  <c r="F44" i="113"/>
  <c r="G44" i="113"/>
  <c r="A45" i="113"/>
  <c r="B45" i="113"/>
  <c r="C45" i="113"/>
  <c r="E45" i="113"/>
  <c r="F45" i="113"/>
  <c r="G45" i="113"/>
  <c r="A46" i="113"/>
  <c r="B46" i="113"/>
  <c r="C46" i="113"/>
  <c r="E46" i="113"/>
  <c r="F46" i="113"/>
  <c r="G46" i="113"/>
  <c r="A47" i="113"/>
  <c r="B47" i="113"/>
  <c r="C47" i="113"/>
  <c r="E47" i="113"/>
  <c r="F47" i="113"/>
  <c r="G47" i="113"/>
  <c r="A48" i="113"/>
  <c r="B48" i="113"/>
  <c r="C48" i="113"/>
  <c r="E48" i="113"/>
  <c r="F48" i="113"/>
  <c r="G48" i="113"/>
  <c r="A49" i="113"/>
  <c r="B49" i="113"/>
  <c r="C49" i="113"/>
  <c r="E49" i="113"/>
  <c r="F49" i="113"/>
  <c r="G49" i="113"/>
  <c r="A50" i="113"/>
  <c r="B50" i="113"/>
  <c r="C50" i="113"/>
  <c r="E50" i="113"/>
  <c r="F50" i="113"/>
  <c r="G50" i="113"/>
  <c r="A51" i="113"/>
  <c r="B51" i="113"/>
  <c r="C51" i="113"/>
  <c r="E51" i="113"/>
  <c r="F51" i="113"/>
  <c r="G51" i="113"/>
  <c r="A52" i="113"/>
  <c r="B52" i="113"/>
  <c r="C52" i="113"/>
  <c r="E52" i="113"/>
  <c r="F52" i="113"/>
  <c r="G52" i="113"/>
  <c r="A53" i="113"/>
  <c r="B53" i="113"/>
  <c r="C53" i="113"/>
  <c r="E53" i="113"/>
  <c r="F53" i="113"/>
  <c r="G53" i="113"/>
  <c r="A54" i="113"/>
  <c r="B54" i="113"/>
  <c r="C54" i="113"/>
  <c r="E54" i="113"/>
  <c r="F54" i="113"/>
  <c r="G54" i="113"/>
  <c r="A55" i="113"/>
  <c r="B55" i="113"/>
  <c r="C55" i="113"/>
  <c r="E55" i="113"/>
  <c r="F55" i="113"/>
  <c r="G55" i="113"/>
  <c r="A56" i="113"/>
  <c r="B56" i="113"/>
  <c r="C56" i="113"/>
  <c r="E56" i="113"/>
  <c r="F56" i="113"/>
  <c r="G56" i="113"/>
  <c r="A57" i="113"/>
  <c r="B57" i="113"/>
  <c r="C57" i="113"/>
  <c r="E57" i="113"/>
  <c r="F57" i="113"/>
  <c r="G57" i="113"/>
  <c r="A58" i="113"/>
  <c r="B58" i="113"/>
  <c r="C58" i="113"/>
  <c r="E58" i="113"/>
  <c r="F58" i="113"/>
  <c r="G58" i="113"/>
  <c r="A59" i="113"/>
  <c r="B59" i="113"/>
  <c r="C59" i="113"/>
  <c r="E59" i="113"/>
  <c r="F59" i="113"/>
  <c r="G59" i="113"/>
  <c r="A60" i="113"/>
  <c r="B60" i="113"/>
  <c r="C60" i="113"/>
  <c r="E60" i="113"/>
  <c r="F60" i="113"/>
  <c r="G60" i="113"/>
  <c r="A61" i="113"/>
  <c r="B61" i="113"/>
  <c r="C61" i="113"/>
  <c r="E61" i="113"/>
  <c r="F61" i="113"/>
  <c r="G61" i="113"/>
  <c r="A62" i="113"/>
  <c r="B62" i="113"/>
  <c r="C62" i="113"/>
  <c r="E62" i="113"/>
  <c r="F62" i="113"/>
  <c r="G62" i="113"/>
  <c r="A63" i="113"/>
  <c r="B63" i="113"/>
  <c r="C63" i="113"/>
  <c r="E63" i="113"/>
  <c r="F63" i="113"/>
  <c r="G63" i="113"/>
  <c r="A64" i="113"/>
  <c r="B64" i="113"/>
  <c r="C64" i="113"/>
  <c r="E64" i="113"/>
  <c r="F64" i="113"/>
  <c r="G64" i="113"/>
  <c r="A65" i="113"/>
  <c r="B65" i="113"/>
  <c r="C65" i="113"/>
  <c r="E65" i="113"/>
  <c r="F65" i="113"/>
  <c r="G65" i="113"/>
  <c r="A66" i="113"/>
  <c r="B66" i="113"/>
  <c r="C66" i="113"/>
  <c r="E66" i="113"/>
  <c r="F66" i="113"/>
  <c r="G66" i="113"/>
  <c r="A67" i="113"/>
  <c r="B67" i="113"/>
  <c r="C67" i="113"/>
  <c r="E67" i="113"/>
  <c r="F67" i="113"/>
  <c r="G67" i="113"/>
  <c r="A68" i="113"/>
  <c r="B68" i="113"/>
  <c r="C68" i="113"/>
  <c r="E68" i="113"/>
  <c r="F68" i="113"/>
  <c r="G68" i="113"/>
  <c r="A69" i="113"/>
  <c r="B69" i="113"/>
  <c r="C69" i="113"/>
  <c r="E69" i="113"/>
  <c r="F69" i="113"/>
  <c r="G69" i="113"/>
  <c r="A70" i="113"/>
  <c r="B70" i="113"/>
  <c r="C70" i="113"/>
  <c r="E70" i="113"/>
  <c r="F70" i="113"/>
  <c r="G70" i="113"/>
  <c r="A71" i="113"/>
  <c r="B71" i="113"/>
  <c r="C71" i="113"/>
  <c r="E71" i="113"/>
  <c r="F71" i="113"/>
  <c r="G71" i="113"/>
  <c r="A72" i="113"/>
  <c r="B72" i="113"/>
  <c r="C72" i="113"/>
  <c r="E72" i="113"/>
  <c r="F72" i="113"/>
  <c r="G72" i="113"/>
  <c r="A73" i="113"/>
  <c r="B73" i="113"/>
  <c r="C73" i="113"/>
  <c r="E73" i="113"/>
  <c r="F73" i="113"/>
  <c r="G73" i="113"/>
  <c r="A74" i="113"/>
  <c r="B74" i="113"/>
  <c r="C74" i="113"/>
  <c r="E74" i="113"/>
  <c r="F74" i="113"/>
  <c r="G74" i="113"/>
  <c r="A75" i="113"/>
  <c r="B75" i="113"/>
  <c r="C75" i="113"/>
  <c r="E75" i="113"/>
  <c r="F75" i="113"/>
  <c r="G75" i="113"/>
  <c r="A76" i="113"/>
  <c r="B76" i="113"/>
  <c r="C76" i="113"/>
  <c r="E76" i="113"/>
  <c r="F76" i="113"/>
  <c r="G76" i="113"/>
  <c r="A77" i="113"/>
  <c r="B77" i="113"/>
  <c r="C77" i="113"/>
  <c r="E77" i="113"/>
  <c r="F77" i="113"/>
  <c r="G77" i="113"/>
  <c r="A78" i="113"/>
  <c r="B78" i="113"/>
  <c r="C78" i="113"/>
  <c r="E78" i="113"/>
  <c r="F78" i="113"/>
  <c r="G78" i="113"/>
  <c r="A79" i="113"/>
  <c r="B79" i="113"/>
  <c r="C79" i="113"/>
  <c r="E79" i="113"/>
  <c r="F79" i="113"/>
  <c r="G79" i="113"/>
  <c r="A80" i="113"/>
  <c r="B80" i="113"/>
  <c r="C80" i="113"/>
  <c r="E80" i="113"/>
  <c r="F80" i="113"/>
  <c r="G80" i="113"/>
  <c r="A81" i="113"/>
  <c r="B81" i="113"/>
  <c r="C81" i="113"/>
  <c r="E81" i="113"/>
  <c r="F81" i="113"/>
  <c r="G81" i="113"/>
  <c r="A82" i="113"/>
  <c r="B82" i="113"/>
  <c r="C82" i="113"/>
  <c r="E82" i="113"/>
  <c r="F82" i="113"/>
  <c r="G82" i="113"/>
  <c r="A83" i="113"/>
  <c r="B83" i="113"/>
  <c r="C83" i="113"/>
  <c r="E83" i="113"/>
  <c r="F83" i="113"/>
  <c r="G83" i="113"/>
  <c r="A84" i="113"/>
  <c r="B84" i="113"/>
  <c r="C84" i="113"/>
  <c r="E84" i="113"/>
  <c r="F84" i="113"/>
  <c r="G84" i="113"/>
  <c r="A85" i="113"/>
  <c r="B85" i="113"/>
  <c r="C85" i="113"/>
  <c r="E85" i="113"/>
  <c r="F85" i="113"/>
  <c r="G85" i="113"/>
  <c r="A86" i="113"/>
  <c r="B86" i="113"/>
  <c r="C86" i="113"/>
  <c r="E86" i="113"/>
  <c r="F86" i="113"/>
  <c r="G86" i="113"/>
  <c r="A87" i="113"/>
  <c r="B87" i="113"/>
  <c r="C87" i="113"/>
  <c r="E87" i="113"/>
  <c r="F87" i="113"/>
  <c r="G87" i="113"/>
  <c r="A88" i="113"/>
  <c r="B88" i="113"/>
  <c r="C88" i="113"/>
  <c r="E88" i="113"/>
  <c r="F88" i="113"/>
  <c r="G88" i="113"/>
  <c r="A89" i="113"/>
  <c r="B89" i="113"/>
  <c r="C89" i="113"/>
  <c r="E89" i="113"/>
  <c r="F89" i="113"/>
  <c r="G89" i="113"/>
  <c r="A90" i="113"/>
  <c r="B90" i="113"/>
  <c r="C90" i="113"/>
  <c r="E90" i="113"/>
  <c r="F90" i="113"/>
  <c r="G90" i="113"/>
  <c r="A91" i="113"/>
  <c r="B91" i="113"/>
  <c r="C91" i="113"/>
  <c r="E91" i="113"/>
  <c r="F91" i="113"/>
  <c r="G91" i="113"/>
  <c r="A92" i="113"/>
  <c r="B92" i="113"/>
  <c r="C92" i="113"/>
  <c r="E92" i="113"/>
  <c r="F92" i="113"/>
  <c r="G92" i="113"/>
  <c r="A93" i="113"/>
  <c r="B93" i="113"/>
  <c r="C93" i="113"/>
  <c r="E93" i="113"/>
  <c r="F93" i="113"/>
  <c r="G93" i="113"/>
  <c r="A94" i="113"/>
  <c r="B94" i="113"/>
  <c r="C94" i="113"/>
  <c r="E94" i="113"/>
  <c r="F94" i="113"/>
  <c r="G94" i="113"/>
  <c r="A95" i="113"/>
  <c r="B95" i="113"/>
  <c r="C95" i="113"/>
  <c r="E95" i="113"/>
  <c r="F95" i="113"/>
  <c r="G95" i="113"/>
  <c r="A96" i="113"/>
  <c r="B96" i="113"/>
  <c r="C96" i="113"/>
  <c r="E96" i="113"/>
  <c r="F96" i="113"/>
  <c r="G96" i="113"/>
  <c r="A97" i="113"/>
  <c r="B97" i="113"/>
  <c r="C97" i="113"/>
  <c r="E97" i="113"/>
  <c r="F97" i="113"/>
  <c r="G97" i="113"/>
  <c r="A98" i="113"/>
  <c r="B98" i="113"/>
  <c r="C98" i="113"/>
  <c r="E98" i="113"/>
  <c r="F98" i="113"/>
  <c r="G98" i="113"/>
  <c r="A99" i="113"/>
  <c r="B99" i="113"/>
  <c r="C99" i="113"/>
  <c r="E99" i="113"/>
  <c r="F99" i="113"/>
  <c r="G99" i="113"/>
  <c r="A100" i="113"/>
  <c r="B100" i="113"/>
  <c r="C100" i="113"/>
  <c r="E100" i="113"/>
  <c r="F100" i="113"/>
  <c r="G100" i="113"/>
  <c r="A101" i="113"/>
  <c r="B101" i="113"/>
  <c r="C101" i="113"/>
  <c r="E101" i="113"/>
  <c r="F101" i="113"/>
  <c r="G101" i="113"/>
  <c r="A102" i="113"/>
  <c r="B102" i="113"/>
  <c r="C102" i="113"/>
  <c r="E102" i="113"/>
  <c r="F102" i="113"/>
  <c r="G102" i="113"/>
  <c r="A103" i="113"/>
  <c r="B103" i="113"/>
  <c r="C103" i="113"/>
  <c r="E103" i="113"/>
  <c r="F103" i="113"/>
  <c r="G103" i="113"/>
  <c r="A104" i="113"/>
  <c r="B104" i="113"/>
  <c r="C104" i="113"/>
  <c r="E104" i="113"/>
  <c r="F104" i="113"/>
  <c r="G104" i="113"/>
  <c r="A105" i="113"/>
  <c r="B105" i="113"/>
  <c r="C105" i="113"/>
  <c r="E105" i="113"/>
  <c r="F105" i="113"/>
  <c r="G105" i="113"/>
  <c r="A106" i="113"/>
  <c r="B106" i="113"/>
  <c r="C106" i="113"/>
  <c r="E106" i="113"/>
  <c r="F106" i="113"/>
  <c r="G106" i="113"/>
  <c r="A107" i="113"/>
  <c r="B107" i="113"/>
  <c r="C107" i="113"/>
  <c r="E107" i="113"/>
  <c r="F107" i="113"/>
  <c r="G107" i="113"/>
  <c r="A108" i="113"/>
  <c r="B108" i="113"/>
  <c r="C108" i="113"/>
  <c r="E108" i="113"/>
  <c r="F108" i="113"/>
  <c r="G108" i="113"/>
  <c r="A109" i="113"/>
  <c r="B109" i="113"/>
  <c r="C109" i="113"/>
  <c r="E109" i="113"/>
  <c r="F109" i="113"/>
  <c r="G109" i="113"/>
  <c r="A110" i="113"/>
  <c r="B110" i="113"/>
  <c r="C110" i="113"/>
  <c r="E110" i="113"/>
  <c r="F110" i="113"/>
  <c r="G110" i="113"/>
  <c r="A111" i="113"/>
  <c r="B111" i="113"/>
  <c r="C111" i="113"/>
  <c r="E111" i="113"/>
  <c r="F111" i="113"/>
  <c r="G111" i="113"/>
  <c r="A112" i="113"/>
  <c r="B112" i="113"/>
  <c r="C112" i="113"/>
  <c r="E112" i="113"/>
  <c r="F112" i="113"/>
  <c r="G112" i="113"/>
  <c r="A113" i="113"/>
  <c r="B113" i="113"/>
  <c r="C113" i="113"/>
  <c r="E113" i="113"/>
  <c r="F113" i="113"/>
  <c r="G113" i="113"/>
  <c r="A114" i="113"/>
  <c r="B114" i="113"/>
  <c r="C114" i="113"/>
  <c r="E114" i="113"/>
  <c r="F114" i="113"/>
  <c r="G114" i="113"/>
  <c r="A115" i="113"/>
  <c r="B115" i="113"/>
  <c r="C115" i="113"/>
  <c r="E115" i="113"/>
  <c r="F115" i="113"/>
  <c r="G115" i="113"/>
  <c r="A116" i="113"/>
  <c r="B116" i="113"/>
  <c r="C116" i="113"/>
  <c r="E116" i="113"/>
  <c r="F116" i="113"/>
  <c r="G116" i="113"/>
  <c r="A117" i="113"/>
  <c r="B117" i="113"/>
  <c r="C117" i="113"/>
  <c r="E117" i="113"/>
  <c r="F117" i="113"/>
  <c r="G117" i="113"/>
  <c r="A118" i="113"/>
  <c r="B118" i="113"/>
  <c r="C118" i="113"/>
  <c r="E118" i="113"/>
  <c r="F118" i="113"/>
  <c r="G118" i="113"/>
  <c r="A119" i="113"/>
  <c r="B119" i="113"/>
  <c r="C119" i="113"/>
  <c r="E119" i="113"/>
  <c r="F119" i="113"/>
  <c r="G119" i="113"/>
  <c r="A120" i="113"/>
  <c r="B120" i="113"/>
  <c r="C120" i="113"/>
  <c r="E120" i="113"/>
  <c r="F120" i="113"/>
  <c r="G120" i="113"/>
  <c r="A121" i="113"/>
  <c r="B121" i="113"/>
  <c r="C121" i="113"/>
  <c r="E121" i="113"/>
  <c r="F121" i="113"/>
  <c r="G121" i="113"/>
  <c r="A122" i="113"/>
  <c r="B122" i="113"/>
  <c r="C122" i="113"/>
  <c r="E122" i="113"/>
  <c r="F122" i="113"/>
  <c r="G122" i="113"/>
  <c r="A123" i="113"/>
  <c r="B123" i="113"/>
  <c r="C123" i="113"/>
  <c r="E123" i="113"/>
  <c r="F123" i="113"/>
  <c r="G123" i="113"/>
  <c r="A124" i="113"/>
  <c r="B124" i="113"/>
  <c r="C124" i="113"/>
  <c r="E124" i="113"/>
  <c r="F124" i="113"/>
  <c r="G124" i="113"/>
  <c r="A125" i="113"/>
  <c r="B125" i="113"/>
  <c r="C125" i="113"/>
  <c r="E125" i="113"/>
  <c r="F125" i="113"/>
  <c r="G125" i="113"/>
  <c r="A126" i="113"/>
  <c r="B126" i="113"/>
  <c r="C126" i="113"/>
  <c r="E126" i="113"/>
  <c r="F126" i="113"/>
  <c r="G126" i="113"/>
  <c r="A127" i="113"/>
  <c r="B127" i="113"/>
  <c r="C127" i="113"/>
  <c r="E127" i="113"/>
  <c r="F127" i="113"/>
  <c r="G127" i="113"/>
  <c r="A128" i="113"/>
  <c r="B128" i="113"/>
  <c r="C128" i="113"/>
  <c r="E128" i="113"/>
  <c r="F128" i="113"/>
  <c r="G128" i="113"/>
  <c r="A129" i="113"/>
  <c r="B129" i="113"/>
  <c r="C129" i="113"/>
  <c r="E129" i="113"/>
  <c r="F129" i="113"/>
  <c r="G129" i="113"/>
  <c r="A130" i="113"/>
  <c r="B130" i="113"/>
  <c r="C130" i="113"/>
  <c r="E130" i="113"/>
  <c r="F130" i="113"/>
  <c r="G130" i="113"/>
  <c r="A131" i="113"/>
  <c r="B131" i="113"/>
  <c r="C131" i="113"/>
  <c r="E131" i="113"/>
  <c r="F131" i="113"/>
  <c r="G131" i="113"/>
  <c r="A132" i="113"/>
  <c r="B132" i="113"/>
  <c r="C132" i="113"/>
  <c r="E132" i="113"/>
  <c r="F132" i="113"/>
  <c r="G132" i="113"/>
  <c r="A133" i="113"/>
  <c r="B133" i="113"/>
  <c r="C133" i="113"/>
  <c r="E133" i="113"/>
  <c r="F133" i="113"/>
  <c r="G133" i="113"/>
  <c r="A134" i="113"/>
  <c r="B134" i="113"/>
  <c r="C134" i="113"/>
  <c r="E134" i="113"/>
  <c r="F134" i="113"/>
  <c r="G134" i="113"/>
  <c r="A135" i="113"/>
  <c r="B135" i="113"/>
  <c r="C135" i="113"/>
  <c r="E135" i="113"/>
  <c r="F135" i="113"/>
  <c r="G135" i="113"/>
  <c r="A136" i="113"/>
  <c r="B136" i="113"/>
  <c r="C136" i="113"/>
  <c r="E136" i="113"/>
  <c r="F136" i="113"/>
  <c r="G136" i="113"/>
  <c r="A137" i="113"/>
  <c r="B137" i="113"/>
  <c r="C137" i="113"/>
  <c r="E137" i="113"/>
  <c r="F137" i="113"/>
  <c r="G137" i="113"/>
  <c r="A138" i="113"/>
  <c r="B138" i="113"/>
  <c r="C138" i="113"/>
  <c r="E138" i="113"/>
  <c r="F138" i="113"/>
  <c r="G138" i="113"/>
  <c r="A139" i="113"/>
  <c r="B139" i="113"/>
  <c r="C139" i="113"/>
  <c r="E139" i="113"/>
  <c r="F139" i="113"/>
  <c r="G139" i="113"/>
  <c r="A140" i="113"/>
  <c r="B140" i="113"/>
  <c r="C140" i="113"/>
  <c r="E140" i="113"/>
  <c r="F140" i="113"/>
  <c r="G140" i="113"/>
  <c r="A141" i="113"/>
  <c r="B141" i="113"/>
  <c r="C141" i="113"/>
  <c r="E141" i="113"/>
  <c r="F141" i="113"/>
  <c r="G141" i="113"/>
  <c r="A142" i="113"/>
  <c r="B142" i="113"/>
  <c r="C142" i="113"/>
  <c r="E142" i="113"/>
  <c r="F142" i="113"/>
  <c r="G142" i="113"/>
  <c r="A143" i="113"/>
  <c r="B143" i="113"/>
  <c r="C143" i="113"/>
  <c r="E143" i="113"/>
  <c r="F143" i="113"/>
  <c r="G143" i="113"/>
  <c r="A144" i="113"/>
  <c r="B144" i="113"/>
  <c r="C144" i="113"/>
  <c r="E144" i="113"/>
  <c r="F144" i="113"/>
  <c r="G144" i="113"/>
  <c r="A145" i="113"/>
  <c r="B145" i="113"/>
  <c r="C145" i="113"/>
  <c r="E145" i="113"/>
  <c r="F145" i="113"/>
  <c r="G145" i="113"/>
  <c r="A146" i="113"/>
  <c r="B146" i="113"/>
  <c r="C146" i="113"/>
  <c r="E146" i="113"/>
  <c r="F146" i="113"/>
  <c r="G146" i="113"/>
  <c r="H146" i="113"/>
  <c r="A147" i="113"/>
  <c r="B147" i="113"/>
  <c r="C147" i="113"/>
  <c r="E147" i="113"/>
  <c r="F147" i="113"/>
  <c r="G147" i="113"/>
  <c r="H147" i="113"/>
  <c r="A148" i="113"/>
  <c r="B148" i="113"/>
  <c r="C148" i="113"/>
  <c r="E148" i="113"/>
  <c r="F148" i="113"/>
  <c r="G148" i="113"/>
  <c r="H148" i="113"/>
  <c r="A149" i="113"/>
  <c r="B149" i="113"/>
  <c r="C149" i="113"/>
  <c r="E149" i="113"/>
  <c r="F149" i="113"/>
  <c r="G149" i="113"/>
  <c r="H149" i="113"/>
  <c r="A150" i="113"/>
  <c r="B150" i="113"/>
  <c r="C150" i="113"/>
  <c r="E150" i="113"/>
  <c r="F150" i="113"/>
  <c r="G150" i="113"/>
  <c r="H150" i="113"/>
  <c r="A151" i="113"/>
  <c r="B151" i="113"/>
  <c r="C151" i="113"/>
  <c r="E151" i="113"/>
  <c r="F151" i="113"/>
  <c r="G151" i="113"/>
  <c r="H151" i="113"/>
  <c r="A152" i="113"/>
  <c r="B152" i="113"/>
  <c r="C152" i="113"/>
  <c r="E152" i="113"/>
  <c r="F152" i="113"/>
  <c r="G152" i="113"/>
  <c r="H152" i="113"/>
  <c r="A153" i="113"/>
  <c r="B153" i="113"/>
  <c r="C153" i="113"/>
  <c r="E153" i="113"/>
  <c r="F153" i="113"/>
  <c r="G153" i="113"/>
  <c r="H153" i="113"/>
  <c r="A154" i="113"/>
  <c r="B154" i="113"/>
  <c r="C154" i="113"/>
  <c r="E154" i="113"/>
  <c r="F154" i="113"/>
  <c r="G154" i="113"/>
  <c r="H154" i="113"/>
  <c r="A155" i="113"/>
  <c r="B155" i="113"/>
  <c r="C155" i="113"/>
  <c r="E155" i="113"/>
  <c r="F155" i="113"/>
  <c r="G155" i="113"/>
  <c r="H155" i="113"/>
  <c r="A156" i="113"/>
  <c r="B156" i="113"/>
  <c r="C156" i="113"/>
  <c r="E156" i="113"/>
  <c r="F156" i="113"/>
  <c r="G156" i="113"/>
  <c r="H156" i="113"/>
  <c r="A157" i="113"/>
  <c r="B157" i="113"/>
  <c r="C157" i="113"/>
  <c r="E157" i="113"/>
  <c r="F157" i="113"/>
  <c r="G157" i="113"/>
  <c r="H157" i="113"/>
  <c r="A158" i="113"/>
  <c r="B158" i="113"/>
  <c r="C158" i="113"/>
  <c r="E158" i="113"/>
  <c r="F158" i="113"/>
  <c r="G158" i="113"/>
  <c r="H158" i="113"/>
  <c r="A159" i="113"/>
  <c r="B159" i="113"/>
  <c r="C159" i="113"/>
  <c r="E159" i="113"/>
  <c r="F159" i="113"/>
  <c r="G159" i="113"/>
  <c r="H159" i="113"/>
  <c r="A160" i="113"/>
  <c r="B160" i="113"/>
  <c r="C160" i="113"/>
  <c r="E160" i="113"/>
  <c r="F160" i="113"/>
  <c r="G160" i="113"/>
  <c r="H160" i="113"/>
  <c r="A161" i="113"/>
  <c r="B161" i="113"/>
  <c r="C161" i="113"/>
  <c r="E161" i="113"/>
  <c r="F161" i="113"/>
  <c r="G161" i="113"/>
  <c r="H161" i="113"/>
  <c r="A162" i="113"/>
  <c r="B162" i="113"/>
  <c r="C162" i="113"/>
  <c r="E162" i="113"/>
  <c r="F162" i="113"/>
  <c r="G162" i="113"/>
  <c r="H162" i="113"/>
  <c r="A163" i="113"/>
  <c r="B163" i="113"/>
  <c r="C163" i="113"/>
  <c r="E163" i="113"/>
  <c r="F163" i="113"/>
  <c r="G163" i="113"/>
  <c r="H163" i="113"/>
  <c r="A164" i="113"/>
  <c r="B164" i="113"/>
  <c r="C164" i="113"/>
  <c r="E164" i="113"/>
  <c r="F164" i="113"/>
  <c r="G164" i="113"/>
  <c r="H164" i="113"/>
  <c r="A165" i="113"/>
  <c r="B165" i="113"/>
  <c r="C165" i="113"/>
  <c r="E165" i="113"/>
  <c r="F165" i="113"/>
  <c r="G165" i="113"/>
  <c r="H165" i="113"/>
  <c r="A166" i="113"/>
  <c r="B166" i="113"/>
  <c r="C166" i="113"/>
  <c r="E166" i="113"/>
  <c r="F166" i="113"/>
  <c r="G166" i="113"/>
  <c r="H166" i="113"/>
  <c r="A167" i="113"/>
  <c r="B167" i="113"/>
  <c r="C167" i="113"/>
  <c r="E167" i="113"/>
  <c r="F167" i="113"/>
  <c r="G167" i="113"/>
  <c r="H167" i="113"/>
  <c r="A168" i="113"/>
  <c r="B168" i="113"/>
  <c r="C168" i="113"/>
  <c r="E168" i="113"/>
  <c r="F168" i="113"/>
  <c r="G168" i="113"/>
  <c r="H168" i="113"/>
  <c r="A169" i="113"/>
  <c r="B169" i="113"/>
  <c r="C169" i="113"/>
  <c r="E169" i="113"/>
  <c r="F169" i="113"/>
  <c r="G169" i="113"/>
  <c r="H169" i="113"/>
  <c r="A170" i="113"/>
  <c r="B170" i="113"/>
  <c r="C170" i="113"/>
  <c r="E170" i="113"/>
  <c r="F170" i="113"/>
  <c r="G170" i="113"/>
  <c r="H170" i="113"/>
  <c r="A171" i="113"/>
  <c r="B171" i="113"/>
  <c r="C171" i="113"/>
  <c r="E171" i="113"/>
  <c r="F171" i="113"/>
  <c r="G171" i="113"/>
  <c r="H171" i="113"/>
  <c r="A172" i="113"/>
  <c r="B172" i="113"/>
  <c r="C172" i="113"/>
  <c r="E172" i="113"/>
  <c r="F172" i="113"/>
  <c r="G172" i="113"/>
  <c r="H172" i="113"/>
  <c r="A173" i="113"/>
  <c r="B173" i="113"/>
  <c r="C173" i="113"/>
  <c r="E173" i="113"/>
  <c r="F173" i="113"/>
  <c r="G173" i="113"/>
  <c r="H173" i="113"/>
  <c r="A174" i="113"/>
  <c r="B174" i="113"/>
  <c r="C174" i="113"/>
  <c r="E174" i="113"/>
  <c r="F174" i="113"/>
  <c r="G174" i="113"/>
  <c r="H174" i="113"/>
  <c r="A175" i="113"/>
  <c r="B175" i="113"/>
  <c r="C175" i="113"/>
  <c r="E175" i="113"/>
  <c r="F175" i="113"/>
  <c r="G175" i="113"/>
  <c r="H175" i="113"/>
  <c r="A176" i="113"/>
  <c r="B176" i="113"/>
  <c r="C176" i="113"/>
  <c r="E176" i="113"/>
  <c r="F176" i="113"/>
  <c r="G176" i="113"/>
  <c r="H176" i="113"/>
  <c r="A177" i="113"/>
  <c r="B177" i="113"/>
  <c r="C177" i="113"/>
  <c r="E177" i="113"/>
  <c r="F177" i="113"/>
  <c r="G177" i="113"/>
  <c r="H177" i="113"/>
  <c r="A178" i="113"/>
  <c r="B178" i="113"/>
  <c r="C178" i="113"/>
  <c r="E178" i="113"/>
  <c r="F178" i="113"/>
  <c r="G178" i="113"/>
  <c r="H178" i="113"/>
  <c r="A179" i="113"/>
  <c r="B179" i="113"/>
  <c r="C179" i="113"/>
  <c r="E179" i="113"/>
  <c r="F179" i="113"/>
  <c r="G179" i="113"/>
  <c r="H179" i="113"/>
  <c r="A180" i="113"/>
  <c r="B180" i="113"/>
  <c r="C180" i="113"/>
  <c r="E180" i="113"/>
  <c r="F180" i="113"/>
  <c r="G180" i="113"/>
  <c r="H180" i="113"/>
  <c r="A181" i="113"/>
  <c r="B181" i="113"/>
  <c r="C181" i="113"/>
  <c r="E181" i="113"/>
  <c r="F181" i="113"/>
  <c r="G181" i="113"/>
  <c r="H181" i="113"/>
  <c r="A182" i="113"/>
  <c r="B182" i="113"/>
  <c r="C182" i="113"/>
  <c r="E182" i="113"/>
  <c r="F182" i="113"/>
  <c r="G182" i="113"/>
  <c r="H182" i="113"/>
  <c r="A183" i="113"/>
  <c r="B183" i="113"/>
  <c r="C183" i="113"/>
  <c r="E183" i="113"/>
  <c r="F183" i="113"/>
  <c r="G183" i="113"/>
  <c r="H183" i="113"/>
  <c r="A184" i="113"/>
  <c r="B184" i="113"/>
  <c r="C184" i="113"/>
  <c r="E184" i="113"/>
  <c r="F184" i="113"/>
  <c r="G184" i="113"/>
  <c r="H184" i="113"/>
  <c r="A185" i="113"/>
  <c r="B185" i="113"/>
  <c r="C185" i="113"/>
  <c r="E185" i="113"/>
  <c r="F185" i="113"/>
  <c r="G185" i="113"/>
  <c r="H185" i="113"/>
  <c r="A186" i="113"/>
  <c r="B186" i="113"/>
  <c r="C186" i="113"/>
  <c r="E186" i="113"/>
  <c r="F186" i="113"/>
  <c r="G186" i="113"/>
  <c r="H186" i="113"/>
  <c r="A187" i="113"/>
  <c r="B187" i="113"/>
  <c r="C187" i="113"/>
  <c r="E187" i="113"/>
  <c r="F187" i="113"/>
  <c r="G187" i="113"/>
  <c r="H187" i="113"/>
  <c r="A188" i="113"/>
  <c r="B188" i="113"/>
  <c r="C188" i="113"/>
  <c r="E188" i="113"/>
  <c r="F188" i="113"/>
  <c r="G188" i="113"/>
  <c r="H188" i="113"/>
  <c r="A189" i="113"/>
  <c r="B189" i="113"/>
  <c r="C189" i="113"/>
  <c r="E189" i="113"/>
  <c r="F189" i="113"/>
  <c r="G189" i="113"/>
  <c r="H189" i="113"/>
  <c r="A190" i="113"/>
  <c r="B190" i="113"/>
  <c r="C190" i="113"/>
  <c r="E190" i="113"/>
  <c r="F190" i="113"/>
  <c r="G190" i="113"/>
  <c r="H190" i="113"/>
  <c r="A191" i="113"/>
  <c r="B191" i="113"/>
  <c r="C191" i="113"/>
  <c r="E191" i="113"/>
  <c r="F191" i="113"/>
  <c r="G191" i="113"/>
  <c r="H191" i="113"/>
  <c r="A192" i="113"/>
  <c r="B192" i="113"/>
  <c r="C192" i="113"/>
  <c r="E192" i="113"/>
  <c r="F192" i="113"/>
  <c r="G192" i="113"/>
  <c r="H192" i="113"/>
  <c r="A193" i="113"/>
  <c r="B193" i="113"/>
  <c r="C193" i="113"/>
  <c r="E193" i="113"/>
  <c r="F193" i="113"/>
  <c r="G193" i="113"/>
  <c r="H193" i="113"/>
  <c r="A194" i="113"/>
  <c r="B194" i="113"/>
  <c r="C194" i="113"/>
  <c r="E194" i="113"/>
  <c r="F194" i="113"/>
  <c r="G194" i="113"/>
  <c r="H194" i="113"/>
  <c r="A195" i="113"/>
  <c r="B195" i="113"/>
  <c r="C195" i="113"/>
  <c r="E195" i="113"/>
  <c r="F195" i="113"/>
  <c r="G195" i="113"/>
  <c r="H195" i="113"/>
  <c r="A196" i="113"/>
  <c r="B196" i="113"/>
  <c r="C196" i="113"/>
  <c r="E196" i="113"/>
  <c r="F196" i="113"/>
  <c r="G196" i="113"/>
  <c r="H196" i="113"/>
  <c r="A197" i="113"/>
  <c r="B197" i="113"/>
  <c r="C197" i="113"/>
  <c r="E197" i="113"/>
  <c r="F197" i="113"/>
  <c r="G197" i="113"/>
  <c r="H197" i="113"/>
  <c r="A198" i="113"/>
  <c r="B198" i="113"/>
  <c r="C198" i="113"/>
  <c r="E198" i="113"/>
  <c r="F198" i="113"/>
  <c r="G198" i="113"/>
  <c r="H198" i="113"/>
  <c r="A199" i="113"/>
  <c r="B199" i="113"/>
  <c r="C199" i="113"/>
  <c r="E199" i="113"/>
  <c r="F199" i="113"/>
  <c r="G199" i="113"/>
  <c r="H199" i="113"/>
  <c r="A200" i="113"/>
  <c r="B200" i="113"/>
  <c r="C200" i="113"/>
  <c r="E200" i="113"/>
  <c r="F200" i="113"/>
  <c r="G200" i="113"/>
  <c r="H200" i="113"/>
  <c r="A201" i="113"/>
  <c r="B201" i="113"/>
  <c r="C201" i="113"/>
  <c r="E201" i="113"/>
  <c r="F201" i="113"/>
  <c r="G201" i="113"/>
  <c r="H201" i="113"/>
  <c r="A202" i="113"/>
  <c r="B202" i="113"/>
  <c r="C202" i="113"/>
  <c r="E202" i="113"/>
  <c r="F202" i="113"/>
  <c r="G202" i="113"/>
  <c r="H202" i="113"/>
  <c r="A203" i="113"/>
  <c r="B203" i="113"/>
  <c r="C203" i="113"/>
  <c r="E203" i="113"/>
  <c r="F203" i="113"/>
  <c r="G203" i="113"/>
  <c r="H203" i="113"/>
  <c r="A204" i="113"/>
  <c r="B204" i="113"/>
  <c r="C204" i="113"/>
  <c r="E204" i="113"/>
  <c r="F204" i="113"/>
  <c r="G204" i="113"/>
  <c r="H204" i="113"/>
  <c r="A205" i="113"/>
  <c r="B205" i="113"/>
  <c r="C205" i="113"/>
  <c r="E205" i="113"/>
  <c r="F205" i="113"/>
  <c r="G205" i="113"/>
  <c r="H205" i="113"/>
  <c r="A206" i="113"/>
  <c r="B206" i="113"/>
  <c r="C206" i="113"/>
  <c r="E206" i="113"/>
  <c r="F206" i="113"/>
  <c r="G206" i="113"/>
  <c r="H206" i="113"/>
  <c r="A207" i="113"/>
  <c r="B207" i="113"/>
  <c r="C207" i="113"/>
  <c r="E207" i="113"/>
  <c r="F207" i="113"/>
  <c r="G207" i="113"/>
  <c r="H207" i="113"/>
  <c r="A208" i="113"/>
  <c r="B208" i="113"/>
  <c r="C208" i="113"/>
  <c r="E208" i="113"/>
  <c r="F208" i="113"/>
  <c r="G208" i="113"/>
  <c r="H208" i="113"/>
  <c r="A209" i="113"/>
  <c r="B209" i="113"/>
  <c r="C209" i="113"/>
  <c r="E209" i="113"/>
  <c r="F209" i="113"/>
  <c r="G209" i="113"/>
  <c r="H209" i="113"/>
  <c r="A210" i="113"/>
  <c r="B210" i="113"/>
  <c r="C210" i="113"/>
  <c r="E210" i="113"/>
  <c r="F210" i="113"/>
  <c r="G210" i="113"/>
  <c r="H210" i="113"/>
  <c r="A211" i="113"/>
  <c r="B211" i="113"/>
  <c r="C211" i="113"/>
  <c r="E211" i="113"/>
  <c r="F211" i="113"/>
  <c r="G211" i="113"/>
  <c r="H211" i="113"/>
  <c r="A212" i="113"/>
  <c r="B212" i="113"/>
  <c r="C212" i="113"/>
  <c r="E212" i="113"/>
  <c r="F212" i="113"/>
  <c r="G212" i="113"/>
  <c r="H212" i="113"/>
  <c r="A213" i="113"/>
  <c r="B213" i="113"/>
  <c r="C213" i="113"/>
  <c r="E213" i="113"/>
  <c r="F213" i="113"/>
  <c r="G213" i="113"/>
  <c r="H213" i="113"/>
  <c r="A214" i="113"/>
  <c r="B214" i="113"/>
  <c r="C214" i="113"/>
  <c r="E214" i="113"/>
  <c r="F214" i="113"/>
  <c r="G214" i="113"/>
  <c r="H214" i="113"/>
  <c r="A215" i="113"/>
  <c r="B215" i="113"/>
  <c r="C215" i="113"/>
  <c r="E215" i="113"/>
  <c r="F215" i="113"/>
  <c r="G215" i="113"/>
  <c r="H215" i="113"/>
  <c r="A216" i="113"/>
  <c r="B216" i="113"/>
  <c r="C216" i="113"/>
  <c r="E216" i="113"/>
  <c r="F216" i="113"/>
  <c r="G216" i="113"/>
  <c r="H216" i="113"/>
  <c r="A217" i="113"/>
  <c r="B217" i="113"/>
  <c r="C217" i="113"/>
  <c r="E217" i="113"/>
  <c r="F217" i="113"/>
  <c r="G217" i="113"/>
  <c r="H217" i="113"/>
  <c r="A218" i="113"/>
  <c r="B218" i="113"/>
  <c r="C218" i="113"/>
  <c r="E218" i="113"/>
  <c r="F218" i="113"/>
  <c r="G218" i="113"/>
  <c r="H218" i="113"/>
  <c r="A219" i="113"/>
  <c r="B219" i="113"/>
  <c r="C219" i="113"/>
  <c r="E219" i="113"/>
  <c r="F219" i="113"/>
  <c r="G219" i="113"/>
  <c r="H219" i="113"/>
  <c r="A220" i="113"/>
  <c r="B220" i="113"/>
  <c r="C220" i="113"/>
  <c r="E220" i="113"/>
  <c r="F220" i="113"/>
  <c r="G220" i="113"/>
  <c r="H220" i="113"/>
  <c r="A221" i="113"/>
  <c r="B221" i="113"/>
  <c r="C221" i="113"/>
  <c r="E221" i="113"/>
  <c r="F221" i="113"/>
  <c r="G221" i="113"/>
  <c r="H221" i="113"/>
  <c r="A222" i="113"/>
  <c r="B222" i="113"/>
  <c r="C222" i="113"/>
  <c r="E222" i="113"/>
  <c r="F222" i="113"/>
  <c r="G222" i="113"/>
  <c r="H222" i="113"/>
  <c r="A223" i="113"/>
  <c r="B223" i="113"/>
  <c r="C223" i="113"/>
  <c r="E223" i="113"/>
  <c r="F223" i="113"/>
  <c r="G223" i="113"/>
  <c r="H223" i="113"/>
  <c r="A224" i="113"/>
  <c r="B224" i="113"/>
  <c r="C224" i="113"/>
  <c r="E224" i="113"/>
  <c r="F224" i="113"/>
  <c r="G224" i="113"/>
  <c r="H224" i="113"/>
  <c r="A225" i="113"/>
  <c r="B225" i="113"/>
  <c r="C225" i="113"/>
  <c r="E225" i="113"/>
  <c r="F225" i="113"/>
  <c r="G225" i="113"/>
  <c r="H225" i="113"/>
  <c r="A226" i="113"/>
  <c r="B226" i="113"/>
  <c r="C226" i="113"/>
  <c r="E226" i="113"/>
  <c r="F226" i="113"/>
  <c r="G226" i="113"/>
  <c r="H226" i="113"/>
  <c r="A227" i="113"/>
  <c r="B227" i="113"/>
  <c r="C227" i="113"/>
  <c r="E227" i="113"/>
  <c r="F227" i="113"/>
  <c r="G227" i="113"/>
  <c r="H227" i="113"/>
  <c r="A228" i="113"/>
  <c r="B228" i="113"/>
  <c r="C228" i="113"/>
  <c r="E228" i="113"/>
  <c r="F228" i="113"/>
  <c r="G228" i="113"/>
  <c r="H228" i="113"/>
  <c r="A229" i="113"/>
  <c r="B229" i="113"/>
  <c r="C229" i="113"/>
  <c r="E229" i="113"/>
  <c r="F229" i="113"/>
  <c r="G229" i="113"/>
  <c r="H229" i="113"/>
  <c r="A230" i="113"/>
  <c r="B230" i="113"/>
  <c r="C230" i="113"/>
  <c r="E230" i="113"/>
  <c r="F230" i="113"/>
  <c r="G230" i="113"/>
  <c r="H230" i="113"/>
  <c r="A231" i="113"/>
  <c r="B231" i="113"/>
  <c r="C231" i="113"/>
  <c r="E231" i="113"/>
  <c r="F231" i="113"/>
  <c r="G231" i="113"/>
  <c r="H231" i="113"/>
  <c r="A232" i="113"/>
  <c r="B232" i="113"/>
  <c r="C232" i="113"/>
  <c r="E232" i="113"/>
  <c r="F232" i="113"/>
  <c r="G232" i="113"/>
  <c r="H232" i="113"/>
  <c r="A233" i="113"/>
  <c r="B233" i="113"/>
  <c r="C233" i="113"/>
  <c r="E233" i="113"/>
  <c r="F233" i="113"/>
  <c r="G233" i="113"/>
  <c r="H233" i="113"/>
  <c r="A234" i="113"/>
  <c r="B234" i="113"/>
  <c r="C234" i="113"/>
  <c r="E234" i="113"/>
  <c r="F234" i="113"/>
  <c r="G234" i="113"/>
  <c r="H234" i="113"/>
  <c r="A235" i="113"/>
  <c r="B235" i="113"/>
  <c r="C235" i="113"/>
  <c r="E235" i="113"/>
  <c r="F235" i="113"/>
  <c r="G235" i="113"/>
  <c r="H235" i="113"/>
  <c r="A236" i="113"/>
  <c r="B236" i="113"/>
  <c r="C236" i="113"/>
  <c r="E236" i="113"/>
  <c r="F236" i="113"/>
  <c r="G236" i="113"/>
  <c r="H236" i="113"/>
  <c r="A237" i="113"/>
  <c r="B237" i="113"/>
  <c r="C237" i="113"/>
  <c r="E237" i="113"/>
  <c r="F237" i="113"/>
  <c r="G237" i="113"/>
  <c r="H237" i="113"/>
  <c r="A238" i="113"/>
  <c r="B238" i="113"/>
  <c r="C238" i="113"/>
  <c r="E238" i="113"/>
  <c r="F238" i="113"/>
  <c r="G238" i="113"/>
  <c r="H238" i="113"/>
  <c r="A239" i="113"/>
  <c r="B239" i="113"/>
  <c r="C239" i="113"/>
  <c r="E239" i="113"/>
  <c r="F239" i="113"/>
  <c r="G239" i="113"/>
  <c r="H239" i="113"/>
  <c r="A240" i="113"/>
  <c r="B240" i="113"/>
  <c r="C240" i="113"/>
  <c r="E240" i="113"/>
  <c r="F240" i="113"/>
  <c r="G240" i="113"/>
  <c r="H240" i="113"/>
  <c r="A241" i="113"/>
  <c r="B241" i="113"/>
  <c r="C241" i="113"/>
  <c r="E241" i="113"/>
  <c r="F241" i="113"/>
  <c r="G241" i="113"/>
  <c r="H241" i="113"/>
  <c r="A242" i="113"/>
  <c r="B242" i="113"/>
  <c r="C242" i="113"/>
  <c r="E242" i="113"/>
  <c r="F242" i="113"/>
  <c r="G242" i="113"/>
  <c r="H242" i="113"/>
  <c r="A243" i="113"/>
  <c r="B243" i="113"/>
  <c r="C243" i="113"/>
  <c r="E243" i="113"/>
  <c r="F243" i="113"/>
  <c r="G243" i="113"/>
  <c r="H243" i="113"/>
  <c r="A244" i="113"/>
  <c r="B244" i="113"/>
  <c r="C244" i="113"/>
  <c r="E244" i="113"/>
  <c r="F244" i="113"/>
  <c r="G244" i="113"/>
  <c r="H244" i="113"/>
  <c r="A245" i="113"/>
  <c r="B245" i="113"/>
  <c r="C245" i="113"/>
  <c r="E245" i="113"/>
  <c r="F245" i="113"/>
  <c r="G245" i="113"/>
  <c r="H245" i="113"/>
  <c r="A246" i="113"/>
  <c r="B246" i="113"/>
  <c r="C246" i="113"/>
  <c r="E246" i="113"/>
  <c r="F246" i="113"/>
  <c r="G246" i="113"/>
  <c r="H246" i="113"/>
  <c r="A247" i="113"/>
  <c r="B247" i="113"/>
  <c r="C247" i="113"/>
  <c r="E247" i="113"/>
  <c r="F247" i="113"/>
  <c r="G247" i="113"/>
  <c r="H247" i="113"/>
  <c r="A248" i="113"/>
  <c r="B248" i="113"/>
  <c r="C248" i="113"/>
  <c r="E248" i="113"/>
  <c r="F248" i="113"/>
  <c r="G248" i="113"/>
  <c r="H248" i="113"/>
  <c r="A249" i="113"/>
  <c r="B249" i="113"/>
  <c r="C249" i="113"/>
  <c r="E249" i="113"/>
  <c r="F249" i="113"/>
  <c r="G249" i="113"/>
  <c r="H249" i="113"/>
  <c r="A250" i="113"/>
  <c r="B250" i="113"/>
  <c r="C250" i="113"/>
  <c r="E250" i="113"/>
  <c r="F250" i="113"/>
  <c r="G250" i="113"/>
  <c r="H250" i="113"/>
  <c r="A251" i="113"/>
  <c r="B251" i="113"/>
  <c r="C251" i="113"/>
  <c r="E251" i="113"/>
  <c r="F251" i="113"/>
  <c r="G251" i="113"/>
  <c r="H251" i="113"/>
  <c r="A252" i="113"/>
  <c r="B252" i="113"/>
  <c r="C252" i="113"/>
  <c r="E252" i="113"/>
  <c r="F252" i="113"/>
  <c r="G252" i="113"/>
  <c r="H252" i="113"/>
  <c r="A253" i="113"/>
  <c r="B253" i="113"/>
  <c r="C253" i="113"/>
  <c r="E253" i="113"/>
  <c r="F253" i="113"/>
  <c r="G253" i="113"/>
  <c r="H253" i="113"/>
  <c r="A254" i="113"/>
  <c r="B254" i="113"/>
  <c r="C254" i="113"/>
  <c r="E254" i="113"/>
  <c r="F254" i="113"/>
  <c r="G254" i="113"/>
  <c r="H254" i="113"/>
  <c r="A255" i="113"/>
  <c r="B255" i="113"/>
  <c r="C255" i="113"/>
  <c r="E255" i="113"/>
  <c r="F255" i="113"/>
  <c r="G255" i="113"/>
  <c r="H255" i="113"/>
  <c r="A256" i="113"/>
  <c r="B256" i="113"/>
  <c r="C256" i="113"/>
  <c r="E256" i="113"/>
  <c r="F256" i="113"/>
  <c r="G256" i="113"/>
  <c r="H256" i="113"/>
  <c r="A257" i="113"/>
  <c r="B257" i="113"/>
  <c r="C257" i="113"/>
  <c r="E257" i="113"/>
  <c r="F257" i="113"/>
  <c r="G257" i="113"/>
  <c r="H257" i="113"/>
  <c r="A258" i="113"/>
  <c r="B258" i="113"/>
  <c r="C258" i="113"/>
  <c r="E258" i="113"/>
  <c r="F258" i="113"/>
  <c r="G258" i="113"/>
  <c r="H258" i="113"/>
  <c r="A259" i="113"/>
  <c r="B259" i="113"/>
  <c r="C259" i="113"/>
  <c r="E259" i="113"/>
  <c r="F259" i="113"/>
  <c r="G259" i="113"/>
  <c r="H259" i="113"/>
  <c r="A260" i="113"/>
  <c r="B260" i="113"/>
  <c r="C260" i="113"/>
  <c r="E260" i="113"/>
  <c r="F260" i="113"/>
  <c r="G260" i="113"/>
  <c r="H260" i="113"/>
  <c r="A261" i="113"/>
  <c r="B261" i="113"/>
  <c r="C261" i="113"/>
  <c r="E261" i="113"/>
  <c r="F261" i="113"/>
  <c r="G261" i="113"/>
  <c r="H261" i="113"/>
  <c r="A262" i="113"/>
  <c r="B262" i="113"/>
  <c r="C262" i="113"/>
  <c r="E262" i="113"/>
  <c r="F262" i="113"/>
  <c r="G262" i="113"/>
  <c r="H262" i="113"/>
  <c r="A263" i="113"/>
  <c r="B263" i="113"/>
  <c r="C263" i="113"/>
  <c r="E263" i="113"/>
  <c r="F263" i="113"/>
  <c r="G263" i="113"/>
  <c r="H263" i="113"/>
  <c r="A264" i="113"/>
  <c r="B264" i="113"/>
  <c r="C264" i="113"/>
  <c r="E264" i="113"/>
  <c r="F264" i="113"/>
  <c r="G264" i="113"/>
  <c r="H264" i="113"/>
  <c r="A265" i="113"/>
  <c r="B265" i="113"/>
  <c r="C265" i="113"/>
  <c r="E265" i="113"/>
  <c r="F265" i="113"/>
  <c r="G265" i="113"/>
  <c r="H265" i="113"/>
  <c r="A266" i="113"/>
  <c r="B266" i="113"/>
  <c r="C266" i="113"/>
  <c r="E266" i="113"/>
  <c r="F266" i="113"/>
  <c r="G266" i="113"/>
  <c r="H266" i="113"/>
  <c r="A267" i="113"/>
  <c r="B267" i="113"/>
  <c r="C267" i="113"/>
  <c r="E267" i="113"/>
  <c r="F267" i="113"/>
  <c r="G267" i="113"/>
  <c r="H267" i="113"/>
  <c r="A268" i="113"/>
  <c r="B268" i="113"/>
  <c r="C268" i="113"/>
  <c r="E268" i="113"/>
  <c r="F268" i="113"/>
  <c r="G268" i="113"/>
  <c r="H268" i="113"/>
  <c r="A269" i="113"/>
  <c r="B269" i="113"/>
  <c r="C269" i="113"/>
  <c r="E269" i="113"/>
  <c r="F269" i="113"/>
  <c r="G269" i="113"/>
  <c r="H269" i="113"/>
  <c r="A270" i="113"/>
  <c r="B270" i="113"/>
  <c r="C270" i="113"/>
  <c r="E270" i="113"/>
  <c r="F270" i="113"/>
  <c r="G270" i="113"/>
  <c r="H270" i="113"/>
  <c r="A271" i="113"/>
  <c r="B271" i="113"/>
  <c r="C271" i="113"/>
  <c r="E271" i="113"/>
  <c r="F271" i="113"/>
  <c r="G271" i="113"/>
  <c r="H271" i="113"/>
  <c r="A272" i="113"/>
  <c r="B272" i="113"/>
  <c r="C272" i="113"/>
  <c r="E272" i="113"/>
  <c r="F272" i="113"/>
  <c r="G272" i="113"/>
  <c r="H272" i="113"/>
  <c r="A273" i="113"/>
  <c r="B273" i="113"/>
  <c r="C273" i="113"/>
  <c r="E273" i="113"/>
  <c r="F273" i="113"/>
  <c r="G273" i="113"/>
  <c r="H273" i="113"/>
  <c r="A274" i="113"/>
  <c r="B274" i="113"/>
  <c r="C274" i="113"/>
  <c r="E274" i="113"/>
  <c r="F274" i="113"/>
  <c r="G274" i="113"/>
  <c r="H274" i="113"/>
  <c r="A275" i="113"/>
  <c r="B275" i="113"/>
  <c r="C275" i="113"/>
  <c r="E275" i="113"/>
  <c r="F275" i="113"/>
  <c r="G275" i="113"/>
  <c r="H275" i="113"/>
  <c r="A276" i="113"/>
  <c r="B276" i="113"/>
  <c r="C276" i="113"/>
  <c r="E276" i="113"/>
  <c r="F276" i="113"/>
  <c r="G276" i="113"/>
  <c r="H276" i="113"/>
  <c r="A277" i="113"/>
  <c r="B277" i="113"/>
  <c r="C277" i="113"/>
  <c r="E277" i="113"/>
  <c r="F277" i="113"/>
  <c r="G277" i="113"/>
  <c r="H277" i="113"/>
  <c r="A278" i="113"/>
  <c r="B278" i="113"/>
  <c r="C278" i="113"/>
  <c r="E278" i="113"/>
  <c r="F278" i="113"/>
  <c r="G278" i="113"/>
  <c r="H278" i="113"/>
  <c r="A279" i="113"/>
  <c r="B279" i="113"/>
  <c r="C279" i="113"/>
  <c r="E279" i="113"/>
  <c r="F279" i="113"/>
  <c r="G279" i="113"/>
  <c r="H279" i="113"/>
  <c r="A280" i="113"/>
  <c r="B280" i="113"/>
  <c r="C280" i="113"/>
  <c r="E280" i="113"/>
  <c r="F280" i="113"/>
  <c r="G280" i="113"/>
  <c r="H280" i="113"/>
  <c r="A281" i="113"/>
  <c r="B281" i="113"/>
  <c r="C281" i="113"/>
  <c r="E281" i="113"/>
  <c r="F281" i="113"/>
  <c r="G281" i="113"/>
  <c r="H281" i="113"/>
  <c r="A282" i="113"/>
  <c r="B282" i="113"/>
  <c r="C282" i="113"/>
  <c r="E282" i="113"/>
  <c r="F282" i="113"/>
  <c r="G282" i="113"/>
  <c r="H282" i="113"/>
  <c r="A283" i="113"/>
  <c r="B283" i="113"/>
  <c r="C283" i="113"/>
  <c r="E283" i="113"/>
  <c r="F283" i="113"/>
  <c r="G283" i="113"/>
  <c r="H283" i="113"/>
  <c r="A284" i="113"/>
  <c r="B284" i="113"/>
  <c r="C284" i="113"/>
  <c r="E284" i="113"/>
  <c r="F284" i="113"/>
  <c r="G284" i="113"/>
  <c r="H284" i="113"/>
  <c r="A285" i="113"/>
  <c r="B285" i="113"/>
  <c r="C285" i="113"/>
  <c r="E285" i="113"/>
  <c r="F285" i="113"/>
  <c r="G285" i="113"/>
  <c r="H285" i="113"/>
  <c r="A286" i="113"/>
  <c r="B286" i="113"/>
  <c r="C286" i="113"/>
  <c r="E286" i="113"/>
  <c r="F286" i="113"/>
  <c r="G286" i="113"/>
  <c r="H286" i="113"/>
  <c r="A287" i="113"/>
  <c r="B287" i="113"/>
  <c r="C287" i="113"/>
  <c r="E287" i="113"/>
  <c r="F287" i="113"/>
  <c r="G287" i="113"/>
  <c r="H287" i="113"/>
  <c r="A288" i="113"/>
  <c r="B288" i="113"/>
  <c r="C288" i="113"/>
  <c r="E288" i="113"/>
  <c r="F288" i="113"/>
  <c r="G288" i="113"/>
  <c r="H288" i="113"/>
  <c r="A289" i="113"/>
  <c r="B289" i="113"/>
  <c r="C289" i="113"/>
  <c r="E289" i="113"/>
  <c r="F289" i="113"/>
  <c r="G289" i="113"/>
  <c r="H289" i="113"/>
  <c r="A290" i="113"/>
  <c r="B290" i="113"/>
  <c r="C290" i="113"/>
  <c r="E290" i="113"/>
  <c r="F290" i="113"/>
  <c r="G290" i="113"/>
  <c r="H290" i="113"/>
  <c r="A291" i="113"/>
  <c r="B291" i="113"/>
  <c r="C291" i="113"/>
  <c r="E291" i="113"/>
  <c r="F291" i="113"/>
  <c r="G291" i="113"/>
  <c r="H291" i="113"/>
  <c r="A292" i="113"/>
  <c r="B292" i="113"/>
  <c r="C292" i="113"/>
  <c r="E292" i="113"/>
  <c r="F292" i="113"/>
  <c r="G292" i="113"/>
  <c r="H292" i="113"/>
  <c r="A293" i="113"/>
  <c r="B293" i="113"/>
  <c r="C293" i="113"/>
  <c r="E293" i="113"/>
  <c r="F293" i="113"/>
  <c r="G293" i="113"/>
  <c r="H293" i="113"/>
  <c r="A294" i="113"/>
  <c r="B294" i="113"/>
  <c r="C294" i="113"/>
  <c r="E294" i="113"/>
  <c r="F294" i="113"/>
  <c r="G294" i="113"/>
  <c r="H294" i="113"/>
  <c r="A295" i="113"/>
  <c r="B295" i="113"/>
  <c r="C295" i="113"/>
  <c r="E295" i="113"/>
  <c r="F295" i="113"/>
  <c r="G295" i="113"/>
  <c r="H295" i="113"/>
  <c r="A296" i="113"/>
  <c r="B296" i="113"/>
  <c r="C296" i="113"/>
  <c r="E296" i="113"/>
  <c r="F296" i="113"/>
  <c r="G296" i="113"/>
  <c r="H296" i="113"/>
  <c r="A297" i="113"/>
  <c r="B297" i="113"/>
  <c r="C297" i="113"/>
  <c r="E297" i="113"/>
  <c r="F297" i="113"/>
  <c r="G297" i="113"/>
  <c r="H297" i="113"/>
  <c r="A298" i="113"/>
  <c r="B298" i="113"/>
  <c r="C298" i="113"/>
  <c r="E298" i="113"/>
  <c r="F298" i="113"/>
  <c r="G298" i="113"/>
  <c r="H298" i="113"/>
  <c r="A299" i="113"/>
  <c r="B299" i="113"/>
  <c r="C299" i="113"/>
  <c r="E299" i="113"/>
  <c r="F299" i="113"/>
  <c r="G299" i="113"/>
  <c r="H299" i="113"/>
  <c r="A300" i="113"/>
  <c r="B300" i="113"/>
  <c r="C300" i="113"/>
  <c r="E300" i="113"/>
  <c r="F300" i="113"/>
  <c r="G300" i="113"/>
  <c r="H300" i="113"/>
  <c r="A301" i="113"/>
  <c r="B301" i="113"/>
  <c r="C301" i="113"/>
  <c r="E301" i="113"/>
  <c r="F301" i="113"/>
  <c r="G301" i="113"/>
  <c r="H301" i="113"/>
  <c r="A302" i="113"/>
  <c r="B302" i="113"/>
  <c r="C302" i="113"/>
  <c r="E302" i="113"/>
  <c r="F302" i="113"/>
  <c r="G302" i="113"/>
  <c r="H302" i="113"/>
  <c r="A303" i="113"/>
  <c r="B303" i="113"/>
  <c r="C303" i="113"/>
  <c r="E303" i="113"/>
  <c r="F303" i="113"/>
  <c r="G303" i="113"/>
  <c r="H303" i="113"/>
  <c r="A304" i="113"/>
  <c r="B304" i="113"/>
  <c r="C304" i="113"/>
  <c r="E304" i="113"/>
  <c r="F304" i="113"/>
  <c r="G304" i="113"/>
  <c r="H304" i="113"/>
  <c r="A305" i="113"/>
  <c r="B305" i="113"/>
  <c r="C305" i="113"/>
  <c r="E305" i="113"/>
  <c r="F305" i="113"/>
  <c r="G305" i="113"/>
  <c r="H305" i="113"/>
  <c r="A306" i="113"/>
  <c r="B306" i="113"/>
  <c r="C306" i="113"/>
  <c r="E306" i="113"/>
  <c r="F306" i="113"/>
  <c r="G306" i="113"/>
  <c r="H306" i="113"/>
  <c r="A307" i="113"/>
  <c r="B307" i="113"/>
  <c r="C307" i="113"/>
  <c r="E307" i="113"/>
  <c r="F307" i="113"/>
  <c r="G307" i="113"/>
  <c r="H307" i="113"/>
  <c r="A308" i="113"/>
  <c r="B308" i="113"/>
  <c r="C308" i="113"/>
  <c r="E308" i="113"/>
  <c r="F308" i="113"/>
  <c r="G308" i="113"/>
  <c r="H308" i="113"/>
  <c r="A309" i="113"/>
  <c r="B309" i="113"/>
  <c r="C309" i="113"/>
  <c r="E309" i="113"/>
  <c r="F309" i="113"/>
  <c r="G309" i="113"/>
  <c r="H309" i="113"/>
  <c r="A310" i="113"/>
  <c r="B310" i="113"/>
  <c r="C310" i="113"/>
  <c r="E310" i="113"/>
  <c r="F310" i="113"/>
  <c r="G310" i="113"/>
  <c r="H310" i="113"/>
  <c r="A311" i="113"/>
  <c r="B311" i="113"/>
  <c r="C311" i="113"/>
  <c r="E311" i="113"/>
  <c r="F311" i="113"/>
  <c r="G311" i="113"/>
  <c r="H311" i="113"/>
  <c r="A312" i="113"/>
  <c r="B312" i="113"/>
  <c r="C312" i="113"/>
  <c r="E312" i="113"/>
  <c r="F312" i="113"/>
  <c r="G312" i="113"/>
  <c r="H312" i="113"/>
  <c r="A313" i="113"/>
  <c r="B313" i="113"/>
  <c r="C313" i="113"/>
  <c r="E313" i="113"/>
  <c r="F313" i="113"/>
  <c r="G313" i="113"/>
  <c r="H313" i="113"/>
  <c r="A314" i="113"/>
  <c r="B314" i="113"/>
  <c r="C314" i="113"/>
  <c r="E314" i="113"/>
  <c r="F314" i="113"/>
  <c r="G314" i="113"/>
  <c r="H314" i="113"/>
  <c r="A315" i="113"/>
  <c r="B315" i="113"/>
  <c r="C315" i="113"/>
  <c r="E315" i="113"/>
  <c r="F315" i="113"/>
  <c r="G315" i="113"/>
  <c r="H315" i="113"/>
  <c r="A316" i="113"/>
  <c r="B316" i="113"/>
  <c r="C316" i="113"/>
  <c r="E316" i="113"/>
  <c r="F316" i="113"/>
  <c r="G316" i="113"/>
  <c r="H316" i="113"/>
  <c r="A317" i="113"/>
  <c r="B317" i="113"/>
  <c r="C317" i="113"/>
  <c r="E317" i="113"/>
  <c r="F317" i="113"/>
  <c r="G317" i="113"/>
  <c r="H317" i="113"/>
  <c r="A318" i="113"/>
  <c r="B318" i="113"/>
  <c r="C318" i="113"/>
  <c r="E318" i="113"/>
  <c r="F318" i="113"/>
  <c r="G318" i="113"/>
  <c r="H318" i="113"/>
  <c r="A319" i="113"/>
  <c r="B319" i="113"/>
  <c r="C319" i="113"/>
  <c r="E319" i="113"/>
  <c r="F319" i="113"/>
  <c r="G319" i="113"/>
  <c r="H319" i="113"/>
  <c r="A320" i="113"/>
  <c r="B320" i="113"/>
  <c r="C320" i="113"/>
  <c r="E320" i="113"/>
  <c r="F320" i="113"/>
  <c r="G320" i="113"/>
  <c r="H320" i="113"/>
  <c r="A321" i="113"/>
  <c r="B321" i="113"/>
  <c r="C321" i="113"/>
  <c r="E321" i="113"/>
  <c r="F321" i="113"/>
  <c r="G321" i="113"/>
  <c r="H321" i="113"/>
  <c r="A322" i="113"/>
  <c r="B322" i="113"/>
  <c r="C322" i="113"/>
  <c r="E322" i="113"/>
  <c r="F322" i="113"/>
  <c r="G322" i="113"/>
  <c r="H322" i="113"/>
  <c r="A323" i="113"/>
  <c r="B323" i="113"/>
  <c r="C323" i="113"/>
  <c r="E323" i="113"/>
  <c r="F323" i="113"/>
  <c r="G323" i="113"/>
  <c r="H323" i="113"/>
  <c r="A324" i="113"/>
  <c r="B324" i="113"/>
  <c r="C324" i="113"/>
  <c r="E324" i="113"/>
  <c r="F324" i="113"/>
  <c r="G324" i="113"/>
  <c r="H324" i="113"/>
  <c r="A325" i="113"/>
  <c r="B325" i="113"/>
  <c r="C325" i="113"/>
  <c r="E325" i="113"/>
  <c r="F325" i="113"/>
  <c r="G325" i="113"/>
  <c r="H325" i="113"/>
  <c r="A326" i="113"/>
  <c r="B326" i="113"/>
  <c r="C326" i="113"/>
  <c r="E326" i="113"/>
  <c r="F326" i="113"/>
  <c r="G326" i="113"/>
  <c r="H326" i="113"/>
  <c r="A327" i="113"/>
  <c r="B327" i="113"/>
  <c r="C327" i="113"/>
  <c r="E327" i="113"/>
  <c r="F327" i="113"/>
  <c r="G327" i="113"/>
  <c r="H327" i="113"/>
  <c r="A328" i="113"/>
  <c r="B328" i="113"/>
  <c r="C328" i="113"/>
  <c r="E328" i="113"/>
  <c r="F328" i="113"/>
  <c r="G328" i="113"/>
  <c r="H328" i="113"/>
  <c r="A329" i="113"/>
  <c r="B329" i="113"/>
  <c r="C329" i="113"/>
  <c r="E329" i="113"/>
  <c r="F329" i="113"/>
  <c r="G329" i="113"/>
  <c r="H329" i="113"/>
  <c r="A330" i="113"/>
  <c r="B330" i="113"/>
  <c r="C330" i="113"/>
  <c r="E330" i="113"/>
  <c r="F330" i="113"/>
  <c r="G330" i="113"/>
  <c r="H330" i="113"/>
  <c r="A331" i="113"/>
  <c r="B331" i="113"/>
  <c r="C331" i="113"/>
  <c r="E331" i="113"/>
  <c r="F331" i="113"/>
  <c r="G331" i="113"/>
  <c r="H331" i="113"/>
  <c r="A332" i="113"/>
  <c r="B332" i="113"/>
  <c r="C332" i="113"/>
  <c r="E332" i="113"/>
  <c r="F332" i="113"/>
  <c r="G332" i="113"/>
  <c r="H332" i="113"/>
  <c r="A333" i="113"/>
  <c r="B333" i="113"/>
  <c r="C333" i="113"/>
  <c r="E333" i="113"/>
  <c r="F333" i="113"/>
  <c r="G333" i="113"/>
  <c r="H333" i="113"/>
  <c r="A334" i="113"/>
  <c r="B334" i="113"/>
  <c r="C334" i="113"/>
  <c r="E334" i="113"/>
  <c r="F334" i="113"/>
  <c r="G334" i="113"/>
  <c r="H334" i="113"/>
  <c r="A335" i="113"/>
  <c r="B335" i="113"/>
  <c r="C335" i="113"/>
  <c r="E335" i="113"/>
  <c r="F335" i="113"/>
  <c r="G335" i="113"/>
  <c r="H335" i="113"/>
  <c r="A336" i="113"/>
  <c r="B336" i="113"/>
  <c r="C336" i="113"/>
  <c r="E336" i="113"/>
  <c r="F336" i="113"/>
  <c r="G336" i="113"/>
  <c r="H336" i="113"/>
  <c r="A337" i="113"/>
  <c r="B337" i="113"/>
  <c r="C337" i="113"/>
  <c r="E337" i="113"/>
  <c r="F337" i="113"/>
  <c r="G337" i="113"/>
  <c r="H337" i="113"/>
  <c r="A338" i="113"/>
  <c r="B338" i="113"/>
  <c r="C338" i="113"/>
  <c r="E338" i="113"/>
  <c r="F338" i="113"/>
  <c r="G338" i="113"/>
  <c r="H338" i="113"/>
  <c r="A339" i="113"/>
  <c r="B339" i="113"/>
  <c r="C339" i="113"/>
  <c r="E339" i="113"/>
  <c r="F339" i="113"/>
  <c r="G339" i="113"/>
  <c r="H339" i="113"/>
  <c r="A340" i="113"/>
  <c r="B340" i="113"/>
  <c r="C340" i="113"/>
  <c r="E340" i="113"/>
  <c r="F340" i="113"/>
  <c r="G340" i="113"/>
  <c r="H340" i="113"/>
  <c r="A341" i="113"/>
  <c r="B341" i="113"/>
  <c r="C341" i="113"/>
  <c r="E341" i="113"/>
  <c r="F341" i="113"/>
  <c r="G341" i="113"/>
  <c r="H341" i="113"/>
  <c r="A342" i="113"/>
  <c r="B342" i="113"/>
  <c r="C342" i="113"/>
  <c r="E342" i="113"/>
  <c r="F342" i="113"/>
  <c r="G342" i="113"/>
  <c r="H342" i="113"/>
  <c r="A343" i="113"/>
  <c r="B343" i="113"/>
  <c r="C343" i="113"/>
  <c r="E343" i="113"/>
  <c r="F343" i="113"/>
  <c r="G343" i="113"/>
  <c r="H343" i="113"/>
  <c r="A344" i="113"/>
  <c r="B344" i="113"/>
  <c r="C344" i="113"/>
  <c r="E344" i="113"/>
  <c r="F344" i="113"/>
  <c r="G344" i="113"/>
  <c r="H344" i="113"/>
  <c r="A345" i="113"/>
  <c r="B345" i="113"/>
  <c r="C345" i="113"/>
  <c r="E345" i="113"/>
  <c r="F345" i="113"/>
  <c r="G345" i="113"/>
  <c r="H345" i="113"/>
  <c r="A346" i="113"/>
  <c r="B346" i="113"/>
  <c r="C346" i="113"/>
  <c r="E346" i="113"/>
  <c r="F346" i="113"/>
  <c r="G346" i="113"/>
  <c r="H346" i="113"/>
  <c r="A347" i="113"/>
  <c r="B347" i="113"/>
  <c r="C347" i="113"/>
  <c r="E347" i="113"/>
  <c r="F347" i="113"/>
  <c r="G347" i="113"/>
  <c r="H347" i="113"/>
  <c r="A348" i="113"/>
  <c r="B348" i="113"/>
  <c r="C348" i="113"/>
  <c r="E348" i="113"/>
  <c r="F348" i="113"/>
  <c r="G348" i="113"/>
  <c r="H348" i="113"/>
  <c r="A349" i="113"/>
  <c r="B349" i="113"/>
  <c r="C349" i="113"/>
  <c r="E349" i="113"/>
  <c r="F349" i="113"/>
  <c r="G349" i="113"/>
  <c r="H349" i="113"/>
  <c r="A350" i="113"/>
  <c r="B350" i="113"/>
  <c r="C350" i="113"/>
  <c r="E350" i="113"/>
  <c r="F350" i="113"/>
  <c r="G350" i="113"/>
  <c r="H350" i="113"/>
  <c r="A351" i="113"/>
  <c r="B351" i="113"/>
  <c r="C351" i="113"/>
  <c r="E351" i="113"/>
  <c r="F351" i="113"/>
  <c r="G351" i="113"/>
  <c r="H351" i="113"/>
  <c r="A352" i="113"/>
  <c r="B352" i="113"/>
  <c r="C352" i="113"/>
  <c r="E352" i="113"/>
  <c r="F352" i="113"/>
  <c r="G352" i="113"/>
  <c r="H352" i="113"/>
  <c r="A353" i="113"/>
  <c r="B353" i="113"/>
  <c r="C353" i="113"/>
  <c r="E353" i="113"/>
  <c r="F353" i="113"/>
  <c r="G353" i="113"/>
  <c r="H353" i="113"/>
  <c r="A354" i="113"/>
  <c r="B354" i="113"/>
  <c r="C354" i="113"/>
  <c r="E354" i="113"/>
  <c r="F354" i="113"/>
  <c r="G354" i="113"/>
  <c r="H354" i="113"/>
  <c r="A355" i="113"/>
  <c r="B355" i="113"/>
  <c r="C355" i="113"/>
  <c r="E355" i="113"/>
  <c r="F355" i="113"/>
  <c r="G355" i="113"/>
  <c r="H355" i="113"/>
  <c r="A356" i="113"/>
  <c r="B356" i="113"/>
  <c r="C356" i="113"/>
  <c r="E356" i="113"/>
  <c r="F356" i="113"/>
  <c r="G356" i="113"/>
  <c r="H356" i="113"/>
  <c r="A357" i="113"/>
  <c r="B357" i="113"/>
  <c r="C357" i="113"/>
  <c r="E357" i="113"/>
  <c r="F357" i="113"/>
  <c r="G357" i="113"/>
  <c r="H357" i="113"/>
  <c r="A358" i="113"/>
  <c r="B358" i="113"/>
  <c r="C358" i="113"/>
  <c r="E358" i="113"/>
  <c r="F358" i="113"/>
  <c r="G358" i="113"/>
  <c r="H358" i="113"/>
  <c r="A359" i="113"/>
  <c r="B359" i="113"/>
  <c r="C359" i="113"/>
  <c r="E359" i="113"/>
  <c r="F359" i="113"/>
  <c r="G359" i="113"/>
  <c r="H359" i="113"/>
  <c r="A360" i="113"/>
  <c r="B360" i="113"/>
  <c r="C360" i="113"/>
  <c r="E360" i="113"/>
  <c r="F360" i="113"/>
  <c r="G360" i="113"/>
  <c r="H360" i="113"/>
  <c r="A361" i="113"/>
  <c r="B361" i="113"/>
  <c r="C361" i="113"/>
  <c r="E361" i="113"/>
  <c r="F361" i="113"/>
  <c r="G361" i="113"/>
  <c r="H361" i="113"/>
  <c r="A362" i="113"/>
  <c r="B362" i="113"/>
  <c r="C362" i="113"/>
  <c r="E362" i="113"/>
  <c r="F362" i="113"/>
  <c r="G362" i="113"/>
  <c r="H362" i="113"/>
  <c r="A363" i="113"/>
  <c r="B363" i="113"/>
  <c r="C363" i="113"/>
  <c r="E363" i="113"/>
  <c r="F363" i="113"/>
  <c r="G363" i="113"/>
  <c r="H363" i="113"/>
  <c r="A364" i="113"/>
  <c r="B364" i="113"/>
  <c r="C364" i="113"/>
  <c r="E364" i="113"/>
  <c r="F364" i="113"/>
  <c r="G364" i="113"/>
  <c r="H364" i="113"/>
  <c r="A365" i="113"/>
  <c r="B365" i="113"/>
  <c r="C365" i="113"/>
  <c r="E365" i="113"/>
  <c r="F365" i="113"/>
  <c r="G365" i="113"/>
  <c r="H365" i="113"/>
  <c r="A366" i="113"/>
  <c r="B366" i="113"/>
  <c r="C366" i="113"/>
  <c r="E366" i="113"/>
  <c r="F366" i="113"/>
  <c r="G366" i="113"/>
  <c r="H366" i="113"/>
  <c r="A367" i="113"/>
  <c r="B367" i="113"/>
  <c r="C367" i="113"/>
  <c r="E367" i="113"/>
  <c r="F367" i="113"/>
  <c r="G367" i="113"/>
  <c r="H367" i="113"/>
  <c r="A368" i="113"/>
  <c r="B368" i="113"/>
  <c r="C368" i="113"/>
  <c r="E368" i="113"/>
  <c r="F368" i="113"/>
  <c r="G368" i="113"/>
  <c r="H368" i="113"/>
  <c r="A369" i="113"/>
  <c r="B369" i="113"/>
  <c r="C369" i="113"/>
  <c r="E369" i="113"/>
  <c r="F369" i="113"/>
  <c r="G369" i="113"/>
  <c r="H369" i="113"/>
  <c r="A370" i="113"/>
  <c r="B370" i="113"/>
  <c r="C370" i="113"/>
  <c r="E370" i="113"/>
  <c r="F370" i="113"/>
  <c r="G370" i="113"/>
  <c r="H370" i="113"/>
  <c r="A371" i="113"/>
  <c r="B371" i="113"/>
  <c r="C371" i="113"/>
  <c r="E371" i="113"/>
  <c r="F371" i="113"/>
  <c r="G371" i="113"/>
  <c r="H371" i="113"/>
  <c r="A372" i="113"/>
  <c r="B372" i="113"/>
  <c r="C372" i="113"/>
  <c r="E372" i="113"/>
  <c r="F372" i="113"/>
  <c r="G372" i="113"/>
  <c r="H372" i="113"/>
  <c r="A373" i="113"/>
  <c r="B373" i="113"/>
  <c r="C373" i="113"/>
  <c r="E373" i="113"/>
  <c r="F373" i="113"/>
  <c r="G373" i="113"/>
  <c r="H373" i="113"/>
  <c r="A374" i="113"/>
  <c r="B374" i="113"/>
  <c r="C374" i="113"/>
  <c r="E374" i="113"/>
  <c r="F374" i="113"/>
  <c r="G374" i="113"/>
  <c r="H374" i="113"/>
  <c r="A375" i="113"/>
  <c r="B375" i="113"/>
  <c r="C375" i="113"/>
  <c r="E375" i="113"/>
  <c r="F375" i="113"/>
  <c r="G375" i="113"/>
  <c r="H375" i="113"/>
  <c r="A376" i="113"/>
  <c r="B376" i="113"/>
  <c r="C376" i="113"/>
  <c r="E376" i="113"/>
  <c r="F376" i="113"/>
  <c r="G376" i="113"/>
  <c r="H376" i="113"/>
  <c r="A377" i="113"/>
  <c r="B377" i="113"/>
  <c r="C377" i="113"/>
  <c r="E377" i="113"/>
  <c r="F377" i="113"/>
  <c r="G377" i="113"/>
  <c r="H377" i="113"/>
  <c r="A378" i="113"/>
  <c r="B378" i="113"/>
  <c r="C378" i="113"/>
  <c r="E378" i="113"/>
  <c r="F378" i="113"/>
  <c r="G378" i="113"/>
  <c r="H378" i="113"/>
  <c r="A379" i="113"/>
  <c r="B379" i="113"/>
  <c r="C379" i="113"/>
  <c r="E379" i="113"/>
  <c r="F379" i="113"/>
  <c r="G379" i="113"/>
  <c r="H379" i="113"/>
  <c r="A380" i="113"/>
  <c r="B380" i="113"/>
  <c r="C380" i="113"/>
  <c r="E380" i="113"/>
  <c r="F380" i="113"/>
  <c r="G380" i="113"/>
  <c r="H380" i="113"/>
  <c r="A381" i="113"/>
  <c r="B381" i="113"/>
  <c r="C381" i="113"/>
  <c r="E381" i="113"/>
  <c r="F381" i="113"/>
  <c r="G381" i="113"/>
  <c r="H381" i="113"/>
  <c r="A382" i="113"/>
  <c r="B382" i="113"/>
  <c r="C382" i="113"/>
  <c r="E382" i="113"/>
  <c r="F382" i="113"/>
  <c r="G382" i="113"/>
  <c r="H382" i="113"/>
  <c r="A383" i="113"/>
  <c r="B383" i="113"/>
  <c r="C383" i="113"/>
  <c r="E383" i="113"/>
  <c r="F383" i="113"/>
  <c r="G383" i="113"/>
  <c r="H383" i="113"/>
  <c r="A384" i="113"/>
  <c r="B384" i="113"/>
  <c r="C384" i="113"/>
  <c r="E384" i="113"/>
  <c r="F384" i="113"/>
  <c r="G384" i="113"/>
  <c r="H384" i="113"/>
  <c r="A385" i="113"/>
  <c r="B385" i="113"/>
  <c r="C385" i="113"/>
  <c r="E385" i="113"/>
  <c r="F385" i="113"/>
  <c r="G385" i="113"/>
  <c r="H385" i="113"/>
  <c r="A386" i="113"/>
  <c r="B386" i="113"/>
  <c r="C386" i="113"/>
  <c r="E386" i="113"/>
  <c r="F386" i="113"/>
  <c r="G386" i="113"/>
  <c r="H386" i="113"/>
  <c r="A387" i="113"/>
  <c r="B387" i="113"/>
  <c r="C387" i="113"/>
  <c r="E387" i="113"/>
  <c r="F387" i="113"/>
  <c r="G387" i="113"/>
  <c r="H387" i="113"/>
  <c r="A388" i="113"/>
  <c r="B388" i="113"/>
  <c r="C388" i="113"/>
  <c r="E388" i="113"/>
  <c r="F388" i="113"/>
  <c r="G388" i="113"/>
  <c r="H388" i="113"/>
  <c r="A389" i="113"/>
  <c r="B389" i="113"/>
  <c r="C389" i="113"/>
  <c r="E389" i="113"/>
  <c r="F389" i="113"/>
  <c r="G389" i="113"/>
  <c r="H389" i="113"/>
  <c r="A390" i="113"/>
  <c r="B390" i="113"/>
  <c r="C390" i="113"/>
  <c r="E390" i="113"/>
  <c r="F390" i="113"/>
  <c r="G390" i="113"/>
  <c r="H390" i="113"/>
  <c r="A391" i="113"/>
  <c r="B391" i="113"/>
  <c r="C391" i="113"/>
  <c r="E391" i="113"/>
  <c r="F391" i="113"/>
  <c r="G391" i="113"/>
  <c r="H391" i="113"/>
  <c r="A392" i="113"/>
  <c r="B392" i="113"/>
  <c r="C392" i="113"/>
  <c r="E392" i="113"/>
  <c r="F392" i="113"/>
  <c r="G392" i="113"/>
  <c r="H392" i="113"/>
  <c r="A393" i="113"/>
  <c r="B393" i="113"/>
  <c r="C393" i="113"/>
  <c r="E393" i="113"/>
  <c r="F393" i="113"/>
  <c r="G393" i="113"/>
  <c r="H393" i="113"/>
  <c r="A394" i="113"/>
  <c r="B394" i="113"/>
  <c r="C394" i="113"/>
  <c r="E394" i="113"/>
  <c r="F394" i="113"/>
  <c r="G394" i="113"/>
  <c r="H394" i="113"/>
  <c r="A395" i="113"/>
  <c r="B395" i="113"/>
  <c r="C395" i="113"/>
  <c r="E395" i="113"/>
  <c r="F395" i="113"/>
  <c r="G395" i="113"/>
  <c r="H395" i="113"/>
  <c r="A396" i="113"/>
  <c r="B396" i="113"/>
  <c r="C396" i="113"/>
  <c r="E396" i="113"/>
  <c r="F396" i="113"/>
  <c r="G396" i="113"/>
  <c r="H396" i="113"/>
  <c r="A397" i="113"/>
  <c r="B397" i="113"/>
  <c r="C397" i="113"/>
  <c r="E397" i="113"/>
  <c r="F397" i="113"/>
  <c r="G397" i="113"/>
  <c r="H397" i="113"/>
  <c r="A398" i="113"/>
  <c r="B398" i="113"/>
  <c r="C398" i="113"/>
  <c r="E398" i="113"/>
  <c r="F398" i="113"/>
  <c r="G398" i="113"/>
  <c r="H398" i="113"/>
  <c r="A399" i="113"/>
  <c r="B399" i="113"/>
  <c r="C399" i="113"/>
  <c r="E399" i="113"/>
  <c r="F399" i="113"/>
  <c r="G399" i="113"/>
  <c r="H399" i="113"/>
  <c r="A400" i="113"/>
  <c r="B400" i="113"/>
  <c r="C400" i="113"/>
  <c r="E400" i="113"/>
  <c r="F400" i="113"/>
  <c r="G400" i="113"/>
  <c r="H400" i="113"/>
  <c r="H401" i="113" s="1"/>
  <c r="H402" i="113" s="1"/>
  <c r="H403" i="113" s="1"/>
  <c r="H404" i="113" s="1"/>
  <c r="H405" i="113" s="1"/>
  <c r="H406" i="113" s="1"/>
  <c r="H407" i="113" s="1"/>
  <c r="H408" i="113" s="1"/>
  <c r="H409" i="113" s="1"/>
  <c r="H410" i="113" s="1"/>
  <c r="H411" i="113" s="1"/>
  <c r="H412" i="113" s="1"/>
  <c r="H413" i="113" s="1"/>
  <c r="H414" i="113" s="1"/>
  <c r="H415" i="113" s="1"/>
  <c r="H416" i="113" s="1"/>
  <c r="H417" i="113" s="1"/>
  <c r="H418" i="113" s="1"/>
  <c r="H419" i="113" s="1"/>
  <c r="H420" i="113" s="1"/>
  <c r="H421" i="113" s="1"/>
  <c r="H422" i="113" s="1"/>
  <c r="H423" i="113" s="1"/>
  <c r="H424" i="113" s="1"/>
  <c r="H425" i="113" s="1"/>
  <c r="H426" i="113" s="1"/>
  <c r="H427" i="113" s="1"/>
  <c r="H428" i="113" s="1"/>
  <c r="H429" i="113" s="1"/>
  <c r="H430" i="113" s="1"/>
  <c r="H431" i="113" s="1"/>
  <c r="H432" i="113" s="1"/>
  <c r="H433" i="113" s="1"/>
  <c r="H434" i="113" s="1"/>
  <c r="H435" i="113" s="1"/>
  <c r="H436" i="113" s="1"/>
  <c r="H437" i="113" s="1"/>
  <c r="H438" i="113" s="1"/>
  <c r="H439" i="113" s="1"/>
  <c r="H440" i="113" s="1"/>
  <c r="H441" i="113" s="1"/>
  <c r="H442" i="113" s="1"/>
  <c r="H443" i="113" s="1"/>
  <c r="H444" i="113" s="1"/>
  <c r="H445" i="113" s="1"/>
  <c r="H446" i="113" s="1"/>
  <c r="H447" i="113" s="1"/>
  <c r="H448" i="113" s="1"/>
  <c r="H449" i="113" s="1"/>
  <c r="H450" i="113" s="1"/>
  <c r="H451" i="113" s="1"/>
  <c r="H452" i="113" s="1"/>
  <c r="H453" i="113" s="1"/>
  <c r="H454" i="113" s="1"/>
  <c r="H455" i="113" s="1"/>
  <c r="H456" i="113" s="1"/>
  <c r="H457" i="113" s="1"/>
  <c r="H458" i="113" s="1"/>
  <c r="H459" i="113" s="1"/>
  <c r="H460" i="113" s="1"/>
  <c r="H461" i="113" s="1"/>
  <c r="H462" i="113" s="1"/>
  <c r="H463" i="113" s="1"/>
  <c r="H464" i="113" s="1"/>
  <c r="H465" i="113" s="1"/>
  <c r="H466" i="113" s="1"/>
  <c r="H467" i="113" s="1"/>
  <c r="H468" i="113" s="1"/>
  <c r="H469" i="113" s="1"/>
  <c r="H470" i="113" s="1"/>
  <c r="H471" i="113" s="1"/>
  <c r="H472" i="113" s="1"/>
  <c r="H473" i="113" s="1"/>
  <c r="H474" i="113" s="1"/>
  <c r="H475" i="113" s="1"/>
  <c r="H476" i="113" s="1"/>
  <c r="H477" i="113" s="1"/>
  <c r="H478" i="113" s="1"/>
  <c r="H479" i="113" s="1"/>
  <c r="H480" i="113" s="1"/>
  <c r="H481" i="113" s="1"/>
  <c r="H482" i="113" s="1"/>
  <c r="H483" i="113" s="1"/>
  <c r="H484" i="113" s="1"/>
  <c r="H485" i="113" s="1"/>
  <c r="H486" i="113" s="1"/>
  <c r="H487" i="113" s="1"/>
  <c r="H488" i="113" s="1"/>
  <c r="H489" i="113" s="1"/>
  <c r="H490" i="113" s="1"/>
  <c r="H491" i="113" s="1"/>
  <c r="H492" i="113" s="1"/>
  <c r="H493" i="113" s="1"/>
  <c r="H494" i="113" s="1"/>
  <c r="H495" i="113" s="1"/>
  <c r="H496" i="113" s="1"/>
  <c r="H497" i="113" s="1"/>
  <c r="H498" i="113" s="1"/>
  <c r="H499" i="113" s="1"/>
  <c r="H500" i="113" s="1"/>
  <c r="H501" i="113" s="1"/>
  <c r="H502" i="113" s="1"/>
  <c r="H503" i="113" s="1"/>
  <c r="H504" i="113" s="1"/>
  <c r="H505" i="113" s="1"/>
  <c r="H506" i="113" s="1"/>
  <c r="H507" i="113" s="1"/>
  <c r="H508" i="113" s="1"/>
  <c r="H509" i="113" s="1"/>
  <c r="H510" i="113" s="1"/>
  <c r="H511" i="113" s="1"/>
  <c r="H512" i="113" s="1"/>
  <c r="H513" i="113" s="1"/>
  <c r="H514" i="113" s="1"/>
  <c r="H515" i="113" s="1"/>
  <c r="H516" i="113" s="1"/>
  <c r="H517" i="113" s="1"/>
  <c r="H518" i="113" s="1"/>
  <c r="H519" i="113" s="1"/>
  <c r="H520" i="113" s="1"/>
  <c r="H521" i="113" s="1"/>
  <c r="H522" i="113" s="1"/>
  <c r="H523" i="113" s="1"/>
  <c r="H524" i="113" s="1"/>
  <c r="H525" i="113" s="1"/>
  <c r="H526" i="113" s="1"/>
  <c r="H527" i="113" s="1"/>
  <c r="H528" i="113" s="1"/>
  <c r="H529" i="113" s="1"/>
  <c r="H530" i="113" s="1"/>
  <c r="H531" i="113" s="1"/>
  <c r="H532" i="113" s="1"/>
  <c r="H533" i="113" s="1"/>
  <c r="H534" i="113" s="1"/>
  <c r="H535" i="113" s="1"/>
  <c r="H536" i="113" s="1"/>
  <c r="H537" i="113" s="1"/>
  <c r="H538" i="113" s="1"/>
  <c r="H539" i="113" s="1"/>
  <c r="H540" i="113" s="1"/>
  <c r="H541" i="113" s="1"/>
  <c r="H542" i="113" s="1"/>
  <c r="H543" i="113" s="1"/>
  <c r="H544" i="113" s="1"/>
  <c r="H545" i="113" s="1"/>
  <c r="H546" i="113" s="1"/>
  <c r="H547" i="113" s="1"/>
  <c r="H548" i="113" s="1"/>
  <c r="H549" i="113" s="1"/>
  <c r="H550" i="113" s="1"/>
  <c r="H551" i="113" s="1"/>
  <c r="H552" i="113" s="1"/>
  <c r="H553" i="113" s="1"/>
  <c r="H554" i="113" s="1"/>
  <c r="H555" i="113" s="1"/>
  <c r="H556" i="113" s="1"/>
  <c r="H557" i="113" s="1"/>
  <c r="H558" i="113" s="1"/>
  <c r="H559" i="113" s="1"/>
  <c r="H560" i="113" s="1"/>
  <c r="H561" i="113" s="1"/>
  <c r="H562" i="113" s="1"/>
  <c r="H563" i="113" s="1"/>
  <c r="H564" i="113" s="1"/>
  <c r="H565" i="113" s="1"/>
  <c r="H566" i="113" s="1"/>
  <c r="H567" i="113" s="1"/>
  <c r="H568" i="113" s="1"/>
  <c r="H569" i="113" s="1"/>
  <c r="H570" i="113" s="1"/>
  <c r="H571" i="113" s="1"/>
  <c r="H572" i="113" s="1"/>
  <c r="H573" i="113" s="1"/>
  <c r="H574" i="113" s="1"/>
  <c r="H575" i="113" s="1"/>
  <c r="H576" i="113" s="1"/>
  <c r="H577" i="113" s="1"/>
  <c r="H578" i="113" s="1"/>
  <c r="H579" i="113" s="1"/>
  <c r="H580" i="113" s="1"/>
  <c r="H581" i="113" s="1"/>
  <c r="H582" i="113" s="1"/>
  <c r="H583" i="113" s="1"/>
  <c r="H584" i="113" s="1"/>
  <c r="H585" i="113" s="1"/>
  <c r="H586" i="113" s="1"/>
  <c r="H587" i="113" s="1"/>
  <c r="H588" i="113" s="1"/>
  <c r="H589" i="113" s="1"/>
  <c r="H590" i="113" s="1"/>
  <c r="H591" i="113" s="1"/>
  <c r="H592" i="113" s="1"/>
  <c r="H593" i="113" s="1"/>
  <c r="H594" i="113" s="1"/>
  <c r="H595" i="113" s="1"/>
  <c r="H596" i="113" s="1"/>
  <c r="H597" i="113" s="1"/>
  <c r="H598" i="113" s="1"/>
  <c r="H599" i="113" s="1"/>
  <c r="H600" i="113" s="1"/>
  <c r="H601" i="113" s="1"/>
  <c r="H602" i="113" s="1"/>
  <c r="H603" i="113" s="1"/>
  <c r="H604" i="113" s="1"/>
  <c r="H605" i="113" s="1"/>
  <c r="H606" i="113" s="1"/>
  <c r="H607" i="113" s="1"/>
  <c r="H608" i="113" s="1"/>
  <c r="H609" i="113" s="1"/>
  <c r="H610" i="113" s="1"/>
  <c r="H611" i="113" s="1"/>
  <c r="H612" i="113" s="1"/>
  <c r="H613" i="113" s="1"/>
  <c r="H614" i="113" s="1"/>
  <c r="H615" i="113" s="1"/>
  <c r="H616" i="113" s="1"/>
  <c r="H617" i="113" s="1"/>
  <c r="H618" i="113" s="1"/>
  <c r="H619" i="113" s="1"/>
  <c r="H620" i="113" s="1"/>
  <c r="H621" i="113" s="1"/>
  <c r="H622" i="113" s="1"/>
  <c r="H623" i="113" s="1"/>
  <c r="H624" i="113" s="1"/>
  <c r="H625" i="113" s="1"/>
  <c r="H626" i="113" s="1"/>
  <c r="H627" i="113" s="1"/>
  <c r="H628" i="113" s="1"/>
  <c r="H629" i="113" s="1"/>
  <c r="H630" i="113" s="1"/>
  <c r="H631" i="113" s="1"/>
  <c r="H632" i="113" s="1"/>
  <c r="H633" i="113" s="1"/>
  <c r="H634" i="113" s="1"/>
  <c r="H635" i="113" s="1"/>
  <c r="H636" i="113" s="1"/>
  <c r="H637" i="113" s="1"/>
  <c r="H638" i="113" s="1"/>
  <c r="H639" i="113" s="1"/>
  <c r="H640" i="113" s="1"/>
  <c r="H641" i="113" s="1"/>
  <c r="H642" i="113" s="1"/>
  <c r="H643" i="113" s="1"/>
  <c r="H644" i="113" s="1"/>
  <c r="H645" i="113" s="1"/>
  <c r="H646" i="113" s="1"/>
  <c r="H647" i="113" s="1"/>
  <c r="H648" i="113" s="1"/>
  <c r="H649" i="113" s="1"/>
  <c r="H650" i="113" s="1"/>
  <c r="H651" i="113" s="1"/>
  <c r="H652" i="113" s="1"/>
  <c r="H653" i="113" s="1"/>
  <c r="H654" i="113" s="1"/>
  <c r="H655" i="113" s="1"/>
  <c r="H656" i="113" s="1"/>
  <c r="H657" i="113" s="1"/>
  <c r="H658" i="113" s="1"/>
  <c r="H659" i="113" s="1"/>
  <c r="H660" i="113" s="1"/>
  <c r="H661" i="113" s="1"/>
  <c r="H662" i="113" s="1"/>
  <c r="H663" i="113" s="1"/>
  <c r="H664" i="113" s="1"/>
  <c r="H665" i="113" s="1"/>
  <c r="H666" i="113" s="1"/>
  <c r="H667" i="113" s="1"/>
  <c r="H668" i="113" s="1"/>
  <c r="H669" i="113" s="1"/>
  <c r="H670" i="113" s="1"/>
  <c r="H671" i="113" s="1"/>
  <c r="H672" i="113" s="1"/>
  <c r="H673" i="113" s="1"/>
  <c r="H674" i="113" s="1"/>
  <c r="H675" i="113" s="1"/>
  <c r="H676" i="113" s="1"/>
  <c r="H677" i="113" s="1"/>
  <c r="H678" i="113" s="1"/>
  <c r="H679" i="113" s="1"/>
  <c r="H680" i="113" s="1"/>
  <c r="H681" i="113" s="1"/>
  <c r="H682" i="113" s="1"/>
  <c r="H683" i="113" s="1"/>
  <c r="H684" i="113" s="1"/>
  <c r="H685" i="113" s="1"/>
  <c r="H686" i="113" s="1"/>
  <c r="H687" i="113" s="1"/>
  <c r="H688" i="113" s="1"/>
  <c r="H689" i="113" s="1"/>
  <c r="H690" i="113" s="1"/>
  <c r="H691" i="113" s="1"/>
  <c r="H692" i="113" s="1"/>
  <c r="H693" i="113" s="1"/>
  <c r="H694" i="113" s="1"/>
  <c r="H695" i="113" s="1"/>
  <c r="H696" i="113" s="1"/>
  <c r="H697" i="113" s="1"/>
  <c r="H698" i="113" s="1"/>
  <c r="H699" i="113" s="1"/>
  <c r="H700" i="113" s="1"/>
  <c r="H701" i="113" s="1"/>
  <c r="H702" i="113" s="1"/>
  <c r="H703" i="113" s="1"/>
  <c r="H704" i="113" s="1"/>
  <c r="H705" i="113" s="1"/>
  <c r="H706" i="113" s="1"/>
  <c r="H707" i="113" s="1"/>
  <c r="H708" i="113" s="1"/>
  <c r="H709" i="113" s="1"/>
  <c r="H710" i="113" s="1"/>
  <c r="H711" i="113" s="1"/>
  <c r="H712" i="113" s="1"/>
  <c r="H713" i="113" s="1"/>
  <c r="H714" i="113" s="1"/>
  <c r="H715" i="113" s="1"/>
  <c r="H716" i="113" s="1"/>
  <c r="H717" i="113" s="1"/>
  <c r="H718" i="113" s="1"/>
  <c r="H719" i="113" s="1"/>
  <c r="H720" i="113" s="1"/>
  <c r="H721" i="113" s="1"/>
  <c r="H722" i="113" s="1"/>
  <c r="H723" i="113" s="1"/>
  <c r="H724" i="113" s="1"/>
  <c r="H725" i="113" s="1"/>
  <c r="H726" i="113" s="1"/>
  <c r="H727" i="113" s="1"/>
  <c r="H728" i="113" s="1"/>
  <c r="H729" i="113" s="1"/>
  <c r="H730" i="113" s="1"/>
  <c r="H731" i="113" s="1"/>
  <c r="H732" i="113" s="1"/>
  <c r="H733" i="113" s="1"/>
  <c r="H734" i="113" s="1"/>
  <c r="H735" i="113" s="1"/>
  <c r="H736" i="113" s="1"/>
  <c r="H737" i="113" s="1"/>
  <c r="H738" i="113" s="1"/>
  <c r="H739" i="113" s="1"/>
  <c r="H740" i="113" s="1"/>
  <c r="H741" i="113" s="1"/>
  <c r="H742" i="113" s="1"/>
  <c r="H743" i="113" s="1"/>
  <c r="H744" i="113" s="1"/>
  <c r="H745" i="113" s="1"/>
  <c r="H746" i="113" s="1"/>
  <c r="H747" i="113" s="1"/>
  <c r="H748" i="113" s="1"/>
  <c r="H749" i="113" s="1"/>
  <c r="H750" i="113" s="1"/>
  <c r="H751" i="113" s="1"/>
  <c r="H752" i="113" s="1"/>
  <c r="H753" i="113" s="1"/>
  <c r="H754" i="113" s="1"/>
  <c r="H755" i="113" s="1"/>
  <c r="H756" i="113" s="1"/>
  <c r="H757" i="113" s="1"/>
  <c r="H758" i="113" s="1"/>
  <c r="H759" i="113" s="1"/>
  <c r="H760" i="113" s="1"/>
  <c r="H761" i="113" s="1"/>
  <c r="H762" i="113" s="1"/>
  <c r="H763" i="113" s="1"/>
  <c r="H764" i="113" s="1"/>
  <c r="H765" i="113" s="1"/>
  <c r="H766" i="113" s="1"/>
  <c r="H767" i="113" s="1"/>
  <c r="H768" i="113" s="1"/>
  <c r="H769" i="113" s="1"/>
  <c r="H770" i="113" s="1"/>
  <c r="H771" i="113" s="1"/>
  <c r="H772" i="113" s="1"/>
  <c r="H773" i="113" s="1"/>
  <c r="H774" i="113" s="1"/>
  <c r="H775" i="113" s="1"/>
  <c r="H776" i="113" s="1"/>
  <c r="H777" i="113" s="1"/>
  <c r="H778" i="113" s="1"/>
  <c r="H779" i="113" s="1"/>
  <c r="H780" i="113" s="1"/>
  <c r="H781" i="113" s="1"/>
  <c r="H782" i="113" s="1"/>
  <c r="H783" i="113" s="1"/>
  <c r="H784" i="113" s="1"/>
  <c r="H785" i="113" s="1"/>
  <c r="H786" i="113" s="1"/>
  <c r="H787" i="113" s="1"/>
  <c r="H788" i="113" s="1"/>
  <c r="H789" i="113" s="1"/>
  <c r="H790" i="113" s="1"/>
  <c r="H791" i="113" s="1"/>
  <c r="H792" i="113" s="1"/>
  <c r="H793" i="113" s="1"/>
  <c r="H794" i="113" s="1"/>
  <c r="H795" i="113" s="1"/>
  <c r="H796" i="113" s="1"/>
  <c r="H797" i="113" s="1"/>
  <c r="H798" i="113" s="1"/>
  <c r="H799" i="113" s="1"/>
  <c r="H800" i="113" s="1"/>
  <c r="H801" i="113" s="1"/>
  <c r="H802" i="113" s="1"/>
  <c r="H803" i="113" s="1"/>
  <c r="H804" i="113" s="1"/>
  <c r="H805" i="113" s="1"/>
  <c r="H806" i="113" s="1"/>
  <c r="H807" i="113" s="1"/>
  <c r="H808" i="113" s="1"/>
  <c r="H809" i="113" s="1"/>
  <c r="H810" i="113" s="1"/>
  <c r="H811" i="113" s="1"/>
  <c r="H812" i="113" s="1"/>
  <c r="H813" i="113" s="1"/>
  <c r="H814" i="113" s="1"/>
  <c r="H815" i="113" s="1"/>
  <c r="H816" i="113" s="1"/>
  <c r="H817" i="113" s="1"/>
  <c r="H818" i="113" s="1"/>
  <c r="H819" i="113" s="1"/>
  <c r="H820" i="113" s="1"/>
  <c r="H821" i="113" s="1"/>
  <c r="H822" i="113" s="1"/>
  <c r="H823" i="113" s="1"/>
  <c r="H824" i="113" s="1"/>
  <c r="H825" i="113" s="1"/>
  <c r="A401" i="113"/>
  <c r="B401" i="113"/>
  <c r="C401" i="113"/>
  <c r="E401" i="113"/>
  <c r="F401" i="113"/>
  <c r="G401" i="113"/>
  <c r="A402" i="113"/>
  <c r="B402" i="113"/>
  <c r="C402" i="113"/>
  <c r="E402" i="113"/>
  <c r="F402" i="113"/>
  <c r="G402" i="113"/>
  <c r="A403" i="113"/>
  <c r="B403" i="113"/>
  <c r="C403" i="113"/>
  <c r="E403" i="113"/>
  <c r="F403" i="113"/>
  <c r="G403" i="113"/>
  <c r="A404" i="113"/>
  <c r="B404" i="113"/>
  <c r="C404" i="113"/>
  <c r="E404" i="113"/>
  <c r="F404" i="113"/>
  <c r="G404" i="113"/>
  <c r="A405" i="113"/>
  <c r="B405" i="113"/>
  <c r="C405" i="113"/>
  <c r="E405" i="113"/>
  <c r="F405" i="113"/>
  <c r="G405" i="113"/>
  <c r="A406" i="113"/>
  <c r="B406" i="113"/>
  <c r="C406" i="113"/>
  <c r="E406" i="113"/>
  <c r="F406" i="113"/>
  <c r="G406" i="113"/>
  <c r="A407" i="113"/>
  <c r="B407" i="113"/>
  <c r="C407" i="113"/>
  <c r="E407" i="113"/>
  <c r="F407" i="113"/>
  <c r="G407" i="113"/>
  <c r="A408" i="113"/>
  <c r="B408" i="113"/>
  <c r="C408" i="113"/>
  <c r="E408" i="113"/>
  <c r="F408" i="113"/>
  <c r="G408" i="113"/>
  <c r="A409" i="113"/>
  <c r="B409" i="113"/>
  <c r="C409" i="113"/>
  <c r="E409" i="113"/>
  <c r="F409" i="113"/>
  <c r="G409" i="113"/>
  <c r="A410" i="113"/>
  <c r="B410" i="113"/>
  <c r="C410" i="113"/>
  <c r="E410" i="113"/>
  <c r="F410" i="113"/>
  <c r="G410" i="113"/>
  <c r="A411" i="113"/>
  <c r="B411" i="113"/>
  <c r="C411" i="113"/>
  <c r="E411" i="113"/>
  <c r="F411" i="113"/>
  <c r="G411" i="113"/>
  <c r="A412" i="113"/>
  <c r="B412" i="113"/>
  <c r="C412" i="113"/>
  <c r="E412" i="113"/>
  <c r="F412" i="113"/>
  <c r="G412" i="113"/>
  <c r="A413" i="113"/>
  <c r="B413" i="113"/>
  <c r="C413" i="113"/>
  <c r="E413" i="113"/>
  <c r="F413" i="113"/>
  <c r="G413" i="113"/>
  <c r="A414" i="113"/>
  <c r="B414" i="113"/>
  <c r="C414" i="113"/>
  <c r="E414" i="113"/>
  <c r="F414" i="113"/>
  <c r="G414" i="113"/>
  <c r="A415" i="113"/>
  <c r="B415" i="113"/>
  <c r="C415" i="113"/>
  <c r="E415" i="113"/>
  <c r="F415" i="113"/>
  <c r="G415" i="113"/>
  <c r="A416" i="113"/>
  <c r="B416" i="113"/>
  <c r="C416" i="113"/>
  <c r="E416" i="113"/>
  <c r="F416" i="113"/>
  <c r="G416" i="113"/>
  <c r="A417" i="113"/>
  <c r="B417" i="113"/>
  <c r="C417" i="113"/>
  <c r="E417" i="113"/>
  <c r="F417" i="113"/>
  <c r="G417" i="113"/>
  <c r="A418" i="113"/>
  <c r="B418" i="113"/>
  <c r="C418" i="113"/>
  <c r="E418" i="113"/>
  <c r="F418" i="113"/>
  <c r="G418" i="113"/>
  <c r="A419" i="113"/>
  <c r="B419" i="113"/>
  <c r="C419" i="113"/>
  <c r="E419" i="113"/>
  <c r="F419" i="113"/>
  <c r="G419" i="113"/>
  <c r="A420" i="113"/>
  <c r="B420" i="113"/>
  <c r="C420" i="113"/>
  <c r="E420" i="113"/>
  <c r="F420" i="113"/>
  <c r="G420" i="113"/>
  <c r="A421" i="113"/>
  <c r="B421" i="113"/>
  <c r="C421" i="113"/>
  <c r="E421" i="113"/>
  <c r="F421" i="113"/>
  <c r="G421" i="113"/>
  <c r="A422" i="113"/>
  <c r="B422" i="113"/>
  <c r="C422" i="113"/>
  <c r="E422" i="113"/>
  <c r="F422" i="113"/>
  <c r="G422" i="113"/>
  <c r="A423" i="113"/>
  <c r="B423" i="113"/>
  <c r="C423" i="113"/>
  <c r="E423" i="113"/>
  <c r="F423" i="113"/>
  <c r="G423" i="113"/>
  <c r="A424" i="113"/>
  <c r="B424" i="113"/>
  <c r="C424" i="113"/>
  <c r="E424" i="113"/>
  <c r="F424" i="113"/>
  <c r="G424" i="113"/>
  <c r="A425" i="113"/>
  <c r="B425" i="113"/>
  <c r="C425" i="113"/>
  <c r="E425" i="113"/>
  <c r="F425" i="113"/>
  <c r="G425" i="113"/>
  <c r="A426" i="113"/>
  <c r="B426" i="113"/>
  <c r="C426" i="113"/>
  <c r="E426" i="113"/>
  <c r="F426" i="113"/>
  <c r="G426" i="113"/>
  <c r="A427" i="113"/>
  <c r="B427" i="113"/>
  <c r="C427" i="113"/>
  <c r="E427" i="113"/>
  <c r="F427" i="113"/>
  <c r="G427" i="113"/>
  <c r="A428" i="113"/>
  <c r="B428" i="113"/>
  <c r="C428" i="113"/>
  <c r="E428" i="113"/>
  <c r="F428" i="113"/>
  <c r="G428" i="113"/>
  <c r="A429" i="113"/>
  <c r="B429" i="113"/>
  <c r="C429" i="113"/>
  <c r="E429" i="113"/>
  <c r="F429" i="113"/>
  <c r="G429" i="113"/>
  <c r="A430" i="113"/>
  <c r="B430" i="113"/>
  <c r="C430" i="113"/>
  <c r="E430" i="113"/>
  <c r="F430" i="113"/>
  <c r="G430" i="113"/>
  <c r="A431" i="113"/>
  <c r="B431" i="113"/>
  <c r="C431" i="113"/>
  <c r="E431" i="113"/>
  <c r="F431" i="113"/>
  <c r="G431" i="113"/>
  <c r="A432" i="113"/>
  <c r="B432" i="113"/>
  <c r="C432" i="113"/>
  <c r="E432" i="113"/>
  <c r="F432" i="113"/>
  <c r="G432" i="113"/>
  <c r="A433" i="113"/>
  <c r="B433" i="113"/>
  <c r="C433" i="113"/>
  <c r="E433" i="113"/>
  <c r="F433" i="113"/>
  <c r="G433" i="113"/>
  <c r="A434" i="113"/>
  <c r="B434" i="113"/>
  <c r="C434" i="113"/>
  <c r="E434" i="113"/>
  <c r="F434" i="113"/>
  <c r="G434" i="113"/>
  <c r="A435" i="113"/>
  <c r="B435" i="113"/>
  <c r="C435" i="113"/>
  <c r="E435" i="113"/>
  <c r="F435" i="113"/>
  <c r="G435" i="113"/>
  <c r="A436" i="113"/>
  <c r="B436" i="113"/>
  <c r="C436" i="113"/>
  <c r="E436" i="113"/>
  <c r="F436" i="113"/>
  <c r="G436" i="113"/>
  <c r="A437" i="113"/>
  <c r="B437" i="113"/>
  <c r="C437" i="113"/>
  <c r="E437" i="113"/>
  <c r="F437" i="113"/>
  <c r="G437" i="113"/>
  <c r="A438" i="113"/>
  <c r="B438" i="113"/>
  <c r="C438" i="113"/>
  <c r="E438" i="113"/>
  <c r="F438" i="113"/>
  <c r="G438" i="113"/>
  <c r="A439" i="113"/>
  <c r="B439" i="113"/>
  <c r="C439" i="113"/>
  <c r="E439" i="113"/>
  <c r="F439" i="113"/>
  <c r="G439" i="113"/>
  <c r="A440" i="113"/>
  <c r="B440" i="113"/>
  <c r="C440" i="113"/>
  <c r="E440" i="113"/>
  <c r="F440" i="113"/>
  <c r="G440" i="113"/>
  <c r="A441" i="113"/>
  <c r="B441" i="113"/>
  <c r="C441" i="113"/>
  <c r="E441" i="113"/>
  <c r="F441" i="113"/>
  <c r="G441" i="113"/>
  <c r="A442" i="113"/>
  <c r="B442" i="113"/>
  <c r="C442" i="113"/>
  <c r="E442" i="113"/>
  <c r="F442" i="113"/>
  <c r="G442" i="113"/>
  <c r="A443" i="113"/>
  <c r="B443" i="113"/>
  <c r="C443" i="113"/>
  <c r="E443" i="113"/>
  <c r="F443" i="113"/>
  <c r="G443" i="113"/>
  <c r="A444" i="113"/>
  <c r="B444" i="113"/>
  <c r="C444" i="113"/>
  <c r="E444" i="113"/>
  <c r="F444" i="113"/>
  <c r="G444" i="113"/>
  <c r="A445" i="113"/>
  <c r="B445" i="113"/>
  <c r="C445" i="113"/>
  <c r="E445" i="113"/>
  <c r="F445" i="113"/>
  <c r="G445" i="113"/>
  <c r="A446" i="113"/>
  <c r="B446" i="113"/>
  <c r="C446" i="113"/>
  <c r="E446" i="113"/>
  <c r="F446" i="113"/>
  <c r="G446" i="113"/>
  <c r="A447" i="113"/>
  <c r="B447" i="113"/>
  <c r="C447" i="113"/>
  <c r="E447" i="113"/>
  <c r="F447" i="113"/>
  <c r="G447" i="113"/>
  <c r="A448" i="113"/>
  <c r="B448" i="113"/>
  <c r="C448" i="113"/>
  <c r="E448" i="113"/>
  <c r="F448" i="113"/>
  <c r="G448" i="113"/>
  <c r="A449" i="113"/>
  <c r="B449" i="113"/>
  <c r="C449" i="113"/>
  <c r="E449" i="113"/>
  <c r="F449" i="113"/>
  <c r="G449" i="113"/>
  <c r="A450" i="113"/>
  <c r="B450" i="113"/>
  <c r="C450" i="113"/>
  <c r="E450" i="113"/>
  <c r="F450" i="113"/>
  <c r="G450" i="113"/>
  <c r="A451" i="113"/>
  <c r="B451" i="113"/>
  <c r="C451" i="113"/>
  <c r="E451" i="113"/>
  <c r="F451" i="113"/>
  <c r="G451" i="113"/>
  <c r="A452" i="113"/>
  <c r="B452" i="113"/>
  <c r="C452" i="113"/>
  <c r="E452" i="113"/>
  <c r="F452" i="113"/>
  <c r="G452" i="113"/>
  <c r="A453" i="113"/>
  <c r="B453" i="113"/>
  <c r="C453" i="113"/>
  <c r="E453" i="113"/>
  <c r="F453" i="113"/>
  <c r="G453" i="113"/>
  <c r="A454" i="113"/>
  <c r="B454" i="113"/>
  <c r="C454" i="113"/>
  <c r="E454" i="113"/>
  <c r="F454" i="113"/>
  <c r="G454" i="113"/>
  <c r="A455" i="113"/>
  <c r="B455" i="113"/>
  <c r="C455" i="113"/>
  <c r="E455" i="113"/>
  <c r="F455" i="113"/>
  <c r="G455" i="113"/>
  <c r="A456" i="113"/>
  <c r="B456" i="113"/>
  <c r="C456" i="113"/>
  <c r="E456" i="113"/>
  <c r="F456" i="113"/>
  <c r="G456" i="113"/>
  <c r="A457" i="113"/>
  <c r="B457" i="113"/>
  <c r="C457" i="113"/>
  <c r="E457" i="113"/>
  <c r="F457" i="113"/>
  <c r="G457" i="113"/>
  <c r="A458" i="113"/>
  <c r="B458" i="113"/>
  <c r="C458" i="113"/>
  <c r="E458" i="113"/>
  <c r="F458" i="113"/>
  <c r="G458" i="113"/>
  <c r="A459" i="113"/>
  <c r="B459" i="113"/>
  <c r="C459" i="113"/>
  <c r="E459" i="113"/>
  <c r="F459" i="113"/>
  <c r="G459" i="113"/>
  <c r="A460" i="113"/>
  <c r="B460" i="113"/>
  <c r="C460" i="113"/>
  <c r="E460" i="113"/>
  <c r="F460" i="113"/>
  <c r="G460" i="113"/>
  <c r="A461" i="113"/>
  <c r="B461" i="113"/>
  <c r="C461" i="113"/>
  <c r="E461" i="113"/>
  <c r="F461" i="113"/>
  <c r="G461" i="113"/>
  <c r="A462" i="113"/>
  <c r="B462" i="113"/>
  <c r="C462" i="113"/>
  <c r="E462" i="113"/>
  <c r="F462" i="113"/>
  <c r="G462" i="113"/>
  <c r="A463" i="113"/>
  <c r="B463" i="113"/>
  <c r="C463" i="113"/>
  <c r="E463" i="113"/>
  <c r="F463" i="113"/>
  <c r="G463" i="113"/>
  <c r="A464" i="113"/>
  <c r="B464" i="113"/>
  <c r="C464" i="113"/>
  <c r="E464" i="113"/>
  <c r="F464" i="113"/>
  <c r="G464" i="113"/>
  <c r="A465" i="113"/>
  <c r="B465" i="113"/>
  <c r="C465" i="113"/>
  <c r="E465" i="113"/>
  <c r="F465" i="113"/>
  <c r="G465" i="113"/>
  <c r="A466" i="113"/>
  <c r="B466" i="113"/>
  <c r="C466" i="113"/>
  <c r="E466" i="113"/>
  <c r="F466" i="113"/>
  <c r="G466" i="113"/>
  <c r="A467" i="113"/>
  <c r="B467" i="113"/>
  <c r="C467" i="113"/>
  <c r="E467" i="113"/>
  <c r="F467" i="113"/>
  <c r="G467" i="113"/>
  <c r="A468" i="113"/>
  <c r="B468" i="113"/>
  <c r="C468" i="113"/>
  <c r="E468" i="113"/>
  <c r="F468" i="113"/>
  <c r="G468" i="113"/>
  <c r="A469" i="113"/>
  <c r="B469" i="113"/>
  <c r="C469" i="113"/>
  <c r="E469" i="113"/>
  <c r="F469" i="113"/>
  <c r="G469" i="113"/>
  <c r="A470" i="113"/>
  <c r="B470" i="113"/>
  <c r="C470" i="113"/>
  <c r="E470" i="113"/>
  <c r="F470" i="113"/>
  <c r="G470" i="113"/>
  <c r="A471" i="113"/>
  <c r="B471" i="113"/>
  <c r="C471" i="113"/>
  <c r="E471" i="113"/>
  <c r="F471" i="113"/>
  <c r="G471" i="113"/>
  <c r="A472" i="113"/>
  <c r="B472" i="113"/>
  <c r="C472" i="113"/>
  <c r="E472" i="113"/>
  <c r="F472" i="113"/>
  <c r="G472" i="113"/>
  <c r="A473" i="113"/>
  <c r="B473" i="113"/>
  <c r="C473" i="113"/>
  <c r="E473" i="113"/>
  <c r="F473" i="113"/>
  <c r="G473" i="113"/>
  <c r="A474" i="113"/>
  <c r="B474" i="113"/>
  <c r="C474" i="113"/>
  <c r="E474" i="113"/>
  <c r="F474" i="113"/>
  <c r="G474" i="113"/>
  <c r="A475" i="113"/>
  <c r="B475" i="113"/>
  <c r="C475" i="113"/>
  <c r="E475" i="113"/>
  <c r="F475" i="113"/>
  <c r="G475" i="113"/>
  <c r="A476" i="113"/>
  <c r="B476" i="113"/>
  <c r="C476" i="113"/>
  <c r="E476" i="113"/>
  <c r="F476" i="113"/>
  <c r="G476" i="113"/>
  <c r="A477" i="113"/>
  <c r="B477" i="113"/>
  <c r="C477" i="113"/>
  <c r="E477" i="113"/>
  <c r="F477" i="113"/>
  <c r="G477" i="113"/>
  <c r="A478" i="113"/>
  <c r="B478" i="113"/>
  <c r="C478" i="113"/>
  <c r="E478" i="113"/>
  <c r="F478" i="113"/>
  <c r="G478" i="113"/>
  <c r="A479" i="113"/>
  <c r="B479" i="113"/>
  <c r="C479" i="113"/>
  <c r="E479" i="113"/>
  <c r="F479" i="113"/>
  <c r="G479" i="113"/>
  <c r="A480" i="113"/>
  <c r="B480" i="113"/>
  <c r="C480" i="113"/>
  <c r="E480" i="113"/>
  <c r="F480" i="113"/>
  <c r="G480" i="113"/>
  <c r="A481" i="113"/>
  <c r="B481" i="113"/>
  <c r="C481" i="113"/>
  <c r="E481" i="113"/>
  <c r="F481" i="113"/>
  <c r="G481" i="113"/>
  <c r="A482" i="113"/>
  <c r="B482" i="113"/>
  <c r="C482" i="113"/>
  <c r="E482" i="113"/>
  <c r="F482" i="113"/>
  <c r="G482" i="113"/>
  <c r="A483" i="113"/>
  <c r="B483" i="113"/>
  <c r="C483" i="113"/>
  <c r="E483" i="113"/>
  <c r="F483" i="113"/>
  <c r="G483" i="113"/>
  <c r="A484" i="113"/>
  <c r="B484" i="113"/>
  <c r="C484" i="113"/>
  <c r="E484" i="113"/>
  <c r="F484" i="113"/>
  <c r="G484" i="113"/>
  <c r="A485" i="113"/>
  <c r="B485" i="113"/>
  <c r="C485" i="113"/>
  <c r="E485" i="113"/>
  <c r="F485" i="113"/>
  <c r="G485" i="113"/>
  <c r="A486" i="113"/>
  <c r="B486" i="113"/>
  <c r="C486" i="113"/>
  <c r="E486" i="113"/>
  <c r="F486" i="113"/>
  <c r="G486" i="113"/>
  <c r="A487" i="113"/>
  <c r="B487" i="113"/>
  <c r="C487" i="113"/>
  <c r="E487" i="113"/>
  <c r="F487" i="113"/>
  <c r="G487" i="113"/>
  <c r="A488" i="113"/>
  <c r="B488" i="113"/>
  <c r="C488" i="113"/>
  <c r="E488" i="113"/>
  <c r="F488" i="113"/>
  <c r="G488" i="113"/>
  <c r="A489" i="113"/>
  <c r="B489" i="113"/>
  <c r="C489" i="113"/>
  <c r="E489" i="113"/>
  <c r="F489" i="113"/>
  <c r="G489" i="113"/>
  <c r="A490" i="113"/>
  <c r="B490" i="113"/>
  <c r="C490" i="113"/>
  <c r="E490" i="113"/>
  <c r="F490" i="113"/>
  <c r="G490" i="113"/>
  <c r="A491" i="113"/>
  <c r="B491" i="113"/>
  <c r="C491" i="113"/>
  <c r="E491" i="113"/>
  <c r="F491" i="113"/>
  <c r="G491" i="113"/>
  <c r="A492" i="113"/>
  <c r="B492" i="113"/>
  <c r="C492" i="113"/>
  <c r="E492" i="113"/>
  <c r="F492" i="113"/>
  <c r="G492" i="113"/>
  <c r="A493" i="113"/>
  <c r="B493" i="113"/>
  <c r="C493" i="113"/>
  <c r="E493" i="113"/>
  <c r="F493" i="113"/>
  <c r="G493" i="113"/>
  <c r="A494" i="113"/>
  <c r="B494" i="113"/>
  <c r="C494" i="113"/>
  <c r="E494" i="113"/>
  <c r="F494" i="113"/>
  <c r="G494" i="113"/>
  <c r="A495" i="113"/>
  <c r="B495" i="113"/>
  <c r="C495" i="113"/>
  <c r="E495" i="113"/>
  <c r="F495" i="113"/>
  <c r="G495" i="113"/>
  <c r="A496" i="113"/>
  <c r="B496" i="113"/>
  <c r="C496" i="113"/>
  <c r="E496" i="113"/>
  <c r="F496" i="113"/>
  <c r="G496" i="113"/>
  <c r="A497" i="113"/>
  <c r="B497" i="113"/>
  <c r="C497" i="113"/>
  <c r="E497" i="113"/>
  <c r="F497" i="113"/>
  <c r="G497" i="113"/>
  <c r="A498" i="113"/>
  <c r="B498" i="113"/>
  <c r="C498" i="113"/>
  <c r="E498" i="113"/>
  <c r="F498" i="113"/>
  <c r="G498" i="113"/>
  <c r="A499" i="113"/>
  <c r="B499" i="113"/>
  <c r="C499" i="113"/>
  <c r="E499" i="113"/>
  <c r="F499" i="113"/>
  <c r="G499" i="113"/>
  <c r="A500" i="113"/>
  <c r="B500" i="113"/>
  <c r="C500" i="113"/>
  <c r="E500" i="113"/>
  <c r="F500" i="113"/>
  <c r="G500" i="113"/>
  <c r="A501" i="113"/>
  <c r="B501" i="113"/>
  <c r="C501" i="113"/>
  <c r="E501" i="113"/>
  <c r="F501" i="113"/>
  <c r="G501" i="113"/>
  <c r="A502" i="113"/>
  <c r="B502" i="113"/>
  <c r="C502" i="113"/>
  <c r="E502" i="113"/>
  <c r="F502" i="113"/>
  <c r="G502" i="113"/>
  <c r="A503" i="113"/>
  <c r="B503" i="113"/>
  <c r="C503" i="113"/>
  <c r="E503" i="113"/>
  <c r="F503" i="113"/>
  <c r="G503" i="113"/>
  <c r="A504" i="113"/>
  <c r="B504" i="113"/>
  <c r="C504" i="113"/>
  <c r="E504" i="113"/>
  <c r="F504" i="113"/>
  <c r="G504" i="113"/>
  <c r="A505" i="113"/>
  <c r="B505" i="113"/>
  <c r="C505" i="113"/>
  <c r="E505" i="113"/>
  <c r="F505" i="113"/>
  <c r="G505" i="113"/>
  <c r="A506" i="113"/>
  <c r="B506" i="113"/>
  <c r="C506" i="113"/>
  <c r="E506" i="113"/>
  <c r="F506" i="113"/>
  <c r="G506" i="113"/>
  <c r="A507" i="113"/>
  <c r="B507" i="113"/>
  <c r="C507" i="113"/>
  <c r="E507" i="113"/>
  <c r="F507" i="113"/>
  <c r="G507" i="113"/>
  <c r="A508" i="113"/>
  <c r="B508" i="113"/>
  <c r="C508" i="113"/>
  <c r="E508" i="113"/>
  <c r="F508" i="113"/>
  <c r="G508" i="113"/>
  <c r="A509" i="113"/>
  <c r="B509" i="113"/>
  <c r="C509" i="113"/>
  <c r="E509" i="113"/>
  <c r="F509" i="113"/>
  <c r="G509" i="113"/>
  <c r="A510" i="113"/>
  <c r="B510" i="113"/>
  <c r="C510" i="113"/>
  <c r="E510" i="113"/>
  <c r="F510" i="113"/>
  <c r="G510" i="113"/>
  <c r="A511" i="113"/>
  <c r="B511" i="113"/>
  <c r="C511" i="113"/>
  <c r="E511" i="113"/>
  <c r="F511" i="113"/>
  <c r="G511" i="113"/>
  <c r="A512" i="113"/>
  <c r="B512" i="113"/>
  <c r="C512" i="113"/>
  <c r="E512" i="113"/>
  <c r="F512" i="113"/>
  <c r="G512" i="113"/>
  <c r="A513" i="113"/>
  <c r="B513" i="113"/>
  <c r="C513" i="113"/>
  <c r="E513" i="113"/>
  <c r="F513" i="113"/>
  <c r="G513" i="113"/>
  <c r="A514" i="113"/>
  <c r="B514" i="113"/>
  <c r="C514" i="113"/>
  <c r="E514" i="113"/>
  <c r="F514" i="113"/>
  <c r="G514" i="113"/>
  <c r="A515" i="113"/>
  <c r="B515" i="113"/>
  <c r="C515" i="113"/>
  <c r="E515" i="113"/>
  <c r="F515" i="113"/>
  <c r="G515" i="113"/>
  <c r="A516" i="113"/>
  <c r="B516" i="113"/>
  <c r="C516" i="113"/>
  <c r="E516" i="113"/>
  <c r="F516" i="113"/>
  <c r="G516" i="113"/>
  <c r="A517" i="113"/>
  <c r="B517" i="113"/>
  <c r="C517" i="113"/>
  <c r="E517" i="113"/>
  <c r="F517" i="113"/>
  <c r="G517" i="113"/>
  <c r="A518" i="113"/>
  <c r="B518" i="113"/>
  <c r="C518" i="113"/>
  <c r="E518" i="113"/>
  <c r="F518" i="113"/>
  <c r="G518" i="113"/>
  <c r="A519" i="113"/>
  <c r="B519" i="113"/>
  <c r="C519" i="113"/>
  <c r="E519" i="113"/>
  <c r="F519" i="113"/>
  <c r="G519" i="113"/>
  <c r="A520" i="113"/>
  <c r="B520" i="113"/>
  <c r="C520" i="113"/>
  <c r="E520" i="113"/>
  <c r="F520" i="113"/>
  <c r="G520" i="113"/>
  <c r="A521" i="113"/>
  <c r="B521" i="113"/>
  <c r="C521" i="113"/>
  <c r="E521" i="113"/>
  <c r="F521" i="113"/>
  <c r="G521" i="113"/>
  <c r="A522" i="113"/>
  <c r="B522" i="113"/>
  <c r="C522" i="113"/>
  <c r="E522" i="113"/>
  <c r="F522" i="113"/>
  <c r="G522" i="113"/>
  <c r="A523" i="113"/>
  <c r="B523" i="113"/>
  <c r="C523" i="113"/>
  <c r="E523" i="113"/>
  <c r="F523" i="113"/>
  <c r="G523" i="113"/>
  <c r="A524" i="113"/>
  <c r="B524" i="113"/>
  <c r="C524" i="113"/>
  <c r="E524" i="113"/>
  <c r="F524" i="113"/>
  <c r="G524" i="113"/>
  <c r="A525" i="113"/>
  <c r="B525" i="113"/>
  <c r="C525" i="113"/>
  <c r="E525" i="113"/>
  <c r="F525" i="113"/>
  <c r="G525" i="113"/>
  <c r="A526" i="113"/>
  <c r="B526" i="113"/>
  <c r="C526" i="113"/>
  <c r="E526" i="113"/>
  <c r="F526" i="113"/>
  <c r="G526" i="113"/>
  <c r="A527" i="113"/>
  <c r="B527" i="113"/>
  <c r="C527" i="113"/>
  <c r="E527" i="113"/>
  <c r="F527" i="113"/>
  <c r="G527" i="113"/>
  <c r="A528" i="113"/>
  <c r="B528" i="113"/>
  <c r="C528" i="113"/>
  <c r="E528" i="113"/>
  <c r="F528" i="113"/>
  <c r="G528" i="113"/>
  <c r="A529" i="113"/>
  <c r="B529" i="113"/>
  <c r="C529" i="113"/>
  <c r="E529" i="113"/>
  <c r="F529" i="113"/>
  <c r="G529" i="113"/>
  <c r="A530" i="113"/>
  <c r="B530" i="113"/>
  <c r="C530" i="113"/>
  <c r="E530" i="113"/>
  <c r="F530" i="113"/>
  <c r="G530" i="113"/>
  <c r="A531" i="113"/>
  <c r="B531" i="113"/>
  <c r="C531" i="113"/>
  <c r="E531" i="113"/>
  <c r="F531" i="113"/>
  <c r="G531" i="113"/>
  <c r="A532" i="113"/>
  <c r="B532" i="113"/>
  <c r="C532" i="113"/>
  <c r="E532" i="113"/>
  <c r="F532" i="113"/>
  <c r="G532" i="113"/>
  <c r="A533" i="113"/>
  <c r="B533" i="113"/>
  <c r="C533" i="113"/>
  <c r="E533" i="113"/>
  <c r="F533" i="113"/>
  <c r="G533" i="113"/>
  <c r="A534" i="113"/>
  <c r="B534" i="113"/>
  <c r="C534" i="113"/>
  <c r="E534" i="113"/>
  <c r="F534" i="113"/>
  <c r="G534" i="113"/>
  <c r="A535" i="113"/>
  <c r="B535" i="113"/>
  <c r="C535" i="113"/>
  <c r="E535" i="113"/>
  <c r="F535" i="113"/>
  <c r="G535" i="113"/>
  <c r="A536" i="113"/>
  <c r="B536" i="113"/>
  <c r="C536" i="113"/>
  <c r="E536" i="113"/>
  <c r="F536" i="113"/>
  <c r="G536" i="113"/>
  <c r="A537" i="113"/>
  <c r="B537" i="113"/>
  <c r="C537" i="113"/>
  <c r="E537" i="113"/>
  <c r="F537" i="113"/>
  <c r="G537" i="113"/>
  <c r="A538" i="113"/>
  <c r="B538" i="113"/>
  <c r="C538" i="113"/>
  <c r="E538" i="113"/>
  <c r="F538" i="113"/>
  <c r="G538" i="113"/>
  <c r="A539" i="113"/>
  <c r="B539" i="113"/>
  <c r="C539" i="113"/>
  <c r="E539" i="113"/>
  <c r="F539" i="113"/>
  <c r="G539" i="113"/>
  <c r="A540" i="113"/>
  <c r="B540" i="113"/>
  <c r="C540" i="113"/>
  <c r="E540" i="113"/>
  <c r="F540" i="113"/>
  <c r="G540" i="113"/>
  <c r="A541" i="113"/>
  <c r="B541" i="113"/>
  <c r="C541" i="113"/>
  <c r="E541" i="113"/>
  <c r="F541" i="113"/>
  <c r="G541" i="113"/>
  <c r="A542" i="113"/>
  <c r="B542" i="113"/>
  <c r="C542" i="113"/>
  <c r="E542" i="113"/>
  <c r="F542" i="113"/>
  <c r="G542" i="113"/>
  <c r="A543" i="113"/>
  <c r="B543" i="113"/>
  <c r="C543" i="113"/>
  <c r="E543" i="113"/>
  <c r="F543" i="113"/>
  <c r="G543" i="113"/>
  <c r="A544" i="113"/>
  <c r="B544" i="113"/>
  <c r="C544" i="113"/>
  <c r="E544" i="113"/>
  <c r="F544" i="113"/>
  <c r="G544" i="113"/>
  <c r="A545" i="113"/>
  <c r="B545" i="113"/>
  <c r="C545" i="113"/>
  <c r="E545" i="113"/>
  <c r="F545" i="113"/>
  <c r="G545" i="113"/>
  <c r="A546" i="113"/>
  <c r="B546" i="113"/>
  <c r="C546" i="113"/>
  <c r="E546" i="113"/>
  <c r="F546" i="113"/>
  <c r="G546" i="113"/>
  <c r="A547" i="113"/>
  <c r="B547" i="113"/>
  <c r="C547" i="113"/>
  <c r="E547" i="113"/>
  <c r="F547" i="113"/>
  <c r="G547" i="113"/>
  <c r="A548" i="113"/>
  <c r="B548" i="113"/>
  <c r="C548" i="113"/>
  <c r="E548" i="113"/>
  <c r="F548" i="113"/>
  <c r="G548" i="113"/>
  <c r="A549" i="113"/>
  <c r="B549" i="113"/>
  <c r="C549" i="113"/>
  <c r="E549" i="113"/>
  <c r="F549" i="113"/>
  <c r="G549" i="113"/>
  <c r="A550" i="113"/>
  <c r="B550" i="113"/>
  <c r="C550" i="113"/>
  <c r="E550" i="113"/>
  <c r="F550" i="113"/>
  <c r="G550" i="113"/>
  <c r="A551" i="113"/>
  <c r="B551" i="113"/>
  <c r="C551" i="113"/>
  <c r="E551" i="113"/>
  <c r="F551" i="113"/>
  <c r="G551" i="113"/>
  <c r="A552" i="113"/>
  <c r="B552" i="113"/>
  <c r="C552" i="113"/>
  <c r="E552" i="113"/>
  <c r="F552" i="113"/>
  <c r="G552" i="113"/>
  <c r="A553" i="113"/>
  <c r="B553" i="113"/>
  <c r="C553" i="113"/>
  <c r="E553" i="113"/>
  <c r="F553" i="113"/>
  <c r="G553" i="113"/>
  <c r="A554" i="113"/>
  <c r="B554" i="113"/>
  <c r="C554" i="113"/>
  <c r="E554" i="113"/>
  <c r="F554" i="113"/>
  <c r="G554" i="113"/>
  <c r="A555" i="113"/>
  <c r="B555" i="113"/>
  <c r="C555" i="113"/>
  <c r="E555" i="113"/>
  <c r="F555" i="113"/>
  <c r="G555" i="113"/>
  <c r="A556" i="113"/>
  <c r="B556" i="113"/>
  <c r="C556" i="113"/>
  <c r="E556" i="113"/>
  <c r="F556" i="113"/>
  <c r="G556" i="113"/>
  <c r="A557" i="113"/>
  <c r="B557" i="113"/>
  <c r="C557" i="113"/>
  <c r="E557" i="113"/>
  <c r="F557" i="113"/>
  <c r="G557" i="113"/>
  <c r="A558" i="113"/>
  <c r="B558" i="113"/>
  <c r="C558" i="113"/>
  <c r="E558" i="113"/>
  <c r="F558" i="113"/>
  <c r="G558" i="113"/>
  <c r="A559" i="113"/>
  <c r="B559" i="113"/>
  <c r="C559" i="113"/>
  <c r="E559" i="113"/>
  <c r="F559" i="113"/>
  <c r="G559" i="113"/>
  <c r="A560" i="113"/>
  <c r="B560" i="113"/>
  <c r="C560" i="113"/>
  <c r="E560" i="113"/>
  <c r="F560" i="113"/>
  <c r="G560" i="113"/>
  <c r="A561" i="113"/>
  <c r="B561" i="113"/>
  <c r="C561" i="113"/>
  <c r="E561" i="113"/>
  <c r="F561" i="113"/>
  <c r="G561" i="113"/>
  <c r="A562" i="113"/>
  <c r="B562" i="113"/>
  <c r="C562" i="113"/>
  <c r="E562" i="113"/>
  <c r="F562" i="113"/>
  <c r="G562" i="113"/>
  <c r="A563" i="113"/>
  <c r="B563" i="113"/>
  <c r="C563" i="113"/>
  <c r="E563" i="113"/>
  <c r="F563" i="113"/>
  <c r="G563" i="113"/>
  <c r="A564" i="113"/>
  <c r="B564" i="113"/>
  <c r="C564" i="113"/>
  <c r="E564" i="113"/>
  <c r="F564" i="113"/>
  <c r="G564" i="113"/>
  <c r="A565" i="113"/>
  <c r="B565" i="113"/>
  <c r="C565" i="113"/>
  <c r="E565" i="113"/>
  <c r="F565" i="113"/>
  <c r="G565" i="113"/>
  <c r="A566" i="113"/>
  <c r="B566" i="113"/>
  <c r="C566" i="113"/>
  <c r="E566" i="113"/>
  <c r="F566" i="113"/>
  <c r="G566" i="113"/>
  <c r="A567" i="113"/>
  <c r="B567" i="113"/>
  <c r="C567" i="113"/>
  <c r="E567" i="113"/>
  <c r="F567" i="113"/>
  <c r="G567" i="113"/>
  <c r="A568" i="113"/>
  <c r="B568" i="113"/>
  <c r="C568" i="113"/>
  <c r="E568" i="113"/>
  <c r="F568" i="113"/>
  <c r="G568" i="113"/>
  <c r="A569" i="113"/>
  <c r="B569" i="113"/>
  <c r="C569" i="113"/>
  <c r="E569" i="113"/>
  <c r="F569" i="113"/>
  <c r="G569" i="113"/>
  <c r="A570" i="113"/>
  <c r="B570" i="113"/>
  <c r="C570" i="113"/>
  <c r="E570" i="113"/>
  <c r="F570" i="113"/>
  <c r="G570" i="113"/>
  <c r="A571" i="113"/>
  <c r="B571" i="113"/>
  <c r="C571" i="113"/>
  <c r="E571" i="113"/>
  <c r="F571" i="113"/>
  <c r="G571" i="113"/>
  <c r="A572" i="113"/>
  <c r="B572" i="113"/>
  <c r="C572" i="113"/>
  <c r="E572" i="113"/>
  <c r="F572" i="113"/>
  <c r="G572" i="113"/>
  <c r="A573" i="113"/>
  <c r="B573" i="113"/>
  <c r="C573" i="113"/>
  <c r="E573" i="113"/>
  <c r="F573" i="113"/>
  <c r="G573" i="113"/>
  <c r="A574" i="113"/>
  <c r="B574" i="113"/>
  <c r="C574" i="113"/>
  <c r="E574" i="113"/>
  <c r="F574" i="113"/>
  <c r="G574" i="113"/>
  <c r="A575" i="113"/>
  <c r="B575" i="113"/>
  <c r="C575" i="113"/>
  <c r="E575" i="113"/>
  <c r="F575" i="113"/>
  <c r="G575" i="113"/>
  <c r="A576" i="113"/>
  <c r="B576" i="113"/>
  <c r="C576" i="113"/>
  <c r="E576" i="113"/>
  <c r="F576" i="113"/>
  <c r="G576" i="113"/>
  <c r="A577" i="113"/>
  <c r="B577" i="113"/>
  <c r="C577" i="113"/>
  <c r="E577" i="113"/>
  <c r="F577" i="113"/>
  <c r="G577" i="113"/>
  <c r="A578" i="113"/>
  <c r="B578" i="113"/>
  <c r="C578" i="113"/>
  <c r="E578" i="113"/>
  <c r="F578" i="113"/>
  <c r="G578" i="113"/>
  <c r="A579" i="113"/>
  <c r="B579" i="113"/>
  <c r="C579" i="113"/>
  <c r="E579" i="113"/>
  <c r="F579" i="113"/>
  <c r="G579" i="113"/>
  <c r="A580" i="113"/>
  <c r="B580" i="113"/>
  <c r="C580" i="113"/>
  <c r="E580" i="113"/>
  <c r="F580" i="113"/>
  <c r="G580" i="113"/>
  <c r="A581" i="113"/>
  <c r="B581" i="113"/>
  <c r="C581" i="113"/>
  <c r="E581" i="113"/>
  <c r="F581" i="113"/>
  <c r="G581" i="113"/>
  <c r="A582" i="113"/>
  <c r="B582" i="113"/>
  <c r="C582" i="113"/>
  <c r="E582" i="113"/>
  <c r="F582" i="113"/>
  <c r="G582" i="113"/>
  <c r="A583" i="113"/>
  <c r="B583" i="113"/>
  <c r="C583" i="113"/>
  <c r="E583" i="113"/>
  <c r="F583" i="113"/>
  <c r="G583" i="113"/>
  <c r="A584" i="113"/>
  <c r="B584" i="113"/>
  <c r="C584" i="113"/>
  <c r="E584" i="113"/>
  <c r="F584" i="113"/>
  <c r="G584" i="113"/>
  <c r="A585" i="113"/>
  <c r="B585" i="113"/>
  <c r="C585" i="113"/>
  <c r="E585" i="113"/>
  <c r="F585" i="113"/>
  <c r="G585" i="113"/>
  <c r="A586" i="113"/>
  <c r="B586" i="113"/>
  <c r="C586" i="113"/>
  <c r="E586" i="113"/>
  <c r="F586" i="113"/>
  <c r="G586" i="113"/>
  <c r="A587" i="113"/>
  <c r="B587" i="113"/>
  <c r="C587" i="113"/>
  <c r="E587" i="113"/>
  <c r="F587" i="113"/>
  <c r="G587" i="113"/>
  <c r="A588" i="113"/>
  <c r="B588" i="113"/>
  <c r="C588" i="113"/>
  <c r="E588" i="113"/>
  <c r="F588" i="113"/>
  <c r="G588" i="113"/>
  <c r="A589" i="113"/>
  <c r="B589" i="113"/>
  <c r="C589" i="113"/>
  <c r="E589" i="113"/>
  <c r="F589" i="113"/>
  <c r="G589" i="113"/>
  <c r="A590" i="113"/>
  <c r="B590" i="113"/>
  <c r="C590" i="113"/>
  <c r="E590" i="113"/>
  <c r="F590" i="113"/>
  <c r="G590" i="113"/>
  <c r="A591" i="113"/>
  <c r="B591" i="113"/>
  <c r="C591" i="113"/>
  <c r="E591" i="113"/>
  <c r="F591" i="113"/>
  <c r="G591" i="113"/>
  <c r="A592" i="113"/>
  <c r="B592" i="113"/>
  <c r="C592" i="113"/>
  <c r="E592" i="113"/>
  <c r="F592" i="113"/>
  <c r="G592" i="113"/>
  <c r="A593" i="113"/>
  <c r="B593" i="113"/>
  <c r="C593" i="113"/>
  <c r="E593" i="113"/>
  <c r="F593" i="113"/>
  <c r="G593" i="113"/>
  <c r="A594" i="113"/>
  <c r="B594" i="113"/>
  <c r="C594" i="113"/>
  <c r="E594" i="113"/>
  <c r="F594" i="113"/>
  <c r="G594" i="113"/>
  <c r="A595" i="113"/>
  <c r="B595" i="113"/>
  <c r="C595" i="113"/>
  <c r="E595" i="113"/>
  <c r="F595" i="113"/>
  <c r="G595" i="113"/>
  <c r="A596" i="113"/>
  <c r="B596" i="113"/>
  <c r="C596" i="113"/>
  <c r="E596" i="113"/>
  <c r="F596" i="113"/>
  <c r="G596" i="113"/>
  <c r="A597" i="113"/>
  <c r="B597" i="113"/>
  <c r="C597" i="113"/>
  <c r="E597" i="113"/>
  <c r="F597" i="113"/>
  <c r="G597" i="113"/>
  <c r="A598" i="113"/>
  <c r="B598" i="113"/>
  <c r="C598" i="113"/>
  <c r="E598" i="113"/>
  <c r="F598" i="113"/>
  <c r="G598" i="113"/>
  <c r="A599" i="113"/>
  <c r="B599" i="113"/>
  <c r="C599" i="113"/>
  <c r="E599" i="113"/>
  <c r="F599" i="113"/>
  <c r="G599" i="113"/>
  <c r="A600" i="113"/>
  <c r="B600" i="113"/>
  <c r="C600" i="113"/>
  <c r="E600" i="113"/>
  <c r="F600" i="113"/>
  <c r="G600" i="113"/>
  <c r="A601" i="113"/>
  <c r="B601" i="113"/>
  <c r="C601" i="113"/>
  <c r="E601" i="113"/>
  <c r="F601" i="113"/>
  <c r="G601" i="113"/>
  <c r="A602" i="113"/>
  <c r="B602" i="113"/>
  <c r="C602" i="113"/>
  <c r="E602" i="113"/>
  <c r="F602" i="113"/>
  <c r="G602" i="113"/>
  <c r="A603" i="113"/>
  <c r="B603" i="113"/>
  <c r="C603" i="113"/>
  <c r="E603" i="113"/>
  <c r="F603" i="113"/>
  <c r="G603" i="113"/>
  <c r="A604" i="113"/>
  <c r="B604" i="113"/>
  <c r="C604" i="113"/>
  <c r="E604" i="113"/>
  <c r="F604" i="113"/>
  <c r="G604" i="113"/>
  <c r="A605" i="113"/>
  <c r="B605" i="113"/>
  <c r="C605" i="113"/>
  <c r="E605" i="113"/>
  <c r="F605" i="113"/>
  <c r="G605" i="113"/>
  <c r="A606" i="113"/>
  <c r="B606" i="113"/>
  <c r="C606" i="113"/>
  <c r="E606" i="113"/>
  <c r="F606" i="113"/>
  <c r="G606" i="113"/>
  <c r="A607" i="113"/>
  <c r="B607" i="113"/>
  <c r="C607" i="113"/>
  <c r="E607" i="113"/>
  <c r="F607" i="113"/>
  <c r="G607" i="113"/>
  <c r="A608" i="113"/>
  <c r="B608" i="113"/>
  <c r="C608" i="113"/>
  <c r="E608" i="113"/>
  <c r="F608" i="113"/>
  <c r="G608" i="113"/>
  <c r="A609" i="113"/>
  <c r="B609" i="113"/>
  <c r="C609" i="113"/>
  <c r="E609" i="113"/>
  <c r="F609" i="113"/>
  <c r="G609" i="113"/>
  <c r="A610" i="113"/>
  <c r="B610" i="113"/>
  <c r="C610" i="113"/>
  <c r="E610" i="113"/>
  <c r="F610" i="113"/>
  <c r="G610" i="113"/>
  <c r="A611" i="113"/>
  <c r="B611" i="113"/>
  <c r="C611" i="113"/>
  <c r="E611" i="113"/>
  <c r="F611" i="113"/>
  <c r="G611" i="113"/>
  <c r="A612" i="113"/>
  <c r="B612" i="113"/>
  <c r="C612" i="113"/>
  <c r="E612" i="113"/>
  <c r="F612" i="113"/>
  <c r="G612" i="113"/>
  <c r="A613" i="113"/>
  <c r="B613" i="113"/>
  <c r="C613" i="113"/>
  <c r="E613" i="113"/>
  <c r="F613" i="113"/>
  <c r="G613" i="113"/>
  <c r="A614" i="113"/>
  <c r="B614" i="113"/>
  <c r="C614" i="113"/>
  <c r="E614" i="113"/>
  <c r="F614" i="113"/>
  <c r="G614" i="113"/>
  <c r="A615" i="113"/>
  <c r="B615" i="113"/>
  <c r="C615" i="113"/>
  <c r="E615" i="113"/>
  <c r="F615" i="113"/>
  <c r="G615" i="113"/>
  <c r="A616" i="113"/>
  <c r="B616" i="113"/>
  <c r="C616" i="113"/>
  <c r="E616" i="113"/>
  <c r="F616" i="113"/>
  <c r="G616" i="113"/>
  <c r="A617" i="113"/>
  <c r="B617" i="113"/>
  <c r="C617" i="113"/>
  <c r="E617" i="113"/>
  <c r="F617" i="113"/>
  <c r="G617" i="113"/>
  <c r="A618" i="113"/>
  <c r="B618" i="113"/>
  <c r="C618" i="113"/>
  <c r="E618" i="113"/>
  <c r="F618" i="113"/>
  <c r="G618" i="113"/>
  <c r="A619" i="113"/>
  <c r="B619" i="113"/>
  <c r="C619" i="113"/>
  <c r="E619" i="113"/>
  <c r="F619" i="113"/>
  <c r="G619" i="113"/>
  <c r="A620" i="113"/>
  <c r="B620" i="113"/>
  <c r="C620" i="113"/>
  <c r="E620" i="113"/>
  <c r="F620" i="113"/>
  <c r="G620" i="113"/>
  <c r="A621" i="113"/>
  <c r="B621" i="113"/>
  <c r="C621" i="113"/>
  <c r="E621" i="113"/>
  <c r="F621" i="113"/>
  <c r="G621" i="113"/>
  <c r="A622" i="113"/>
  <c r="B622" i="113"/>
  <c r="C622" i="113"/>
  <c r="E622" i="113"/>
  <c r="F622" i="113"/>
  <c r="G622" i="113"/>
  <c r="A623" i="113"/>
  <c r="B623" i="113"/>
  <c r="C623" i="113"/>
  <c r="E623" i="113"/>
  <c r="F623" i="113"/>
  <c r="G623" i="113"/>
  <c r="A624" i="113"/>
  <c r="B624" i="113"/>
  <c r="C624" i="113"/>
  <c r="E624" i="113"/>
  <c r="F624" i="113"/>
  <c r="G624" i="113"/>
  <c r="A625" i="113"/>
  <c r="B625" i="113"/>
  <c r="C625" i="113"/>
  <c r="E625" i="113"/>
  <c r="F625" i="113"/>
  <c r="G625" i="113"/>
  <c r="A626" i="113"/>
  <c r="B626" i="113"/>
  <c r="C626" i="113"/>
  <c r="E626" i="113"/>
  <c r="F626" i="113"/>
  <c r="G626" i="113"/>
  <c r="A627" i="113"/>
  <c r="B627" i="113"/>
  <c r="C627" i="113"/>
  <c r="E627" i="113"/>
  <c r="F627" i="113"/>
  <c r="G627" i="113"/>
  <c r="A628" i="113"/>
  <c r="B628" i="113"/>
  <c r="C628" i="113"/>
  <c r="E628" i="113"/>
  <c r="F628" i="113"/>
  <c r="G628" i="113"/>
  <c r="A629" i="113"/>
  <c r="B629" i="113"/>
  <c r="C629" i="113"/>
  <c r="E629" i="113"/>
  <c r="F629" i="113"/>
  <c r="G629" i="113"/>
  <c r="A630" i="113"/>
  <c r="B630" i="113"/>
  <c r="C630" i="113"/>
  <c r="E630" i="113"/>
  <c r="F630" i="113"/>
  <c r="G630" i="113"/>
  <c r="A631" i="113"/>
  <c r="B631" i="113"/>
  <c r="C631" i="113"/>
  <c r="E631" i="113"/>
  <c r="F631" i="113"/>
  <c r="G631" i="113"/>
  <c r="A632" i="113"/>
  <c r="B632" i="113"/>
  <c r="C632" i="113"/>
  <c r="E632" i="113"/>
  <c r="F632" i="113"/>
  <c r="G632" i="113"/>
  <c r="A633" i="113"/>
  <c r="B633" i="113"/>
  <c r="C633" i="113"/>
  <c r="E633" i="113"/>
  <c r="F633" i="113"/>
  <c r="G633" i="113"/>
  <c r="A634" i="113"/>
  <c r="B634" i="113"/>
  <c r="C634" i="113"/>
  <c r="E634" i="113"/>
  <c r="F634" i="113"/>
  <c r="G634" i="113"/>
  <c r="A635" i="113"/>
  <c r="B635" i="113"/>
  <c r="C635" i="113"/>
  <c r="E635" i="113"/>
  <c r="F635" i="113"/>
  <c r="G635" i="113"/>
  <c r="A636" i="113"/>
  <c r="B636" i="113"/>
  <c r="C636" i="113"/>
  <c r="E636" i="113"/>
  <c r="F636" i="113"/>
  <c r="G636" i="113"/>
  <c r="A637" i="113"/>
  <c r="B637" i="113"/>
  <c r="C637" i="113"/>
  <c r="E637" i="113"/>
  <c r="F637" i="113"/>
  <c r="G637" i="113"/>
  <c r="A638" i="113"/>
  <c r="B638" i="113"/>
  <c r="C638" i="113"/>
  <c r="E638" i="113"/>
  <c r="F638" i="113"/>
  <c r="G638" i="113"/>
  <c r="A639" i="113"/>
  <c r="B639" i="113"/>
  <c r="C639" i="113"/>
  <c r="E639" i="113"/>
  <c r="F639" i="113"/>
  <c r="G639" i="113"/>
  <c r="A640" i="113"/>
  <c r="B640" i="113"/>
  <c r="C640" i="113"/>
  <c r="E640" i="113"/>
  <c r="F640" i="113"/>
  <c r="G640" i="113"/>
  <c r="A641" i="113"/>
  <c r="B641" i="113"/>
  <c r="C641" i="113"/>
  <c r="E641" i="113"/>
  <c r="F641" i="113"/>
  <c r="G641" i="113"/>
  <c r="A642" i="113"/>
  <c r="B642" i="113"/>
  <c r="C642" i="113"/>
  <c r="E642" i="113"/>
  <c r="F642" i="113"/>
  <c r="G642" i="113"/>
  <c r="A643" i="113"/>
  <c r="B643" i="113"/>
  <c r="C643" i="113"/>
  <c r="E643" i="113"/>
  <c r="F643" i="113"/>
  <c r="G643" i="113"/>
  <c r="A644" i="113"/>
  <c r="B644" i="113"/>
  <c r="C644" i="113"/>
  <c r="E644" i="113"/>
  <c r="F644" i="113"/>
  <c r="G644" i="113"/>
  <c r="A645" i="113"/>
  <c r="B645" i="113"/>
  <c r="C645" i="113"/>
  <c r="E645" i="113"/>
  <c r="F645" i="113"/>
  <c r="G645" i="113"/>
  <c r="A646" i="113"/>
  <c r="B646" i="113"/>
  <c r="C646" i="113"/>
  <c r="E646" i="113"/>
  <c r="F646" i="113"/>
  <c r="G646" i="113"/>
  <c r="A647" i="113"/>
  <c r="B647" i="113"/>
  <c r="C647" i="113"/>
  <c r="E647" i="113"/>
  <c r="F647" i="113"/>
  <c r="G647" i="113"/>
  <c r="A648" i="113"/>
  <c r="B648" i="113"/>
  <c r="C648" i="113"/>
  <c r="E648" i="113"/>
  <c r="F648" i="113"/>
  <c r="G648" i="113"/>
  <c r="A649" i="113"/>
  <c r="B649" i="113"/>
  <c r="C649" i="113"/>
  <c r="E649" i="113"/>
  <c r="F649" i="113"/>
  <c r="G649" i="113"/>
  <c r="A650" i="113"/>
  <c r="B650" i="113"/>
  <c r="C650" i="113"/>
  <c r="E650" i="113"/>
  <c r="F650" i="113"/>
  <c r="G650" i="113"/>
  <c r="A651" i="113"/>
  <c r="B651" i="113"/>
  <c r="C651" i="113"/>
  <c r="E651" i="113"/>
  <c r="F651" i="113"/>
  <c r="G651" i="113"/>
  <c r="A652" i="113"/>
  <c r="B652" i="113"/>
  <c r="C652" i="113"/>
  <c r="E652" i="113"/>
  <c r="F652" i="113"/>
  <c r="G652" i="113"/>
  <c r="A653" i="113"/>
  <c r="B653" i="113"/>
  <c r="C653" i="113"/>
  <c r="E653" i="113"/>
  <c r="F653" i="113"/>
  <c r="G653" i="113"/>
  <c r="A654" i="113"/>
  <c r="B654" i="113"/>
  <c r="C654" i="113"/>
  <c r="E654" i="113"/>
  <c r="F654" i="113"/>
  <c r="G654" i="113"/>
  <c r="A655" i="113"/>
  <c r="B655" i="113"/>
  <c r="C655" i="113"/>
  <c r="E655" i="113"/>
  <c r="F655" i="113"/>
  <c r="G655" i="113"/>
  <c r="A656" i="113"/>
  <c r="B656" i="113"/>
  <c r="C656" i="113"/>
  <c r="E656" i="113"/>
  <c r="F656" i="113"/>
  <c r="G656" i="113"/>
  <c r="A657" i="113"/>
  <c r="B657" i="113"/>
  <c r="C657" i="113"/>
  <c r="E657" i="113"/>
  <c r="F657" i="113"/>
  <c r="G657" i="113"/>
  <c r="A658" i="113"/>
  <c r="B658" i="113"/>
  <c r="C658" i="113"/>
  <c r="E658" i="113"/>
  <c r="F658" i="113"/>
  <c r="G658" i="113"/>
  <c r="A659" i="113"/>
  <c r="B659" i="113"/>
  <c r="C659" i="113"/>
  <c r="E659" i="113"/>
  <c r="F659" i="113"/>
  <c r="G659" i="113"/>
  <c r="A660" i="113"/>
  <c r="B660" i="113"/>
  <c r="C660" i="113"/>
  <c r="E660" i="113"/>
  <c r="F660" i="113"/>
  <c r="G660" i="113"/>
  <c r="A661" i="113"/>
  <c r="B661" i="113"/>
  <c r="C661" i="113"/>
  <c r="E661" i="113"/>
  <c r="F661" i="113"/>
  <c r="G661" i="113"/>
  <c r="A662" i="113"/>
  <c r="B662" i="113"/>
  <c r="C662" i="113"/>
  <c r="E662" i="113"/>
  <c r="F662" i="113"/>
  <c r="G662" i="113"/>
  <c r="A663" i="113"/>
  <c r="B663" i="113"/>
  <c r="C663" i="113"/>
  <c r="E663" i="113"/>
  <c r="F663" i="113"/>
  <c r="G663" i="113"/>
  <c r="A664" i="113"/>
  <c r="B664" i="113"/>
  <c r="C664" i="113"/>
  <c r="E664" i="113"/>
  <c r="F664" i="113"/>
  <c r="G664" i="113"/>
  <c r="A665" i="113"/>
  <c r="B665" i="113"/>
  <c r="C665" i="113"/>
  <c r="E665" i="113"/>
  <c r="F665" i="113"/>
  <c r="G665" i="113"/>
  <c r="A666" i="113"/>
  <c r="B666" i="113"/>
  <c r="C666" i="113"/>
  <c r="E666" i="113"/>
  <c r="F666" i="113"/>
  <c r="G666" i="113"/>
  <c r="A667" i="113"/>
  <c r="B667" i="113"/>
  <c r="C667" i="113"/>
  <c r="E667" i="113"/>
  <c r="F667" i="113"/>
  <c r="G667" i="113"/>
  <c r="A668" i="113"/>
  <c r="B668" i="113"/>
  <c r="C668" i="113"/>
  <c r="E668" i="113"/>
  <c r="F668" i="113"/>
  <c r="G668" i="113"/>
  <c r="A669" i="113"/>
  <c r="B669" i="113"/>
  <c r="C669" i="113"/>
  <c r="E669" i="113"/>
  <c r="F669" i="113"/>
  <c r="G669" i="113"/>
  <c r="A670" i="113"/>
  <c r="B670" i="113"/>
  <c r="C670" i="113"/>
  <c r="E670" i="113"/>
  <c r="F670" i="113"/>
  <c r="G670" i="113"/>
  <c r="A671" i="113"/>
  <c r="B671" i="113"/>
  <c r="C671" i="113"/>
  <c r="E671" i="113"/>
  <c r="F671" i="113"/>
  <c r="G671" i="113"/>
  <c r="A672" i="113"/>
  <c r="B672" i="113"/>
  <c r="C672" i="113"/>
  <c r="E672" i="113"/>
  <c r="F672" i="113"/>
  <c r="G672" i="113"/>
  <c r="A673" i="113"/>
  <c r="B673" i="113"/>
  <c r="C673" i="113"/>
  <c r="E673" i="113"/>
  <c r="F673" i="113"/>
  <c r="G673" i="113"/>
  <c r="A674" i="113"/>
  <c r="B674" i="113"/>
  <c r="C674" i="113"/>
  <c r="E674" i="113"/>
  <c r="F674" i="113"/>
  <c r="G674" i="113"/>
  <c r="A675" i="113"/>
  <c r="B675" i="113"/>
  <c r="C675" i="113"/>
  <c r="E675" i="113"/>
  <c r="F675" i="113"/>
  <c r="G675" i="113"/>
  <c r="A676" i="113"/>
  <c r="B676" i="113"/>
  <c r="C676" i="113"/>
  <c r="E676" i="113"/>
  <c r="F676" i="113"/>
  <c r="G676" i="113"/>
  <c r="A677" i="113"/>
  <c r="B677" i="113"/>
  <c r="C677" i="113"/>
  <c r="E677" i="113"/>
  <c r="F677" i="113"/>
  <c r="G677" i="113"/>
  <c r="A678" i="113"/>
  <c r="B678" i="113"/>
  <c r="C678" i="113"/>
  <c r="E678" i="113"/>
  <c r="F678" i="113"/>
  <c r="G678" i="113"/>
  <c r="A679" i="113"/>
  <c r="B679" i="113"/>
  <c r="C679" i="113"/>
  <c r="E679" i="113"/>
  <c r="F679" i="113"/>
  <c r="G679" i="113"/>
  <c r="A680" i="113"/>
  <c r="B680" i="113"/>
  <c r="C680" i="113"/>
  <c r="E680" i="113"/>
  <c r="F680" i="113"/>
  <c r="G680" i="113"/>
  <c r="A681" i="113"/>
  <c r="B681" i="113"/>
  <c r="C681" i="113"/>
  <c r="E681" i="113"/>
  <c r="F681" i="113"/>
  <c r="G681" i="113"/>
  <c r="A682" i="113"/>
  <c r="B682" i="113"/>
  <c r="C682" i="113"/>
  <c r="E682" i="113"/>
  <c r="F682" i="113"/>
  <c r="G682" i="113"/>
  <c r="A683" i="113"/>
  <c r="B683" i="113"/>
  <c r="C683" i="113"/>
  <c r="E683" i="113"/>
  <c r="F683" i="113"/>
  <c r="G683" i="113"/>
  <c r="A684" i="113"/>
  <c r="B684" i="113"/>
  <c r="C684" i="113"/>
  <c r="E684" i="113"/>
  <c r="F684" i="113"/>
  <c r="G684" i="113"/>
  <c r="A685" i="113"/>
  <c r="B685" i="113"/>
  <c r="C685" i="113"/>
  <c r="E685" i="113"/>
  <c r="F685" i="113"/>
  <c r="G685" i="113"/>
  <c r="A686" i="113"/>
  <c r="B686" i="113"/>
  <c r="C686" i="113"/>
  <c r="E686" i="113"/>
  <c r="F686" i="113"/>
  <c r="G686" i="113"/>
  <c r="A687" i="113"/>
  <c r="B687" i="113"/>
  <c r="C687" i="113"/>
  <c r="E687" i="113"/>
  <c r="F687" i="113"/>
  <c r="G687" i="113"/>
  <c r="A688" i="113"/>
  <c r="B688" i="113"/>
  <c r="C688" i="113"/>
  <c r="E688" i="113"/>
  <c r="F688" i="113"/>
  <c r="G688" i="113"/>
  <c r="A689" i="113"/>
  <c r="B689" i="113"/>
  <c r="C689" i="113"/>
  <c r="E689" i="113"/>
  <c r="F689" i="113"/>
  <c r="G689" i="113"/>
  <c r="A690" i="113"/>
  <c r="B690" i="113"/>
  <c r="C690" i="113"/>
  <c r="E690" i="113"/>
  <c r="F690" i="113"/>
  <c r="G690" i="113"/>
  <c r="A691" i="113"/>
  <c r="B691" i="113"/>
  <c r="C691" i="113"/>
  <c r="E691" i="113"/>
  <c r="F691" i="113"/>
  <c r="G691" i="113"/>
  <c r="A692" i="113"/>
  <c r="B692" i="113"/>
  <c r="C692" i="113"/>
  <c r="E692" i="113"/>
  <c r="F692" i="113"/>
  <c r="G692" i="113"/>
  <c r="A693" i="113"/>
  <c r="B693" i="113"/>
  <c r="C693" i="113"/>
  <c r="E693" i="113"/>
  <c r="F693" i="113"/>
  <c r="G693" i="113"/>
  <c r="A694" i="113"/>
  <c r="B694" i="113"/>
  <c r="C694" i="113"/>
  <c r="E694" i="113"/>
  <c r="F694" i="113"/>
  <c r="G694" i="113"/>
  <c r="A695" i="113"/>
  <c r="B695" i="113"/>
  <c r="C695" i="113"/>
  <c r="E695" i="113"/>
  <c r="F695" i="113"/>
  <c r="G695" i="113"/>
  <c r="A696" i="113"/>
  <c r="B696" i="113"/>
  <c r="C696" i="113"/>
  <c r="E696" i="113"/>
  <c r="F696" i="113"/>
  <c r="G696" i="113"/>
  <c r="A697" i="113"/>
  <c r="B697" i="113"/>
  <c r="C697" i="113"/>
  <c r="E697" i="113"/>
  <c r="F697" i="113"/>
  <c r="G697" i="113"/>
  <c r="A698" i="113"/>
  <c r="B698" i="113"/>
  <c r="C698" i="113"/>
  <c r="E698" i="113"/>
  <c r="F698" i="113"/>
  <c r="G698" i="113"/>
  <c r="A699" i="113"/>
  <c r="B699" i="113"/>
  <c r="C699" i="113"/>
  <c r="E699" i="113"/>
  <c r="F699" i="113"/>
  <c r="G699" i="113"/>
  <c r="A700" i="113"/>
  <c r="B700" i="113"/>
  <c r="C700" i="113"/>
  <c r="E700" i="113"/>
  <c r="F700" i="113"/>
  <c r="G700" i="113"/>
  <c r="A701" i="113"/>
  <c r="B701" i="113"/>
  <c r="C701" i="113"/>
  <c r="E701" i="113"/>
  <c r="F701" i="113"/>
  <c r="G701" i="113"/>
  <c r="A702" i="113"/>
  <c r="B702" i="113"/>
  <c r="C702" i="113"/>
  <c r="E702" i="113"/>
  <c r="F702" i="113"/>
  <c r="G702" i="113"/>
  <c r="A703" i="113"/>
  <c r="B703" i="113"/>
  <c r="C703" i="113"/>
  <c r="E703" i="113"/>
  <c r="F703" i="113"/>
  <c r="G703" i="113"/>
  <c r="A704" i="113"/>
  <c r="B704" i="113"/>
  <c r="C704" i="113"/>
  <c r="E704" i="113"/>
  <c r="F704" i="113"/>
  <c r="G704" i="113"/>
  <c r="A705" i="113"/>
  <c r="B705" i="113"/>
  <c r="C705" i="113"/>
  <c r="E705" i="113"/>
  <c r="F705" i="113"/>
  <c r="G705" i="113"/>
  <c r="A706" i="113"/>
  <c r="B706" i="113"/>
  <c r="C706" i="113"/>
  <c r="E706" i="113"/>
  <c r="F706" i="113"/>
  <c r="G706" i="113"/>
  <c r="A707" i="113"/>
  <c r="B707" i="113"/>
  <c r="C707" i="113"/>
  <c r="E707" i="113"/>
  <c r="F707" i="113"/>
  <c r="G707" i="113"/>
  <c r="A708" i="113"/>
  <c r="B708" i="113"/>
  <c r="C708" i="113"/>
  <c r="E708" i="113"/>
  <c r="F708" i="113"/>
  <c r="G708" i="113"/>
  <c r="A709" i="113"/>
  <c r="B709" i="113"/>
  <c r="C709" i="113"/>
  <c r="E709" i="113"/>
  <c r="F709" i="113"/>
  <c r="G709" i="113"/>
  <c r="A710" i="113"/>
  <c r="B710" i="113"/>
  <c r="C710" i="113"/>
  <c r="E710" i="113"/>
  <c r="F710" i="113"/>
  <c r="G710" i="113"/>
  <c r="A711" i="113"/>
  <c r="B711" i="113"/>
  <c r="C711" i="113"/>
  <c r="E711" i="113"/>
  <c r="F711" i="113"/>
  <c r="G711" i="113"/>
  <c r="A712" i="113"/>
  <c r="B712" i="113"/>
  <c r="C712" i="113"/>
  <c r="E712" i="113"/>
  <c r="F712" i="113"/>
  <c r="G712" i="113"/>
  <c r="A713" i="113"/>
  <c r="B713" i="113"/>
  <c r="C713" i="113"/>
  <c r="E713" i="113"/>
  <c r="F713" i="113"/>
  <c r="G713" i="113"/>
  <c r="A714" i="113"/>
  <c r="B714" i="113"/>
  <c r="C714" i="113"/>
  <c r="E714" i="113"/>
  <c r="F714" i="113"/>
  <c r="G714" i="113"/>
  <c r="A715" i="113"/>
  <c r="B715" i="113"/>
  <c r="C715" i="113"/>
  <c r="E715" i="113"/>
  <c r="F715" i="113"/>
  <c r="G715" i="113"/>
  <c r="A716" i="113"/>
  <c r="B716" i="113"/>
  <c r="C716" i="113"/>
  <c r="E716" i="113"/>
  <c r="F716" i="113"/>
  <c r="G716" i="113"/>
  <c r="A717" i="113"/>
  <c r="B717" i="113"/>
  <c r="C717" i="113"/>
  <c r="E717" i="113"/>
  <c r="F717" i="113"/>
  <c r="G717" i="113"/>
  <c r="A718" i="113"/>
  <c r="B718" i="113"/>
  <c r="C718" i="113"/>
  <c r="E718" i="113"/>
  <c r="F718" i="113"/>
  <c r="G718" i="113"/>
  <c r="A719" i="113"/>
  <c r="B719" i="113"/>
  <c r="C719" i="113"/>
  <c r="E719" i="113"/>
  <c r="F719" i="113"/>
  <c r="G719" i="113"/>
  <c r="A720" i="113"/>
  <c r="B720" i="113"/>
  <c r="C720" i="113"/>
  <c r="E720" i="113"/>
  <c r="F720" i="113"/>
  <c r="G720" i="113"/>
  <c r="A721" i="113"/>
  <c r="B721" i="113"/>
  <c r="C721" i="113"/>
  <c r="E721" i="113"/>
  <c r="F721" i="113"/>
  <c r="G721" i="113"/>
  <c r="A722" i="113"/>
  <c r="B722" i="113"/>
  <c r="C722" i="113"/>
  <c r="E722" i="113"/>
  <c r="F722" i="113"/>
  <c r="G722" i="113"/>
  <c r="A723" i="113"/>
  <c r="B723" i="113"/>
  <c r="C723" i="113"/>
  <c r="E723" i="113"/>
  <c r="F723" i="113"/>
  <c r="G723" i="113"/>
  <c r="A724" i="113"/>
  <c r="B724" i="113"/>
  <c r="C724" i="113"/>
  <c r="E724" i="113"/>
  <c r="F724" i="113"/>
  <c r="G724" i="113"/>
  <c r="A725" i="113"/>
  <c r="B725" i="113"/>
  <c r="C725" i="113"/>
  <c r="E725" i="113"/>
  <c r="F725" i="113"/>
  <c r="G725" i="113"/>
  <c r="A726" i="113"/>
  <c r="B726" i="113"/>
  <c r="C726" i="113"/>
  <c r="E726" i="113"/>
  <c r="F726" i="113"/>
  <c r="G726" i="113"/>
  <c r="A727" i="113"/>
  <c r="B727" i="113"/>
  <c r="C727" i="113"/>
  <c r="E727" i="113"/>
  <c r="F727" i="113"/>
  <c r="G727" i="113"/>
  <c r="A728" i="113"/>
  <c r="B728" i="113"/>
  <c r="C728" i="113"/>
  <c r="E728" i="113"/>
  <c r="F728" i="113"/>
  <c r="G728" i="113"/>
  <c r="A729" i="113"/>
  <c r="B729" i="113"/>
  <c r="C729" i="113"/>
  <c r="E729" i="113"/>
  <c r="F729" i="113"/>
  <c r="G729" i="113"/>
  <c r="A730" i="113"/>
  <c r="B730" i="113"/>
  <c r="C730" i="113"/>
  <c r="E730" i="113"/>
  <c r="F730" i="113"/>
  <c r="G730" i="113"/>
  <c r="A731" i="113"/>
  <c r="B731" i="113"/>
  <c r="C731" i="113"/>
  <c r="E731" i="113"/>
  <c r="F731" i="113"/>
  <c r="G731" i="113"/>
  <c r="A732" i="113"/>
  <c r="B732" i="113"/>
  <c r="C732" i="113"/>
  <c r="E732" i="113"/>
  <c r="F732" i="113"/>
  <c r="G732" i="113"/>
  <c r="A733" i="113"/>
  <c r="B733" i="113"/>
  <c r="C733" i="113"/>
  <c r="E733" i="113"/>
  <c r="F733" i="113"/>
  <c r="G733" i="113"/>
  <c r="A734" i="113"/>
  <c r="B734" i="113"/>
  <c r="C734" i="113"/>
  <c r="E734" i="113"/>
  <c r="F734" i="113"/>
  <c r="G734" i="113"/>
  <c r="A735" i="113"/>
  <c r="B735" i="113"/>
  <c r="C735" i="113"/>
  <c r="E735" i="113"/>
  <c r="F735" i="113"/>
  <c r="G735" i="113"/>
  <c r="A736" i="113"/>
  <c r="B736" i="113"/>
  <c r="C736" i="113"/>
  <c r="E736" i="113"/>
  <c r="F736" i="113"/>
  <c r="G736" i="113"/>
  <c r="A737" i="113"/>
  <c r="B737" i="113"/>
  <c r="C737" i="113"/>
  <c r="E737" i="113"/>
  <c r="F737" i="113"/>
  <c r="G737" i="113"/>
  <c r="A738" i="113"/>
  <c r="B738" i="113"/>
  <c r="C738" i="113"/>
  <c r="E738" i="113"/>
  <c r="F738" i="113"/>
  <c r="G738" i="113"/>
  <c r="A739" i="113"/>
  <c r="B739" i="113"/>
  <c r="C739" i="113"/>
  <c r="E739" i="113"/>
  <c r="F739" i="113"/>
  <c r="G739" i="113"/>
  <c r="A740" i="113"/>
  <c r="B740" i="113"/>
  <c r="C740" i="113"/>
  <c r="E740" i="113"/>
  <c r="F740" i="113"/>
  <c r="G740" i="113"/>
  <c r="A741" i="113"/>
  <c r="B741" i="113"/>
  <c r="C741" i="113"/>
  <c r="E741" i="113"/>
  <c r="F741" i="113"/>
  <c r="G741" i="113"/>
  <c r="A742" i="113"/>
  <c r="B742" i="113"/>
  <c r="C742" i="113"/>
  <c r="E742" i="113"/>
  <c r="F742" i="113"/>
  <c r="G742" i="113"/>
  <c r="A743" i="113"/>
  <c r="B743" i="113"/>
  <c r="C743" i="113"/>
  <c r="E743" i="113"/>
  <c r="F743" i="113"/>
  <c r="G743" i="113"/>
  <c r="A744" i="113"/>
  <c r="B744" i="113"/>
  <c r="C744" i="113"/>
  <c r="E744" i="113"/>
  <c r="F744" i="113"/>
  <c r="G744" i="113"/>
  <c r="A745" i="113"/>
  <c r="B745" i="113"/>
  <c r="C745" i="113"/>
  <c r="E745" i="113"/>
  <c r="F745" i="113"/>
  <c r="G745" i="113"/>
  <c r="A746" i="113"/>
  <c r="B746" i="113"/>
  <c r="C746" i="113"/>
  <c r="E746" i="113"/>
  <c r="F746" i="113"/>
  <c r="G746" i="113"/>
  <c r="A747" i="113"/>
  <c r="B747" i="113"/>
  <c r="C747" i="113"/>
  <c r="E747" i="113"/>
  <c r="F747" i="113"/>
  <c r="G747" i="113"/>
  <c r="A748" i="113"/>
  <c r="B748" i="113"/>
  <c r="C748" i="113"/>
  <c r="E748" i="113"/>
  <c r="F748" i="113"/>
  <c r="G748" i="113"/>
  <c r="A749" i="113"/>
  <c r="B749" i="113"/>
  <c r="C749" i="113"/>
  <c r="E749" i="113"/>
  <c r="F749" i="113"/>
  <c r="G749" i="113"/>
  <c r="A750" i="113"/>
  <c r="B750" i="113"/>
  <c r="C750" i="113"/>
  <c r="E750" i="113"/>
  <c r="F750" i="113"/>
  <c r="G750" i="113"/>
  <c r="A751" i="113"/>
  <c r="B751" i="113"/>
  <c r="C751" i="113"/>
  <c r="E751" i="113"/>
  <c r="F751" i="113"/>
  <c r="G751" i="113"/>
  <c r="A752" i="113"/>
  <c r="B752" i="113"/>
  <c r="C752" i="113"/>
  <c r="E752" i="113"/>
  <c r="F752" i="113"/>
  <c r="G752" i="113"/>
  <c r="A753" i="113"/>
  <c r="B753" i="113"/>
  <c r="C753" i="113"/>
  <c r="E753" i="113"/>
  <c r="F753" i="113"/>
  <c r="G753" i="113"/>
  <c r="A754" i="113"/>
  <c r="B754" i="113"/>
  <c r="C754" i="113"/>
  <c r="E754" i="113"/>
  <c r="F754" i="113"/>
  <c r="G754" i="113"/>
  <c r="A755" i="113"/>
  <c r="B755" i="113"/>
  <c r="C755" i="113"/>
  <c r="E755" i="113"/>
  <c r="F755" i="113"/>
  <c r="G755" i="113"/>
  <c r="A756" i="113"/>
  <c r="B756" i="113"/>
  <c r="C756" i="113"/>
  <c r="E756" i="113"/>
  <c r="F756" i="113"/>
  <c r="G756" i="113"/>
  <c r="A757" i="113"/>
  <c r="B757" i="113"/>
  <c r="C757" i="113"/>
  <c r="E757" i="113"/>
  <c r="F757" i="113"/>
  <c r="G757" i="113"/>
  <c r="A758" i="113"/>
  <c r="B758" i="113"/>
  <c r="C758" i="113"/>
  <c r="E758" i="113"/>
  <c r="F758" i="113"/>
  <c r="G758" i="113"/>
  <c r="A759" i="113"/>
  <c r="B759" i="113"/>
  <c r="C759" i="113"/>
  <c r="E759" i="113"/>
  <c r="F759" i="113"/>
  <c r="G759" i="113"/>
  <c r="A760" i="113"/>
  <c r="B760" i="113"/>
  <c r="C760" i="113"/>
  <c r="E760" i="113"/>
  <c r="F760" i="113"/>
  <c r="G760" i="113"/>
  <c r="A761" i="113"/>
  <c r="B761" i="113"/>
  <c r="C761" i="113"/>
  <c r="E761" i="113"/>
  <c r="F761" i="113"/>
  <c r="G761" i="113"/>
  <c r="A762" i="113"/>
  <c r="B762" i="113"/>
  <c r="C762" i="113"/>
  <c r="E762" i="113"/>
  <c r="F762" i="113"/>
  <c r="G762" i="113"/>
  <c r="A763" i="113"/>
  <c r="B763" i="113"/>
  <c r="C763" i="113"/>
  <c r="E763" i="113"/>
  <c r="F763" i="113"/>
  <c r="G763" i="113"/>
  <c r="A764" i="113"/>
  <c r="B764" i="113"/>
  <c r="C764" i="113"/>
  <c r="E764" i="113"/>
  <c r="F764" i="113"/>
  <c r="G764" i="113"/>
  <c r="A765" i="113"/>
  <c r="B765" i="113"/>
  <c r="C765" i="113"/>
  <c r="E765" i="113"/>
  <c r="F765" i="113"/>
  <c r="G765" i="113"/>
  <c r="A766" i="113"/>
  <c r="B766" i="113"/>
  <c r="C766" i="113"/>
  <c r="E766" i="113"/>
  <c r="F766" i="113"/>
  <c r="G766" i="113"/>
  <c r="A767" i="113"/>
  <c r="B767" i="113"/>
  <c r="C767" i="113"/>
  <c r="E767" i="113"/>
  <c r="F767" i="113"/>
  <c r="G767" i="113"/>
  <c r="A768" i="113"/>
  <c r="B768" i="113"/>
  <c r="C768" i="113"/>
  <c r="E768" i="113"/>
  <c r="F768" i="113"/>
  <c r="G768" i="113"/>
  <c r="A769" i="113"/>
  <c r="B769" i="113"/>
  <c r="C769" i="113"/>
  <c r="E769" i="113"/>
  <c r="F769" i="113"/>
  <c r="G769" i="113"/>
  <c r="A770" i="113"/>
  <c r="B770" i="113"/>
  <c r="C770" i="113"/>
  <c r="E770" i="113"/>
  <c r="F770" i="113"/>
  <c r="G770" i="113"/>
  <c r="A771" i="113"/>
  <c r="B771" i="113"/>
  <c r="C771" i="113"/>
  <c r="E771" i="113"/>
  <c r="F771" i="113"/>
  <c r="G771" i="113"/>
  <c r="A772" i="113"/>
  <c r="B772" i="113"/>
  <c r="C772" i="113"/>
  <c r="E772" i="113"/>
  <c r="F772" i="113"/>
  <c r="G772" i="113"/>
  <c r="A773" i="113"/>
  <c r="B773" i="113"/>
  <c r="C773" i="113"/>
  <c r="E773" i="113"/>
  <c r="F773" i="113"/>
  <c r="G773" i="113"/>
  <c r="A774" i="113"/>
  <c r="B774" i="113"/>
  <c r="C774" i="113"/>
  <c r="E774" i="113"/>
  <c r="F774" i="113"/>
  <c r="G774" i="113"/>
  <c r="A775" i="113"/>
  <c r="B775" i="113"/>
  <c r="C775" i="113"/>
  <c r="E775" i="113"/>
  <c r="F775" i="113"/>
  <c r="G775" i="113"/>
  <c r="A776" i="113"/>
  <c r="B776" i="113"/>
  <c r="C776" i="113"/>
  <c r="E776" i="113"/>
  <c r="F776" i="113"/>
  <c r="G776" i="113"/>
  <c r="A777" i="113"/>
  <c r="B777" i="113"/>
  <c r="C777" i="113"/>
  <c r="E777" i="113"/>
  <c r="F777" i="113"/>
  <c r="G777" i="113"/>
  <c r="A778" i="113"/>
  <c r="B778" i="113"/>
  <c r="C778" i="113"/>
  <c r="E778" i="113"/>
  <c r="F778" i="113"/>
  <c r="G778" i="113"/>
  <c r="A779" i="113"/>
  <c r="B779" i="113"/>
  <c r="C779" i="113"/>
  <c r="E779" i="113"/>
  <c r="F779" i="113"/>
  <c r="G779" i="113"/>
  <c r="A780" i="113"/>
  <c r="B780" i="113"/>
  <c r="C780" i="113"/>
  <c r="E780" i="113"/>
  <c r="F780" i="113"/>
  <c r="G780" i="113"/>
  <c r="A781" i="113"/>
  <c r="B781" i="113"/>
  <c r="C781" i="113"/>
  <c r="E781" i="113"/>
  <c r="F781" i="113"/>
  <c r="G781" i="113"/>
  <c r="A782" i="113"/>
  <c r="B782" i="113"/>
  <c r="C782" i="113"/>
  <c r="E782" i="113"/>
  <c r="F782" i="113"/>
  <c r="G782" i="113"/>
  <c r="A783" i="113"/>
  <c r="B783" i="113"/>
  <c r="C783" i="113"/>
  <c r="E783" i="113"/>
  <c r="F783" i="113"/>
  <c r="G783" i="113"/>
  <c r="A784" i="113"/>
  <c r="B784" i="113"/>
  <c r="C784" i="113"/>
  <c r="E784" i="113"/>
  <c r="F784" i="113"/>
  <c r="G784" i="113"/>
  <c r="A785" i="113"/>
  <c r="B785" i="113"/>
  <c r="C785" i="113"/>
  <c r="E785" i="113"/>
  <c r="F785" i="113"/>
  <c r="G785" i="113"/>
  <c r="A786" i="113"/>
  <c r="B786" i="113"/>
  <c r="C786" i="113"/>
  <c r="E786" i="113"/>
  <c r="F786" i="113"/>
  <c r="G786" i="113"/>
  <c r="A787" i="113"/>
  <c r="B787" i="113"/>
  <c r="C787" i="113"/>
  <c r="E787" i="113"/>
  <c r="F787" i="113"/>
  <c r="G787" i="113"/>
  <c r="A788" i="113"/>
  <c r="B788" i="113"/>
  <c r="C788" i="113"/>
  <c r="E788" i="113"/>
  <c r="F788" i="113"/>
  <c r="G788" i="113"/>
  <c r="A789" i="113"/>
  <c r="B789" i="113"/>
  <c r="C789" i="113"/>
  <c r="E789" i="113"/>
  <c r="F789" i="113"/>
  <c r="G789" i="113"/>
  <c r="A790" i="113"/>
  <c r="B790" i="113"/>
  <c r="C790" i="113"/>
  <c r="E790" i="113"/>
  <c r="F790" i="113"/>
  <c r="G790" i="113"/>
  <c r="A791" i="113"/>
  <c r="B791" i="113"/>
  <c r="C791" i="113"/>
  <c r="E791" i="113"/>
  <c r="F791" i="113"/>
  <c r="G791" i="113"/>
  <c r="A792" i="113"/>
  <c r="B792" i="113"/>
  <c r="C792" i="113"/>
  <c r="E792" i="113"/>
  <c r="F792" i="113"/>
  <c r="G792" i="113"/>
  <c r="A793" i="113"/>
  <c r="B793" i="113"/>
  <c r="C793" i="113"/>
  <c r="E793" i="113"/>
  <c r="F793" i="113"/>
  <c r="G793" i="113"/>
  <c r="A794" i="113"/>
  <c r="B794" i="113"/>
  <c r="C794" i="113"/>
  <c r="E794" i="113"/>
  <c r="F794" i="113"/>
  <c r="G794" i="113"/>
  <c r="A795" i="113"/>
  <c r="B795" i="113"/>
  <c r="C795" i="113"/>
  <c r="E795" i="113"/>
  <c r="F795" i="113"/>
  <c r="G795" i="113"/>
  <c r="A796" i="113"/>
  <c r="B796" i="113"/>
  <c r="C796" i="113"/>
  <c r="E796" i="113"/>
  <c r="F796" i="113"/>
  <c r="G796" i="113"/>
  <c r="A797" i="113"/>
  <c r="B797" i="113"/>
  <c r="C797" i="113"/>
  <c r="E797" i="113"/>
  <c r="F797" i="113"/>
  <c r="G797" i="113"/>
  <c r="A798" i="113"/>
  <c r="B798" i="113"/>
  <c r="C798" i="113"/>
  <c r="E798" i="113"/>
  <c r="F798" i="113"/>
  <c r="G798" i="113"/>
  <c r="A799" i="113"/>
  <c r="B799" i="113"/>
  <c r="C799" i="113"/>
  <c r="E799" i="113"/>
  <c r="F799" i="113"/>
  <c r="G799" i="113"/>
  <c r="A800" i="113"/>
  <c r="B800" i="113"/>
  <c r="C800" i="113"/>
  <c r="E800" i="113"/>
  <c r="F800" i="113"/>
  <c r="G800" i="113"/>
  <c r="A801" i="113"/>
  <c r="B801" i="113"/>
  <c r="C801" i="113"/>
  <c r="E801" i="113"/>
  <c r="F801" i="113"/>
  <c r="G801" i="113"/>
  <c r="A802" i="113"/>
  <c r="B802" i="113"/>
  <c r="C802" i="113"/>
  <c r="E802" i="113"/>
  <c r="F802" i="113"/>
  <c r="G802" i="113"/>
  <c r="A803" i="113"/>
  <c r="B803" i="113"/>
  <c r="C803" i="113"/>
  <c r="E803" i="113"/>
  <c r="F803" i="113"/>
  <c r="G803" i="113"/>
  <c r="A804" i="113"/>
  <c r="B804" i="113"/>
  <c r="C804" i="113"/>
  <c r="E804" i="113"/>
  <c r="F804" i="113"/>
  <c r="G804" i="113"/>
  <c r="A805" i="113"/>
  <c r="B805" i="113"/>
  <c r="C805" i="113"/>
  <c r="E805" i="113"/>
  <c r="F805" i="113"/>
  <c r="G805" i="113"/>
  <c r="A806" i="113"/>
  <c r="B806" i="113"/>
  <c r="C806" i="113"/>
  <c r="E806" i="113"/>
  <c r="F806" i="113"/>
  <c r="G806" i="113"/>
  <c r="A807" i="113"/>
  <c r="B807" i="113"/>
  <c r="C807" i="113"/>
  <c r="E807" i="113"/>
  <c r="F807" i="113"/>
  <c r="G807" i="113"/>
  <c r="A808" i="113"/>
  <c r="B808" i="113"/>
  <c r="C808" i="113"/>
  <c r="E808" i="113"/>
  <c r="F808" i="113"/>
  <c r="G808" i="113"/>
  <c r="A809" i="113"/>
  <c r="B809" i="113"/>
  <c r="C809" i="113"/>
  <c r="E809" i="113"/>
  <c r="F809" i="113"/>
  <c r="G809" i="113"/>
  <c r="A810" i="113"/>
  <c r="B810" i="113"/>
  <c r="C810" i="113"/>
  <c r="E810" i="113"/>
  <c r="F810" i="113"/>
  <c r="G810" i="113"/>
  <c r="A811" i="113"/>
  <c r="B811" i="113"/>
  <c r="C811" i="113"/>
  <c r="E811" i="113"/>
  <c r="F811" i="113"/>
  <c r="G811" i="113"/>
  <c r="A812" i="113"/>
  <c r="B812" i="113"/>
  <c r="C812" i="113"/>
  <c r="E812" i="113"/>
  <c r="F812" i="113"/>
  <c r="G812" i="113"/>
  <c r="A813" i="113"/>
  <c r="B813" i="113"/>
  <c r="C813" i="113"/>
  <c r="E813" i="113"/>
  <c r="F813" i="113"/>
  <c r="G813" i="113"/>
  <c r="A814" i="113"/>
  <c r="B814" i="113"/>
  <c r="C814" i="113"/>
  <c r="E814" i="113"/>
  <c r="F814" i="113"/>
  <c r="G814" i="113"/>
  <c r="A815" i="113"/>
  <c r="B815" i="113"/>
  <c r="C815" i="113"/>
  <c r="E815" i="113"/>
  <c r="F815" i="113"/>
  <c r="G815" i="113"/>
  <c r="A816" i="113"/>
  <c r="B816" i="113"/>
  <c r="C816" i="113"/>
  <c r="E816" i="113"/>
  <c r="F816" i="113"/>
  <c r="G816" i="113"/>
  <c r="A817" i="113"/>
  <c r="B817" i="113"/>
  <c r="C817" i="113"/>
  <c r="E817" i="113"/>
  <c r="F817" i="113"/>
  <c r="G817" i="113"/>
  <c r="A818" i="113"/>
  <c r="B818" i="113"/>
  <c r="C818" i="113"/>
  <c r="E818" i="113"/>
  <c r="F818" i="113"/>
  <c r="G818" i="113"/>
  <c r="A819" i="113"/>
  <c r="B819" i="113"/>
  <c r="C819" i="113"/>
  <c r="E819" i="113"/>
  <c r="F819" i="113"/>
  <c r="G819" i="113"/>
  <c r="A820" i="113"/>
  <c r="B820" i="113"/>
  <c r="C820" i="113"/>
  <c r="E820" i="113"/>
  <c r="F820" i="113"/>
  <c r="G820" i="113"/>
  <c r="A821" i="113"/>
  <c r="B821" i="113"/>
  <c r="C821" i="113"/>
  <c r="E821" i="113"/>
  <c r="F821" i="113"/>
  <c r="G821" i="113"/>
  <c r="A822" i="113"/>
  <c r="B822" i="113"/>
  <c r="C822" i="113"/>
  <c r="E822" i="113"/>
  <c r="F822" i="113"/>
  <c r="G822" i="113"/>
  <c r="A823" i="113"/>
  <c r="B823" i="113"/>
  <c r="C823" i="113"/>
  <c r="E823" i="113"/>
  <c r="F823" i="113"/>
  <c r="G823" i="113"/>
  <c r="A824" i="113"/>
  <c r="B824" i="113"/>
  <c r="C824" i="113"/>
  <c r="E824" i="113"/>
  <c r="F824" i="113"/>
  <c r="G824" i="113"/>
  <c r="A825" i="113"/>
  <c r="B825" i="113"/>
  <c r="C825" i="113"/>
  <c r="E825" i="113"/>
  <c r="F825" i="113"/>
  <c r="G825" i="113"/>
  <c r="G8" i="113"/>
  <c r="G12" i="113" s="1"/>
  <c r="G16" i="113" s="1"/>
  <c r="G20" i="113" s="1"/>
  <c r="G7" i="113"/>
  <c r="G11" i="113" s="1"/>
  <c r="G15" i="113" s="1"/>
  <c r="G19" i="113" s="1"/>
  <c r="G6" i="113"/>
  <c r="G10" i="113" s="1"/>
  <c r="G14" i="113" s="1"/>
  <c r="G18" i="113" s="1"/>
  <c r="G5" i="113"/>
  <c r="G9" i="113" s="1"/>
  <c r="G13" i="113" s="1"/>
  <c r="G17" i="113" s="1"/>
  <c r="H3" i="113"/>
  <c r="H4" i="113" s="1"/>
  <c r="H5" i="113" s="1"/>
  <c r="H6" i="113" s="1"/>
  <c r="H7" i="113" s="1"/>
  <c r="H8" i="113" s="1"/>
  <c r="H9" i="113" s="1"/>
  <c r="H10" i="113" s="1"/>
  <c r="H11" i="113" s="1"/>
  <c r="H12" i="113" s="1"/>
  <c r="H13" i="113" s="1"/>
  <c r="H14" i="113" s="1"/>
  <c r="H15" i="113" s="1"/>
  <c r="H16" i="113" s="1"/>
  <c r="H17" i="113" s="1"/>
  <c r="H18" i="113" s="1"/>
  <c r="H19" i="113" s="1"/>
  <c r="H20" i="113" s="1"/>
  <c r="D3" i="113"/>
  <c r="C3" i="113"/>
  <c r="C4" i="113" s="1"/>
  <c r="C5" i="113" s="1"/>
  <c r="C6" i="113" s="1"/>
  <c r="C7" i="113" s="1"/>
  <c r="C8" i="113" s="1"/>
  <c r="C9" i="113" s="1"/>
  <c r="C10" i="113" s="1"/>
  <c r="C11" i="113" s="1"/>
  <c r="C12" i="113" s="1"/>
  <c r="C13" i="113" s="1"/>
  <c r="C14" i="113" s="1"/>
  <c r="C15" i="113" s="1"/>
  <c r="C16" i="113" s="1"/>
  <c r="C17" i="113" s="1"/>
  <c r="C18" i="113" s="1"/>
  <c r="C19" i="113" s="1"/>
  <c r="C20" i="113" s="1"/>
  <c r="H2" i="113"/>
  <c r="F2" i="113"/>
  <c r="F3" i="113" s="1"/>
  <c r="F4" i="113" s="1"/>
  <c r="F5" i="113" s="1"/>
  <c r="F6" i="113" s="1"/>
  <c r="F7" i="113" s="1"/>
  <c r="F8" i="113" s="1"/>
  <c r="F9" i="113" s="1"/>
  <c r="F10" i="113" s="1"/>
  <c r="F11" i="113" s="1"/>
  <c r="F12" i="113" s="1"/>
  <c r="F13" i="113" s="1"/>
  <c r="F14" i="113" s="1"/>
  <c r="F15" i="113" s="1"/>
  <c r="F16" i="113" s="1"/>
  <c r="F17" i="113" s="1"/>
  <c r="F18" i="113" s="1"/>
  <c r="F19" i="113" s="1"/>
  <c r="F20" i="113" s="1"/>
  <c r="E2" i="113"/>
  <c r="E3" i="113" s="1"/>
  <c r="D2" i="113"/>
  <c r="C2" i="113"/>
  <c r="B2" i="113"/>
  <c r="B3" i="113" s="1"/>
  <c r="B4" i="113" s="1"/>
  <c r="B5" i="113" s="1"/>
  <c r="B6" i="113" s="1"/>
  <c r="B7" i="113" s="1"/>
  <c r="B8" i="113" s="1"/>
  <c r="B9" i="113" s="1"/>
  <c r="B10" i="113" s="1"/>
  <c r="B11" i="113" s="1"/>
  <c r="B12" i="113" s="1"/>
  <c r="B13" i="113" s="1"/>
  <c r="B14" i="113" s="1"/>
  <c r="B15" i="113" s="1"/>
  <c r="B16" i="113" s="1"/>
  <c r="B17" i="113" s="1"/>
  <c r="B18" i="113" s="1"/>
  <c r="B19" i="113" s="1"/>
  <c r="B20" i="113" s="1"/>
  <c r="A2" i="113"/>
  <c r="A3" i="113" s="1"/>
  <c r="A4" i="113" s="1"/>
  <c r="A5" i="113" s="1"/>
  <c r="A6" i="113" s="1"/>
  <c r="A7" i="113" s="1"/>
  <c r="A8" i="113" s="1"/>
  <c r="A9" i="113" s="1"/>
  <c r="A10" i="113" s="1"/>
  <c r="A11" i="113" s="1"/>
  <c r="A12" i="113" s="1"/>
  <c r="A13" i="113" s="1"/>
  <c r="A14" i="113" s="1"/>
  <c r="A15" i="113" s="1"/>
  <c r="A16" i="113" s="1"/>
  <c r="A17" i="113" s="1"/>
  <c r="A18" i="113" s="1"/>
  <c r="A19" i="113" s="1"/>
  <c r="A20" i="113" s="1"/>
  <c r="A761" i="112"/>
  <c r="B761" i="112"/>
  <c r="C761" i="112"/>
  <c r="E761" i="112"/>
  <c r="F761" i="112"/>
  <c r="G761" i="112"/>
  <c r="H761" i="112"/>
  <c r="A762" i="112"/>
  <c r="B762" i="112"/>
  <c r="C762" i="112"/>
  <c r="E762" i="112"/>
  <c r="F762" i="112"/>
  <c r="G762" i="112"/>
  <c r="H762" i="112"/>
  <c r="A763" i="112"/>
  <c r="B763" i="112"/>
  <c r="C763" i="112"/>
  <c r="E763" i="112"/>
  <c r="F763" i="112"/>
  <c r="G763" i="112"/>
  <c r="H763" i="112"/>
  <c r="H764" i="112" s="1"/>
  <c r="H765" i="112" s="1"/>
  <c r="H766" i="112" s="1"/>
  <c r="H767" i="112" s="1"/>
  <c r="H768" i="112" s="1"/>
  <c r="H769" i="112" s="1"/>
  <c r="H770" i="112" s="1"/>
  <c r="H771" i="112" s="1"/>
  <c r="H772" i="112" s="1"/>
  <c r="H773" i="112" s="1"/>
  <c r="A764" i="112"/>
  <c r="B764" i="112"/>
  <c r="C764" i="112"/>
  <c r="E764" i="112"/>
  <c r="F764" i="112"/>
  <c r="G764" i="112"/>
  <c r="A765" i="112"/>
  <c r="B765" i="112"/>
  <c r="C765" i="112"/>
  <c r="E765" i="112"/>
  <c r="F765" i="112"/>
  <c r="G765" i="112"/>
  <c r="A766" i="112"/>
  <c r="B766" i="112"/>
  <c r="C766" i="112"/>
  <c r="E766" i="112"/>
  <c r="F766" i="112"/>
  <c r="G766" i="112"/>
  <c r="A767" i="112"/>
  <c r="B767" i="112"/>
  <c r="C767" i="112"/>
  <c r="E767" i="112"/>
  <c r="F767" i="112"/>
  <c r="G767" i="112"/>
  <c r="A768" i="112"/>
  <c r="B768" i="112"/>
  <c r="C768" i="112"/>
  <c r="E768" i="112"/>
  <c r="F768" i="112"/>
  <c r="G768" i="112"/>
  <c r="A769" i="112"/>
  <c r="B769" i="112"/>
  <c r="C769" i="112"/>
  <c r="E769" i="112"/>
  <c r="F769" i="112"/>
  <c r="G769" i="112"/>
  <c r="A770" i="112"/>
  <c r="B770" i="112"/>
  <c r="C770" i="112"/>
  <c r="E770" i="112"/>
  <c r="F770" i="112"/>
  <c r="G770" i="112"/>
  <c r="A771" i="112"/>
  <c r="B771" i="112"/>
  <c r="C771" i="112"/>
  <c r="E771" i="112"/>
  <c r="F771" i="112"/>
  <c r="G771" i="112"/>
  <c r="A772" i="112"/>
  <c r="B772" i="112"/>
  <c r="C772" i="112"/>
  <c r="E772" i="112"/>
  <c r="F772" i="112"/>
  <c r="G772" i="112"/>
  <c r="A773" i="112"/>
  <c r="B773" i="112"/>
  <c r="C773" i="112"/>
  <c r="E773" i="112"/>
  <c r="F773" i="112"/>
  <c r="G773" i="112"/>
  <c r="G8" i="112"/>
  <c r="G12" i="112" s="1"/>
  <c r="G16" i="112" s="1"/>
  <c r="G20" i="112" s="1"/>
  <c r="G24" i="112" s="1"/>
  <c r="G28" i="112" s="1"/>
  <c r="G32" i="112" s="1"/>
  <c r="G36" i="112" s="1"/>
  <c r="G40" i="112" s="1"/>
  <c r="G44" i="112" s="1"/>
  <c r="G48" i="112" s="1"/>
  <c r="G52" i="112" s="1"/>
  <c r="G56" i="112" s="1"/>
  <c r="G60" i="112" s="1"/>
  <c r="G64" i="112" s="1"/>
  <c r="G68" i="112" s="1"/>
  <c r="G72" i="112" s="1"/>
  <c r="G76" i="112" s="1"/>
  <c r="G80" i="112" s="1"/>
  <c r="G84" i="112" s="1"/>
  <c r="G88" i="112" s="1"/>
  <c r="G92" i="112" s="1"/>
  <c r="G96" i="112" s="1"/>
  <c r="G100" i="112" s="1"/>
  <c r="G104" i="112" s="1"/>
  <c r="G108" i="112" s="1"/>
  <c r="G112" i="112" s="1"/>
  <c r="G116" i="112" s="1"/>
  <c r="G120" i="112" s="1"/>
  <c r="G124" i="112" s="1"/>
  <c r="G128" i="112" s="1"/>
  <c r="G132" i="112" s="1"/>
  <c r="G136" i="112" s="1"/>
  <c r="G140" i="112" s="1"/>
  <c r="G144" i="112" s="1"/>
  <c r="G148" i="112" s="1"/>
  <c r="G152" i="112" s="1"/>
  <c r="G156" i="112" s="1"/>
  <c r="G160" i="112" s="1"/>
  <c r="G164" i="112" s="1"/>
  <c r="G168" i="112" s="1"/>
  <c r="G172" i="112" s="1"/>
  <c r="G176" i="112" s="1"/>
  <c r="G180" i="112" s="1"/>
  <c r="G184" i="112" s="1"/>
  <c r="G188" i="112" s="1"/>
  <c r="G192" i="112" s="1"/>
  <c r="G196" i="112" s="1"/>
  <c r="G200" i="112" s="1"/>
  <c r="G204" i="112" s="1"/>
  <c r="G208" i="112" s="1"/>
  <c r="G212" i="112" s="1"/>
  <c r="G216" i="112" s="1"/>
  <c r="G220" i="112" s="1"/>
  <c r="G224" i="112" s="1"/>
  <c r="G228" i="112" s="1"/>
  <c r="G232" i="112" s="1"/>
  <c r="G236" i="112" s="1"/>
  <c r="G240" i="112" s="1"/>
  <c r="G244" i="112" s="1"/>
  <c r="G248" i="112" s="1"/>
  <c r="G252" i="112" s="1"/>
  <c r="G256" i="112" s="1"/>
  <c r="G260" i="112" s="1"/>
  <c r="G264" i="112" s="1"/>
  <c r="G268" i="112" s="1"/>
  <c r="G272" i="112" s="1"/>
  <c r="G276" i="112" s="1"/>
  <c r="G280" i="112" s="1"/>
  <c r="G284" i="112" s="1"/>
  <c r="G288" i="112" s="1"/>
  <c r="G292" i="112" s="1"/>
  <c r="G296" i="112" s="1"/>
  <c r="G300" i="112" s="1"/>
  <c r="G304" i="112" s="1"/>
  <c r="G308" i="112" s="1"/>
  <c r="G312" i="112" s="1"/>
  <c r="G316" i="112" s="1"/>
  <c r="G320" i="112" s="1"/>
  <c r="G324" i="112" s="1"/>
  <c r="G328" i="112" s="1"/>
  <c r="G332" i="112" s="1"/>
  <c r="G336" i="112" s="1"/>
  <c r="G340" i="112" s="1"/>
  <c r="G344" i="112" s="1"/>
  <c r="G348" i="112" s="1"/>
  <c r="G352" i="112" s="1"/>
  <c r="G356" i="112" s="1"/>
  <c r="G360" i="112" s="1"/>
  <c r="G364" i="112" s="1"/>
  <c r="G368" i="112" s="1"/>
  <c r="G372" i="112" s="1"/>
  <c r="G376" i="112" s="1"/>
  <c r="G380" i="112" s="1"/>
  <c r="G384" i="112" s="1"/>
  <c r="G388" i="112" s="1"/>
  <c r="G392" i="112" s="1"/>
  <c r="G396" i="112" s="1"/>
  <c r="G400" i="112" s="1"/>
  <c r="G404" i="112" s="1"/>
  <c r="G408" i="112" s="1"/>
  <c r="G412" i="112" s="1"/>
  <c r="G416" i="112" s="1"/>
  <c r="G420" i="112" s="1"/>
  <c r="G424" i="112" s="1"/>
  <c r="G428" i="112" s="1"/>
  <c r="G432" i="112" s="1"/>
  <c r="G436" i="112" s="1"/>
  <c r="G440" i="112" s="1"/>
  <c r="G444" i="112" s="1"/>
  <c r="G448" i="112" s="1"/>
  <c r="G452" i="112" s="1"/>
  <c r="G456" i="112" s="1"/>
  <c r="G460" i="112" s="1"/>
  <c r="G464" i="112" s="1"/>
  <c r="G468" i="112" s="1"/>
  <c r="G472" i="112" s="1"/>
  <c r="G476" i="112" s="1"/>
  <c r="G480" i="112" s="1"/>
  <c r="G484" i="112" s="1"/>
  <c r="G488" i="112" s="1"/>
  <c r="G492" i="112" s="1"/>
  <c r="G496" i="112" s="1"/>
  <c r="G500" i="112" s="1"/>
  <c r="G504" i="112" s="1"/>
  <c r="G508" i="112" s="1"/>
  <c r="G512" i="112" s="1"/>
  <c r="G516" i="112" s="1"/>
  <c r="G520" i="112" s="1"/>
  <c r="G524" i="112" s="1"/>
  <c r="G528" i="112" s="1"/>
  <c r="G532" i="112" s="1"/>
  <c r="G536" i="112" s="1"/>
  <c r="G540" i="112" s="1"/>
  <c r="G544" i="112" s="1"/>
  <c r="G548" i="112" s="1"/>
  <c r="G552" i="112" s="1"/>
  <c r="G556" i="112" s="1"/>
  <c r="G560" i="112" s="1"/>
  <c r="G564" i="112" s="1"/>
  <c r="G568" i="112" s="1"/>
  <c r="G572" i="112" s="1"/>
  <c r="G576" i="112" s="1"/>
  <c r="G580" i="112" s="1"/>
  <c r="G584" i="112" s="1"/>
  <c r="G588" i="112" s="1"/>
  <c r="G592" i="112" s="1"/>
  <c r="G596" i="112" s="1"/>
  <c r="G600" i="112" s="1"/>
  <c r="G604" i="112" s="1"/>
  <c r="G608" i="112" s="1"/>
  <c r="G612" i="112" s="1"/>
  <c r="G616" i="112" s="1"/>
  <c r="G620" i="112" s="1"/>
  <c r="G624" i="112" s="1"/>
  <c r="G628" i="112" s="1"/>
  <c r="G632" i="112" s="1"/>
  <c r="G636" i="112" s="1"/>
  <c r="G640" i="112" s="1"/>
  <c r="G644" i="112" s="1"/>
  <c r="G648" i="112" s="1"/>
  <c r="G652" i="112" s="1"/>
  <c r="G656" i="112" s="1"/>
  <c r="G660" i="112" s="1"/>
  <c r="G664" i="112" s="1"/>
  <c r="G668" i="112" s="1"/>
  <c r="G672" i="112" s="1"/>
  <c r="G676" i="112" s="1"/>
  <c r="G680" i="112" s="1"/>
  <c r="G684" i="112" s="1"/>
  <c r="G688" i="112" s="1"/>
  <c r="G692" i="112" s="1"/>
  <c r="G696" i="112" s="1"/>
  <c r="G700" i="112" s="1"/>
  <c r="G704" i="112" s="1"/>
  <c r="G708" i="112" s="1"/>
  <c r="G712" i="112" s="1"/>
  <c r="G716" i="112" s="1"/>
  <c r="G720" i="112" s="1"/>
  <c r="G724" i="112" s="1"/>
  <c r="G728" i="112" s="1"/>
  <c r="G732" i="112" s="1"/>
  <c r="G736" i="112" s="1"/>
  <c r="G740" i="112" s="1"/>
  <c r="G744" i="112" s="1"/>
  <c r="G748" i="112" s="1"/>
  <c r="G752" i="112" s="1"/>
  <c r="G756" i="112" s="1"/>
  <c r="G760" i="112" s="1"/>
  <c r="G7" i="112"/>
  <c r="G11" i="112" s="1"/>
  <c r="G15" i="112" s="1"/>
  <c r="G19" i="112" s="1"/>
  <c r="G23" i="112" s="1"/>
  <c r="G27" i="112" s="1"/>
  <c r="G31" i="112" s="1"/>
  <c r="G35" i="112" s="1"/>
  <c r="G39" i="112" s="1"/>
  <c r="G43" i="112" s="1"/>
  <c r="G47" i="112" s="1"/>
  <c r="G51" i="112" s="1"/>
  <c r="G55" i="112" s="1"/>
  <c r="G59" i="112" s="1"/>
  <c r="G63" i="112" s="1"/>
  <c r="G67" i="112" s="1"/>
  <c r="G71" i="112" s="1"/>
  <c r="G75" i="112" s="1"/>
  <c r="G79" i="112" s="1"/>
  <c r="G83" i="112" s="1"/>
  <c r="G87" i="112" s="1"/>
  <c r="G91" i="112" s="1"/>
  <c r="G95" i="112" s="1"/>
  <c r="G99" i="112" s="1"/>
  <c r="G103" i="112" s="1"/>
  <c r="G107" i="112" s="1"/>
  <c r="G111" i="112" s="1"/>
  <c r="G115" i="112" s="1"/>
  <c r="G119" i="112" s="1"/>
  <c r="G123" i="112" s="1"/>
  <c r="G127" i="112" s="1"/>
  <c r="G131" i="112" s="1"/>
  <c r="G135" i="112" s="1"/>
  <c r="G139" i="112" s="1"/>
  <c r="G143" i="112" s="1"/>
  <c r="G147" i="112" s="1"/>
  <c r="G151" i="112" s="1"/>
  <c r="G155" i="112" s="1"/>
  <c r="G159" i="112" s="1"/>
  <c r="G163" i="112" s="1"/>
  <c r="G167" i="112" s="1"/>
  <c r="G171" i="112" s="1"/>
  <c r="G175" i="112" s="1"/>
  <c r="G179" i="112" s="1"/>
  <c r="G183" i="112" s="1"/>
  <c r="G187" i="112" s="1"/>
  <c r="G191" i="112" s="1"/>
  <c r="G195" i="112" s="1"/>
  <c r="G199" i="112" s="1"/>
  <c r="G203" i="112" s="1"/>
  <c r="G207" i="112" s="1"/>
  <c r="G211" i="112" s="1"/>
  <c r="G215" i="112" s="1"/>
  <c r="G219" i="112" s="1"/>
  <c r="G223" i="112" s="1"/>
  <c r="G227" i="112" s="1"/>
  <c r="G231" i="112" s="1"/>
  <c r="G235" i="112" s="1"/>
  <c r="G239" i="112" s="1"/>
  <c r="G243" i="112" s="1"/>
  <c r="G247" i="112" s="1"/>
  <c r="G251" i="112" s="1"/>
  <c r="G255" i="112" s="1"/>
  <c r="G259" i="112" s="1"/>
  <c r="G263" i="112" s="1"/>
  <c r="G267" i="112" s="1"/>
  <c r="G271" i="112" s="1"/>
  <c r="G275" i="112" s="1"/>
  <c r="G279" i="112" s="1"/>
  <c r="G283" i="112" s="1"/>
  <c r="G287" i="112" s="1"/>
  <c r="G291" i="112" s="1"/>
  <c r="G295" i="112" s="1"/>
  <c r="G299" i="112" s="1"/>
  <c r="G303" i="112" s="1"/>
  <c r="G307" i="112" s="1"/>
  <c r="G311" i="112" s="1"/>
  <c r="G315" i="112" s="1"/>
  <c r="G319" i="112" s="1"/>
  <c r="G323" i="112" s="1"/>
  <c r="G327" i="112" s="1"/>
  <c r="G331" i="112" s="1"/>
  <c r="G335" i="112" s="1"/>
  <c r="G339" i="112" s="1"/>
  <c r="G343" i="112" s="1"/>
  <c r="G347" i="112" s="1"/>
  <c r="G351" i="112" s="1"/>
  <c r="G355" i="112" s="1"/>
  <c r="G359" i="112" s="1"/>
  <c r="G363" i="112" s="1"/>
  <c r="G367" i="112" s="1"/>
  <c r="G371" i="112" s="1"/>
  <c r="G375" i="112" s="1"/>
  <c r="G379" i="112" s="1"/>
  <c r="G383" i="112" s="1"/>
  <c r="G387" i="112" s="1"/>
  <c r="G391" i="112" s="1"/>
  <c r="G395" i="112" s="1"/>
  <c r="G399" i="112" s="1"/>
  <c r="G403" i="112" s="1"/>
  <c r="G407" i="112" s="1"/>
  <c r="G411" i="112" s="1"/>
  <c r="G415" i="112" s="1"/>
  <c r="G419" i="112" s="1"/>
  <c r="G423" i="112" s="1"/>
  <c r="G427" i="112" s="1"/>
  <c r="G431" i="112" s="1"/>
  <c r="G435" i="112" s="1"/>
  <c r="G439" i="112" s="1"/>
  <c r="G443" i="112" s="1"/>
  <c r="G447" i="112" s="1"/>
  <c r="G451" i="112" s="1"/>
  <c r="G455" i="112" s="1"/>
  <c r="G459" i="112" s="1"/>
  <c r="G463" i="112" s="1"/>
  <c r="G467" i="112" s="1"/>
  <c r="G471" i="112" s="1"/>
  <c r="G475" i="112" s="1"/>
  <c r="G479" i="112" s="1"/>
  <c r="G483" i="112" s="1"/>
  <c r="G487" i="112" s="1"/>
  <c r="G491" i="112" s="1"/>
  <c r="G495" i="112" s="1"/>
  <c r="G499" i="112" s="1"/>
  <c r="G503" i="112" s="1"/>
  <c r="G507" i="112" s="1"/>
  <c r="G511" i="112" s="1"/>
  <c r="G515" i="112" s="1"/>
  <c r="G519" i="112" s="1"/>
  <c r="G523" i="112" s="1"/>
  <c r="G527" i="112" s="1"/>
  <c r="G531" i="112" s="1"/>
  <c r="G535" i="112" s="1"/>
  <c r="G539" i="112" s="1"/>
  <c r="G543" i="112" s="1"/>
  <c r="G547" i="112" s="1"/>
  <c r="G551" i="112" s="1"/>
  <c r="G555" i="112" s="1"/>
  <c r="G559" i="112" s="1"/>
  <c r="G563" i="112" s="1"/>
  <c r="G567" i="112" s="1"/>
  <c r="G571" i="112" s="1"/>
  <c r="G575" i="112" s="1"/>
  <c r="G579" i="112" s="1"/>
  <c r="G583" i="112" s="1"/>
  <c r="G587" i="112" s="1"/>
  <c r="G591" i="112" s="1"/>
  <c r="G595" i="112" s="1"/>
  <c r="G599" i="112" s="1"/>
  <c r="G603" i="112" s="1"/>
  <c r="G607" i="112" s="1"/>
  <c r="G611" i="112" s="1"/>
  <c r="G615" i="112" s="1"/>
  <c r="G619" i="112" s="1"/>
  <c r="G623" i="112" s="1"/>
  <c r="G627" i="112" s="1"/>
  <c r="G631" i="112" s="1"/>
  <c r="G635" i="112" s="1"/>
  <c r="G639" i="112" s="1"/>
  <c r="G643" i="112" s="1"/>
  <c r="G647" i="112" s="1"/>
  <c r="G651" i="112" s="1"/>
  <c r="G655" i="112" s="1"/>
  <c r="G659" i="112" s="1"/>
  <c r="G663" i="112" s="1"/>
  <c r="G667" i="112" s="1"/>
  <c r="G671" i="112" s="1"/>
  <c r="G675" i="112" s="1"/>
  <c r="G679" i="112" s="1"/>
  <c r="G683" i="112" s="1"/>
  <c r="G687" i="112" s="1"/>
  <c r="G691" i="112" s="1"/>
  <c r="G695" i="112" s="1"/>
  <c r="G699" i="112" s="1"/>
  <c r="G703" i="112" s="1"/>
  <c r="G707" i="112" s="1"/>
  <c r="G711" i="112" s="1"/>
  <c r="G715" i="112" s="1"/>
  <c r="G719" i="112" s="1"/>
  <c r="G723" i="112" s="1"/>
  <c r="G727" i="112" s="1"/>
  <c r="G731" i="112" s="1"/>
  <c r="G735" i="112" s="1"/>
  <c r="G739" i="112" s="1"/>
  <c r="G743" i="112" s="1"/>
  <c r="G747" i="112" s="1"/>
  <c r="G751" i="112" s="1"/>
  <c r="G755" i="112" s="1"/>
  <c r="G759" i="112" s="1"/>
  <c r="G6" i="112"/>
  <c r="G10" i="112" s="1"/>
  <c r="G14" i="112" s="1"/>
  <c r="G18" i="112" s="1"/>
  <c r="G22" i="112" s="1"/>
  <c r="G26" i="112" s="1"/>
  <c r="G30" i="112" s="1"/>
  <c r="G34" i="112" s="1"/>
  <c r="G38" i="112" s="1"/>
  <c r="G42" i="112" s="1"/>
  <c r="G46" i="112" s="1"/>
  <c r="G50" i="112" s="1"/>
  <c r="G54" i="112" s="1"/>
  <c r="G58" i="112" s="1"/>
  <c r="G62" i="112" s="1"/>
  <c r="G66" i="112" s="1"/>
  <c r="G70" i="112" s="1"/>
  <c r="G74" i="112" s="1"/>
  <c r="G78" i="112" s="1"/>
  <c r="G82" i="112" s="1"/>
  <c r="G86" i="112" s="1"/>
  <c r="G90" i="112" s="1"/>
  <c r="G94" i="112" s="1"/>
  <c r="G98" i="112" s="1"/>
  <c r="G102" i="112" s="1"/>
  <c r="G106" i="112" s="1"/>
  <c r="G110" i="112" s="1"/>
  <c r="G114" i="112" s="1"/>
  <c r="G118" i="112" s="1"/>
  <c r="G122" i="112" s="1"/>
  <c r="G126" i="112" s="1"/>
  <c r="G130" i="112" s="1"/>
  <c r="G134" i="112" s="1"/>
  <c r="G138" i="112" s="1"/>
  <c r="G142" i="112" s="1"/>
  <c r="G146" i="112" s="1"/>
  <c r="G150" i="112" s="1"/>
  <c r="G154" i="112" s="1"/>
  <c r="G158" i="112" s="1"/>
  <c r="G162" i="112" s="1"/>
  <c r="G166" i="112" s="1"/>
  <c r="G170" i="112" s="1"/>
  <c r="G174" i="112" s="1"/>
  <c r="G178" i="112" s="1"/>
  <c r="G182" i="112" s="1"/>
  <c r="G186" i="112" s="1"/>
  <c r="G190" i="112" s="1"/>
  <c r="G194" i="112" s="1"/>
  <c r="G198" i="112" s="1"/>
  <c r="G202" i="112" s="1"/>
  <c r="G206" i="112" s="1"/>
  <c r="G210" i="112" s="1"/>
  <c r="G214" i="112" s="1"/>
  <c r="G218" i="112" s="1"/>
  <c r="G222" i="112" s="1"/>
  <c r="G226" i="112" s="1"/>
  <c r="G230" i="112" s="1"/>
  <c r="G234" i="112" s="1"/>
  <c r="G238" i="112" s="1"/>
  <c r="G242" i="112" s="1"/>
  <c r="G246" i="112" s="1"/>
  <c r="G250" i="112" s="1"/>
  <c r="G254" i="112" s="1"/>
  <c r="G258" i="112" s="1"/>
  <c r="G262" i="112" s="1"/>
  <c r="G266" i="112" s="1"/>
  <c r="G270" i="112" s="1"/>
  <c r="G274" i="112" s="1"/>
  <c r="G278" i="112" s="1"/>
  <c r="G282" i="112" s="1"/>
  <c r="G286" i="112" s="1"/>
  <c r="G290" i="112" s="1"/>
  <c r="G294" i="112" s="1"/>
  <c r="G298" i="112" s="1"/>
  <c r="G302" i="112" s="1"/>
  <c r="G306" i="112" s="1"/>
  <c r="G310" i="112" s="1"/>
  <c r="G314" i="112" s="1"/>
  <c r="G318" i="112" s="1"/>
  <c r="G322" i="112" s="1"/>
  <c r="G326" i="112" s="1"/>
  <c r="G330" i="112" s="1"/>
  <c r="G334" i="112" s="1"/>
  <c r="G338" i="112" s="1"/>
  <c r="G342" i="112" s="1"/>
  <c r="G346" i="112" s="1"/>
  <c r="G350" i="112" s="1"/>
  <c r="G354" i="112" s="1"/>
  <c r="G358" i="112" s="1"/>
  <c r="G362" i="112" s="1"/>
  <c r="G366" i="112" s="1"/>
  <c r="G370" i="112" s="1"/>
  <c r="G374" i="112" s="1"/>
  <c r="G378" i="112" s="1"/>
  <c r="G382" i="112" s="1"/>
  <c r="G386" i="112" s="1"/>
  <c r="G390" i="112" s="1"/>
  <c r="G394" i="112" s="1"/>
  <c r="G398" i="112" s="1"/>
  <c r="G402" i="112" s="1"/>
  <c r="G406" i="112" s="1"/>
  <c r="G410" i="112" s="1"/>
  <c r="G414" i="112" s="1"/>
  <c r="G418" i="112" s="1"/>
  <c r="G422" i="112" s="1"/>
  <c r="G426" i="112" s="1"/>
  <c r="G430" i="112" s="1"/>
  <c r="G434" i="112" s="1"/>
  <c r="G438" i="112" s="1"/>
  <c r="G442" i="112" s="1"/>
  <c r="G446" i="112" s="1"/>
  <c r="G450" i="112" s="1"/>
  <c r="G454" i="112" s="1"/>
  <c r="G458" i="112" s="1"/>
  <c r="G462" i="112" s="1"/>
  <c r="G466" i="112" s="1"/>
  <c r="G470" i="112" s="1"/>
  <c r="G474" i="112" s="1"/>
  <c r="G478" i="112" s="1"/>
  <c r="G482" i="112" s="1"/>
  <c r="G486" i="112" s="1"/>
  <c r="G490" i="112" s="1"/>
  <c r="G494" i="112" s="1"/>
  <c r="G498" i="112" s="1"/>
  <c r="G502" i="112" s="1"/>
  <c r="G506" i="112" s="1"/>
  <c r="G510" i="112" s="1"/>
  <c r="G514" i="112" s="1"/>
  <c r="G518" i="112" s="1"/>
  <c r="G522" i="112" s="1"/>
  <c r="G526" i="112" s="1"/>
  <c r="G530" i="112" s="1"/>
  <c r="G534" i="112" s="1"/>
  <c r="G538" i="112" s="1"/>
  <c r="G542" i="112" s="1"/>
  <c r="G546" i="112" s="1"/>
  <c r="G550" i="112" s="1"/>
  <c r="G554" i="112" s="1"/>
  <c r="G558" i="112" s="1"/>
  <c r="G562" i="112" s="1"/>
  <c r="G566" i="112" s="1"/>
  <c r="G570" i="112" s="1"/>
  <c r="G574" i="112" s="1"/>
  <c r="G578" i="112" s="1"/>
  <c r="G582" i="112" s="1"/>
  <c r="G586" i="112" s="1"/>
  <c r="G590" i="112" s="1"/>
  <c r="G594" i="112" s="1"/>
  <c r="G598" i="112" s="1"/>
  <c r="G602" i="112" s="1"/>
  <c r="G606" i="112" s="1"/>
  <c r="G610" i="112" s="1"/>
  <c r="G614" i="112" s="1"/>
  <c r="G618" i="112" s="1"/>
  <c r="G622" i="112" s="1"/>
  <c r="G626" i="112" s="1"/>
  <c r="G630" i="112" s="1"/>
  <c r="G634" i="112" s="1"/>
  <c r="G638" i="112" s="1"/>
  <c r="G642" i="112" s="1"/>
  <c r="G646" i="112" s="1"/>
  <c r="G650" i="112" s="1"/>
  <c r="G654" i="112" s="1"/>
  <c r="G658" i="112" s="1"/>
  <c r="G662" i="112" s="1"/>
  <c r="G666" i="112" s="1"/>
  <c r="G670" i="112" s="1"/>
  <c r="G674" i="112" s="1"/>
  <c r="G678" i="112" s="1"/>
  <c r="G682" i="112" s="1"/>
  <c r="G686" i="112" s="1"/>
  <c r="G690" i="112" s="1"/>
  <c r="G694" i="112" s="1"/>
  <c r="G698" i="112" s="1"/>
  <c r="G702" i="112" s="1"/>
  <c r="G706" i="112" s="1"/>
  <c r="G710" i="112" s="1"/>
  <c r="G714" i="112" s="1"/>
  <c r="G718" i="112" s="1"/>
  <c r="G722" i="112" s="1"/>
  <c r="G726" i="112" s="1"/>
  <c r="G730" i="112" s="1"/>
  <c r="G734" i="112" s="1"/>
  <c r="G738" i="112" s="1"/>
  <c r="G742" i="112" s="1"/>
  <c r="G746" i="112" s="1"/>
  <c r="G750" i="112" s="1"/>
  <c r="G754" i="112" s="1"/>
  <c r="G758" i="112" s="1"/>
  <c r="G5" i="112"/>
  <c r="G9" i="112" s="1"/>
  <c r="G13" i="112" s="1"/>
  <c r="G17" i="112" s="1"/>
  <c r="G21" i="112" s="1"/>
  <c r="G25" i="112" s="1"/>
  <c r="G29" i="112" s="1"/>
  <c r="G33" i="112" s="1"/>
  <c r="G37" i="112" s="1"/>
  <c r="G41" i="112" s="1"/>
  <c r="G45" i="112" s="1"/>
  <c r="G49" i="112" s="1"/>
  <c r="G53" i="112" s="1"/>
  <c r="G57" i="112" s="1"/>
  <c r="G61" i="112" s="1"/>
  <c r="G65" i="112" s="1"/>
  <c r="G69" i="112" s="1"/>
  <c r="G73" i="112" s="1"/>
  <c r="G77" i="112" s="1"/>
  <c r="G81" i="112" s="1"/>
  <c r="G85" i="112" s="1"/>
  <c r="G89" i="112" s="1"/>
  <c r="G93" i="112" s="1"/>
  <c r="G97" i="112" s="1"/>
  <c r="G101" i="112" s="1"/>
  <c r="G105" i="112" s="1"/>
  <c r="G109" i="112" s="1"/>
  <c r="G113" i="112" s="1"/>
  <c r="G117" i="112" s="1"/>
  <c r="G121" i="112" s="1"/>
  <c r="G125" i="112" s="1"/>
  <c r="G129" i="112" s="1"/>
  <c r="G133" i="112" s="1"/>
  <c r="G137" i="112" s="1"/>
  <c r="G141" i="112" s="1"/>
  <c r="G145" i="112" s="1"/>
  <c r="G149" i="112" s="1"/>
  <c r="G153" i="112" s="1"/>
  <c r="G157" i="112" s="1"/>
  <c r="G161" i="112" s="1"/>
  <c r="G165" i="112" s="1"/>
  <c r="G169" i="112" s="1"/>
  <c r="G173" i="112" s="1"/>
  <c r="G177" i="112" s="1"/>
  <c r="G181" i="112" s="1"/>
  <c r="G185" i="112" s="1"/>
  <c r="G189" i="112" s="1"/>
  <c r="G193" i="112" s="1"/>
  <c r="G197" i="112" s="1"/>
  <c r="G201" i="112" s="1"/>
  <c r="G205" i="112" s="1"/>
  <c r="G209" i="112" s="1"/>
  <c r="G213" i="112" s="1"/>
  <c r="G217" i="112" s="1"/>
  <c r="G221" i="112" s="1"/>
  <c r="G225" i="112" s="1"/>
  <c r="G229" i="112" s="1"/>
  <c r="G233" i="112" s="1"/>
  <c r="G237" i="112" s="1"/>
  <c r="G241" i="112" s="1"/>
  <c r="G245" i="112" s="1"/>
  <c r="G249" i="112" s="1"/>
  <c r="G253" i="112" s="1"/>
  <c r="G257" i="112" s="1"/>
  <c r="G261" i="112" s="1"/>
  <c r="G265" i="112" s="1"/>
  <c r="G269" i="112" s="1"/>
  <c r="G273" i="112" s="1"/>
  <c r="G277" i="112" s="1"/>
  <c r="G281" i="112" s="1"/>
  <c r="G285" i="112" s="1"/>
  <c r="G289" i="112" s="1"/>
  <c r="G293" i="112" s="1"/>
  <c r="G297" i="112" s="1"/>
  <c r="G301" i="112" s="1"/>
  <c r="G305" i="112" s="1"/>
  <c r="G309" i="112" s="1"/>
  <c r="G313" i="112" s="1"/>
  <c r="G317" i="112" s="1"/>
  <c r="G321" i="112" s="1"/>
  <c r="G325" i="112" s="1"/>
  <c r="G329" i="112" s="1"/>
  <c r="G333" i="112" s="1"/>
  <c r="G337" i="112" s="1"/>
  <c r="G341" i="112" s="1"/>
  <c r="G345" i="112" s="1"/>
  <c r="G349" i="112" s="1"/>
  <c r="G353" i="112" s="1"/>
  <c r="G357" i="112" s="1"/>
  <c r="G361" i="112" s="1"/>
  <c r="G365" i="112" s="1"/>
  <c r="G369" i="112" s="1"/>
  <c r="G373" i="112" s="1"/>
  <c r="G377" i="112" s="1"/>
  <c r="G381" i="112" s="1"/>
  <c r="G385" i="112" s="1"/>
  <c r="G389" i="112" s="1"/>
  <c r="G393" i="112" s="1"/>
  <c r="G397" i="112" s="1"/>
  <c r="G401" i="112" s="1"/>
  <c r="G405" i="112" s="1"/>
  <c r="G409" i="112" s="1"/>
  <c r="G413" i="112" s="1"/>
  <c r="G417" i="112" s="1"/>
  <c r="G421" i="112" s="1"/>
  <c r="G425" i="112" s="1"/>
  <c r="G429" i="112" s="1"/>
  <c r="G433" i="112" s="1"/>
  <c r="G437" i="112" s="1"/>
  <c r="G441" i="112" s="1"/>
  <c r="G445" i="112" s="1"/>
  <c r="G449" i="112" s="1"/>
  <c r="G453" i="112" s="1"/>
  <c r="G457" i="112" s="1"/>
  <c r="G461" i="112" s="1"/>
  <c r="G465" i="112" s="1"/>
  <c r="G469" i="112" s="1"/>
  <c r="G473" i="112" s="1"/>
  <c r="G477" i="112" s="1"/>
  <c r="G481" i="112" s="1"/>
  <c r="G485" i="112" s="1"/>
  <c r="G489" i="112" s="1"/>
  <c r="G493" i="112" s="1"/>
  <c r="G497" i="112" s="1"/>
  <c r="G501" i="112" s="1"/>
  <c r="G505" i="112" s="1"/>
  <c r="G509" i="112" s="1"/>
  <c r="G513" i="112" s="1"/>
  <c r="G517" i="112" s="1"/>
  <c r="G521" i="112" s="1"/>
  <c r="G525" i="112" s="1"/>
  <c r="G529" i="112" s="1"/>
  <c r="G533" i="112" s="1"/>
  <c r="G537" i="112" s="1"/>
  <c r="G541" i="112" s="1"/>
  <c r="G545" i="112" s="1"/>
  <c r="G549" i="112" s="1"/>
  <c r="G553" i="112" s="1"/>
  <c r="G557" i="112" s="1"/>
  <c r="G561" i="112" s="1"/>
  <c r="G565" i="112" s="1"/>
  <c r="G569" i="112" s="1"/>
  <c r="G573" i="112" s="1"/>
  <c r="G577" i="112" s="1"/>
  <c r="G581" i="112" s="1"/>
  <c r="G585" i="112" s="1"/>
  <c r="G589" i="112" s="1"/>
  <c r="G593" i="112" s="1"/>
  <c r="G597" i="112" s="1"/>
  <c r="G601" i="112" s="1"/>
  <c r="G605" i="112" s="1"/>
  <c r="G609" i="112" s="1"/>
  <c r="G613" i="112" s="1"/>
  <c r="G617" i="112" s="1"/>
  <c r="G621" i="112" s="1"/>
  <c r="G625" i="112" s="1"/>
  <c r="G629" i="112" s="1"/>
  <c r="G633" i="112" s="1"/>
  <c r="G637" i="112" s="1"/>
  <c r="G641" i="112" s="1"/>
  <c r="G645" i="112" s="1"/>
  <c r="G649" i="112" s="1"/>
  <c r="G653" i="112" s="1"/>
  <c r="G657" i="112" s="1"/>
  <c r="G661" i="112" s="1"/>
  <c r="G665" i="112" s="1"/>
  <c r="G669" i="112" s="1"/>
  <c r="G673" i="112" s="1"/>
  <c r="G677" i="112" s="1"/>
  <c r="G681" i="112" s="1"/>
  <c r="G685" i="112" s="1"/>
  <c r="G689" i="112" s="1"/>
  <c r="G693" i="112" s="1"/>
  <c r="G697" i="112" s="1"/>
  <c r="G701" i="112" s="1"/>
  <c r="G705" i="112" s="1"/>
  <c r="G709" i="112" s="1"/>
  <c r="G713" i="112" s="1"/>
  <c r="G717" i="112" s="1"/>
  <c r="G721" i="112" s="1"/>
  <c r="G725" i="112" s="1"/>
  <c r="G729" i="112" s="1"/>
  <c r="G733" i="112" s="1"/>
  <c r="G737" i="112" s="1"/>
  <c r="G741" i="112" s="1"/>
  <c r="G745" i="112" s="1"/>
  <c r="G749" i="112" s="1"/>
  <c r="G753" i="112" s="1"/>
  <c r="G757" i="112" s="1"/>
  <c r="D3" i="112"/>
  <c r="H2" i="112"/>
  <c r="H3" i="112" s="1"/>
  <c r="H4" i="112" s="1"/>
  <c r="H5" i="112" s="1"/>
  <c r="H6" i="112" s="1"/>
  <c r="H7" i="112" s="1"/>
  <c r="H8" i="112" s="1"/>
  <c r="H9" i="112" s="1"/>
  <c r="H10" i="112" s="1"/>
  <c r="H11" i="112" s="1"/>
  <c r="H12" i="112" s="1"/>
  <c r="H13" i="112" s="1"/>
  <c r="H14" i="112" s="1"/>
  <c r="H15" i="112" s="1"/>
  <c r="H16" i="112" s="1"/>
  <c r="H17" i="112" s="1"/>
  <c r="H18" i="112" s="1"/>
  <c r="H19" i="112" s="1"/>
  <c r="H20" i="112" s="1"/>
  <c r="H21" i="112" s="1"/>
  <c r="H22" i="112" s="1"/>
  <c r="H23" i="112" s="1"/>
  <c r="H24" i="112" s="1"/>
  <c r="H25" i="112" s="1"/>
  <c r="H26" i="112" s="1"/>
  <c r="H27" i="112" s="1"/>
  <c r="H28" i="112" s="1"/>
  <c r="H29" i="112" s="1"/>
  <c r="H30" i="112" s="1"/>
  <c r="H31" i="112" s="1"/>
  <c r="H32" i="112" s="1"/>
  <c r="H33" i="112" s="1"/>
  <c r="H34" i="112" s="1"/>
  <c r="H35" i="112" s="1"/>
  <c r="H36" i="112" s="1"/>
  <c r="H37" i="112" s="1"/>
  <c r="H38" i="112" s="1"/>
  <c r="H39" i="112" s="1"/>
  <c r="H40" i="112" s="1"/>
  <c r="H41" i="112" s="1"/>
  <c r="H42" i="112" s="1"/>
  <c r="H43" i="112" s="1"/>
  <c r="H44" i="112" s="1"/>
  <c r="H45" i="112" s="1"/>
  <c r="H46" i="112" s="1"/>
  <c r="H47" i="112" s="1"/>
  <c r="H48" i="112" s="1"/>
  <c r="H49" i="112" s="1"/>
  <c r="H50" i="112" s="1"/>
  <c r="H51" i="112" s="1"/>
  <c r="H52" i="112" s="1"/>
  <c r="H53" i="112" s="1"/>
  <c r="H54" i="112" s="1"/>
  <c r="H55" i="112" s="1"/>
  <c r="H56" i="112" s="1"/>
  <c r="H57" i="112" s="1"/>
  <c r="H58" i="112" s="1"/>
  <c r="H59" i="112" s="1"/>
  <c r="H60" i="112" s="1"/>
  <c r="H61" i="112" s="1"/>
  <c r="H62" i="112" s="1"/>
  <c r="H63" i="112" s="1"/>
  <c r="H64" i="112" s="1"/>
  <c r="H65" i="112" s="1"/>
  <c r="H66" i="112" s="1"/>
  <c r="H67" i="112" s="1"/>
  <c r="H68" i="112" s="1"/>
  <c r="H69" i="112" s="1"/>
  <c r="H70" i="112" s="1"/>
  <c r="H71" i="112" s="1"/>
  <c r="H72" i="112" s="1"/>
  <c r="H73" i="112" s="1"/>
  <c r="H74" i="112" s="1"/>
  <c r="H75" i="112" s="1"/>
  <c r="H76" i="112" s="1"/>
  <c r="H77" i="112" s="1"/>
  <c r="H78" i="112" s="1"/>
  <c r="H79" i="112" s="1"/>
  <c r="H80" i="112" s="1"/>
  <c r="H81" i="112" s="1"/>
  <c r="H82" i="112" s="1"/>
  <c r="H83" i="112" s="1"/>
  <c r="H84" i="112" s="1"/>
  <c r="H85" i="112" s="1"/>
  <c r="H86" i="112" s="1"/>
  <c r="H87" i="112" s="1"/>
  <c r="H88" i="112" s="1"/>
  <c r="H89" i="112" s="1"/>
  <c r="H90" i="112" s="1"/>
  <c r="H91" i="112" s="1"/>
  <c r="H92" i="112" s="1"/>
  <c r="H93" i="112" s="1"/>
  <c r="H94" i="112" s="1"/>
  <c r="H95" i="112" s="1"/>
  <c r="H96" i="112" s="1"/>
  <c r="H97" i="112" s="1"/>
  <c r="H98" i="112" s="1"/>
  <c r="H99" i="112" s="1"/>
  <c r="H100" i="112" s="1"/>
  <c r="H101" i="112" s="1"/>
  <c r="H102" i="112" s="1"/>
  <c r="H103" i="112" s="1"/>
  <c r="H104" i="112" s="1"/>
  <c r="H105" i="112" s="1"/>
  <c r="H106" i="112" s="1"/>
  <c r="H107" i="112" s="1"/>
  <c r="H108" i="112" s="1"/>
  <c r="H109" i="112" s="1"/>
  <c r="H110" i="112" s="1"/>
  <c r="H111" i="112" s="1"/>
  <c r="H112" i="112" s="1"/>
  <c r="H113" i="112" s="1"/>
  <c r="H114" i="112" s="1"/>
  <c r="H115" i="112" s="1"/>
  <c r="H116" i="112" s="1"/>
  <c r="H117" i="112" s="1"/>
  <c r="H118" i="112" s="1"/>
  <c r="H119" i="112" s="1"/>
  <c r="H120" i="112" s="1"/>
  <c r="H121" i="112" s="1"/>
  <c r="H122" i="112" s="1"/>
  <c r="H123" i="112" s="1"/>
  <c r="H124" i="112" s="1"/>
  <c r="H125" i="112" s="1"/>
  <c r="H126" i="112" s="1"/>
  <c r="H127" i="112" s="1"/>
  <c r="H128" i="112" s="1"/>
  <c r="H129" i="112" s="1"/>
  <c r="H130" i="112" s="1"/>
  <c r="H131" i="112" s="1"/>
  <c r="H132" i="112" s="1"/>
  <c r="H133" i="112" s="1"/>
  <c r="H134" i="112" s="1"/>
  <c r="H135" i="112" s="1"/>
  <c r="H136" i="112" s="1"/>
  <c r="H137" i="112" s="1"/>
  <c r="H138" i="112" s="1"/>
  <c r="H139" i="112" s="1"/>
  <c r="H140" i="112" s="1"/>
  <c r="H141" i="112" s="1"/>
  <c r="H142" i="112" s="1"/>
  <c r="H143" i="112" s="1"/>
  <c r="H144" i="112" s="1"/>
  <c r="H145" i="112" s="1"/>
  <c r="H146" i="112" s="1"/>
  <c r="H147" i="112" s="1"/>
  <c r="H148" i="112" s="1"/>
  <c r="H149" i="112" s="1"/>
  <c r="H150" i="112" s="1"/>
  <c r="H151" i="112" s="1"/>
  <c r="H152" i="112" s="1"/>
  <c r="H153" i="112" s="1"/>
  <c r="H154" i="112" s="1"/>
  <c r="H155" i="112" s="1"/>
  <c r="H156" i="112" s="1"/>
  <c r="H157" i="112" s="1"/>
  <c r="H158" i="112" s="1"/>
  <c r="H159" i="112" s="1"/>
  <c r="H160" i="112" s="1"/>
  <c r="H161" i="112" s="1"/>
  <c r="H162" i="112" s="1"/>
  <c r="H163" i="112" s="1"/>
  <c r="H164" i="112" s="1"/>
  <c r="H165" i="112" s="1"/>
  <c r="H166" i="112" s="1"/>
  <c r="H167" i="112" s="1"/>
  <c r="H168" i="112" s="1"/>
  <c r="H169" i="112" s="1"/>
  <c r="H170" i="112" s="1"/>
  <c r="H171" i="112" s="1"/>
  <c r="H172" i="112" s="1"/>
  <c r="H173" i="112" s="1"/>
  <c r="H174" i="112" s="1"/>
  <c r="H175" i="112" s="1"/>
  <c r="H176" i="112" s="1"/>
  <c r="H177" i="112" s="1"/>
  <c r="H178" i="112" s="1"/>
  <c r="H179" i="112" s="1"/>
  <c r="H180" i="112" s="1"/>
  <c r="H181" i="112" s="1"/>
  <c r="H182" i="112" s="1"/>
  <c r="H183" i="112" s="1"/>
  <c r="H184" i="112" s="1"/>
  <c r="H185" i="112" s="1"/>
  <c r="H186" i="112" s="1"/>
  <c r="H187" i="112" s="1"/>
  <c r="H188" i="112" s="1"/>
  <c r="H189" i="112" s="1"/>
  <c r="H190" i="112" s="1"/>
  <c r="H191" i="112" s="1"/>
  <c r="H192" i="112" s="1"/>
  <c r="H193" i="112" s="1"/>
  <c r="H194" i="112" s="1"/>
  <c r="H195" i="112" s="1"/>
  <c r="H196" i="112" s="1"/>
  <c r="H197" i="112" s="1"/>
  <c r="H198" i="112" s="1"/>
  <c r="H199" i="112" s="1"/>
  <c r="H200" i="112" s="1"/>
  <c r="H201" i="112" s="1"/>
  <c r="H202" i="112" s="1"/>
  <c r="H203" i="112" s="1"/>
  <c r="H204" i="112" s="1"/>
  <c r="H205" i="112" s="1"/>
  <c r="H206" i="112" s="1"/>
  <c r="H207" i="112" s="1"/>
  <c r="H208" i="112" s="1"/>
  <c r="H209" i="112" s="1"/>
  <c r="H210" i="112" s="1"/>
  <c r="H211" i="112" s="1"/>
  <c r="H212" i="112" s="1"/>
  <c r="H213" i="112" s="1"/>
  <c r="H214" i="112" s="1"/>
  <c r="H215" i="112" s="1"/>
  <c r="H216" i="112" s="1"/>
  <c r="H217" i="112" s="1"/>
  <c r="H218" i="112" s="1"/>
  <c r="H219" i="112" s="1"/>
  <c r="H220" i="112" s="1"/>
  <c r="H221" i="112" s="1"/>
  <c r="H222" i="112" s="1"/>
  <c r="H223" i="112" s="1"/>
  <c r="H224" i="112" s="1"/>
  <c r="H225" i="112" s="1"/>
  <c r="H226" i="112" s="1"/>
  <c r="H227" i="112" s="1"/>
  <c r="H228" i="112" s="1"/>
  <c r="H229" i="112" s="1"/>
  <c r="H230" i="112" s="1"/>
  <c r="H231" i="112" s="1"/>
  <c r="H232" i="112" s="1"/>
  <c r="H233" i="112" s="1"/>
  <c r="H234" i="112" s="1"/>
  <c r="H235" i="112" s="1"/>
  <c r="H236" i="112" s="1"/>
  <c r="H237" i="112" s="1"/>
  <c r="H238" i="112" s="1"/>
  <c r="H239" i="112" s="1"/>
  <c r="H240" i="112" s="1"/>
  <c r="H241" i="112" s="1"/>
  <c r="H242" i="112" s="1"/>
  <c r="H243" i="112" s="1"/>
  <c r="H244" i="112" s="1"/>
  <c r="H245" i="112" s="1"/>
  <c r="H246" i="112" s="1"/>
  <c r="H247" i="112" s="1"/>
  <c r="H248" i="112" s="1"/>
  <c r="H249" i="112" s="1"/>
  <c r="H250" i="112" s="1"/>
  <c r="H251" i="112" s="1"/>
  <c r="H252" i="112" s="1"/>
  <c r="H253" i="112" s="1"/>
  <c r="H254" i="112" s="1"/>
  <c r="H255" i="112" s="1"/>
  <c r="H256" i="112" s="1"/>
  <c r="H257" i="112" s="1"/>
  <c r="H258" i="112" s="1"/>
  <c r="H259" i="112" s="1"/>
  <c r="H260" i="112" s="1"/>
  <c r="H261" i="112" s="1"/>
  <c r="H262" i="112" s="1"/>
  <c r="H263" i="112" s="1"/>
  <c r="H264" i="112" s="1"/>
  <c r="H265" i="112" s="1"/>
  <c r="H266" i="112" s="1"/>
  <c r="H267" i="112" s="1"/>
  <c r="H268" i="112" s="1"/>
  <c r="H269" i="112" s="1"/>
  <c r="H270" i="112" s="1"/>
  <c r="H271" i="112" s="1"/>
  <c r="H272" i="112" s="1"/>
  <c r="H273" i="112" s="1"/>
  <c r="H274" i="112" s="1"/>
  <c r="H275" i="112" s="1"/>
  <c r="H276" i="112" s="1"/>
  <c r="H277" i="112" s="1"/>
  <c r="H278" i="112" s="1"/>
  <c r="H279" i="112" s="1"/>
  <c r="H280" i="112" s="1"/>
  <c r="H281" i="112" s="1"/>
  <c r="H282" i="112" s="1"/>
  <c r="H283" i="112" s="1"/>
  <c r="H284" i="112" s="1"/>
  <c r="H285" i="112" s="1"/>
  <c r="H286" i="112" s="1"/>
  <c r="H287" i="112" s="1"/>
  <c r="H288" i="112" s="1"/>
  <c r="H289" i="112" s="1"/>
  <c r="H290" i="112" s="1"/>
  <c r="H291" i="112" s="1"/>
  <c r="H292" i="112" s="1"/>
  <c r="H293" i="112" s="1"/>
  <c r="H294" i="112" s="1"/>
  <c r="H295" i="112" s="1"/>
  <c r="H296" i="112" s="1"/>
  <c r="H297" i="112" s="1"/>
  <c r="H298" i="112" s="1"/>
  <c r="H299" i="112" s="1"/>
  <c r="H300" i="112" s="1"/>
  <c r="H301" i="112" s="1"/>
  <c r="H302" i="112" s="1"/>
  <c r="H303" i="112" s="1"/>
  <c r="H304" i="112" s="1"/>
  <c r="H305" i="112" s="1"/>
  <c r="H306" i="112" s="1"/>
  <c r="H307" i="112" s="1"/>
  <c r="H308" i="112" s="1"/>
  <c r="H309" i="112" s="1"/>
  <c r="H310" i="112" s="1"/>
  <c r="H311" i="112" s="1"/>
  <c r="H312" i="112" s="1"/>
  <c r="H313" i="112" s="1"/>
  <c r="H314" i="112" s="1"/>
  <c r="H315" i="112" s="1"/>
  <c r="H316" i="112" s="1"/>
  <c r="H317" i="112" s="1"/>
  <c r="H318" i="112" s="1"/>
  <c r="H319" i="112" s="1"/>
  <c r="H320" i="112" s="1"/>
  <c r="H321" i="112" s="1"/>
  <c r="H322" i="112" s="1"/>
  <c r="H323" i="112" s="1"/>
  <c r="H324" i="112" s="1"/>
  <c r="H325" i="112" s="1"/>
  <c r="H326" i="112" s="1"/>
  <c r="H327" i="112" s="1"/>
  <c r="H328" i="112" s="1"/>
  <c r="H329" i="112" s="1"/>
  <c r="H330" i="112" s="1"/>
  <c r="H331" i="112" s="1"/>
  <c r="H332" i="112" s="1"/>
  <c r="H333" i="112" s="1"/>
  <c r="H334" i="112" s="1"/>
  <c r="H335" i="112" s="1"/>
  <c r="H336" i="112" s="1"/>
  <c r="H337" i="112" s="1"/>
  <c r="H338" i="112" s="1"/>
  <c r="H339" i="112" s="1"/>
  <c r="H340" i="112" s="1"/>
  <c r="H341" i="112" s="1"/>
  <c r="H342" i="112" s="1"/>
  <c r="H343" i="112" s="1"/>
  <c r="H344" i="112" s="1"/>
  <c r="H345" i="112" s="1"/>
  <c r="H346" i="112" s="1"/>
  <c r="H347" i="112" s="1"/>
  <c r="H348" i="112" s="1"/>
  <c r="H349" i="112" s="1"/>
  <c r="H350" i="112" s="1"/>
  <c r="H351" i="112" s="1"/>
  <c r="H352" i="112" s="1"/>
  <c r="H353" i="112" s="1"/>
  <c r="H354" i="112" s="1"/>
  <c r="H355" i="112" s="1"/>
  <c r="H356" i="112" s="1"/>
  <c r="H357" i="112" s="1"/>
  <c r="H358" i="112" s="1"/>
  <c r="H359" i="112" s="1"/>
  <c r="H360" i="112" s="1"/>
  <c r="H361" i="112" s="1"/>
  <c r="H362" i="112" s="1"/>
  <c r="H363" i="112" s="1"/>
  <c r="H364" i="112" s="1"/>
  <c r="H365" i="112" s="1"/>
  <c r="H366" i="112" s="1"/>
  <c r="H367" i="112" s="1"/>
  <c r="H368" i="112" s="1"/>
  <c r="H369" i="112" s="1"/>
  <c r="H370" i="112" s="1"/>
  <c r="H371" i="112" s="1"/>
  <c r="H372" i="112" s="1"/>
  <c r="H373" i="112" s="1"/>
  <c r="H374" i="112" s="1"/>
  <c r="H375" i="112" s="1"/>
  <c r="H376" i="112" s="1"/>
  <c r="H377" i="112" s="1"/>
  <c r="H378" i="112" s="1"/>
  <c r="H379" i="112" s="1"/>
  <c r="H380" i="112" s="1"/>
  <c r="H381" i="112" s="1"/>
  <c r="H382" i="112" s="1"/>
  <c r="H383" i="112" s="1"/>
  <c r="H384" i="112" s="1"/>
  <c r="H385" i="112" s="1"/>
  <c r="H386" i="112" s="1"/>
  <c r="H387" i="112" s="1"/>
  <c r="H388" i="112" s="1"/>
  <c r="H389" i="112" s="1"/>
  <c r="H390" i="112" s="1"/>
  <c r="H391" i="112" s="1"/>
  <c r="H392" i="112" s="1"/>
  <c r="H393" i="112" s="1"/>
  <c r="H394" i="112" s="1"/>
  <c r="H395" i="112" s="1"/>
  <c r="H396" i="112" s="1"/>
  <c r="H397" i="112" s="1"/>
  <c r="H398" i="112" s="1"/>
  <c r="H399" i="112" s="1"/>
  <c r="H400" i="112" s="1"/>
  <c r="H401" i="112" s="1"/>
  <c r="H402" i="112" s="1"/>
  <c r="H403" i="112" s="1"/>
  <c r="H404" i="112" s="1"/>
  <c r="H405" i="112" s="1"/>
  <c r="H406" i="112" s="1"/>
  <c r="H407" i="112" s="1"/>
  <c r="H408" i="112" s="1"/>
  <c r="H409" i="112" s="1"/>
  <c r="H410" i="112" s="1"/>
  <c r="H411" i="112" s="1"/>
  <c r="H412" i="112" s="1"/>
  <c r="H413" i="112" s="1"/>
  <c r="H414" i="112" s="1"/>
  <c r="H415" i="112" s="1"/>
  <c r="H416" i="112" s="1"/>
  <c r="H417" i="112" s="1"/>
  <c r="H418" i="112" s="1"/>
  <c r="H419" i="112" s="1"/>
  <c r="H420" i="112" s="1"/>
  <c r="H421" i="112" s="1"/>
  <c r="H422" i="112" s="1"/>
  <c r="H423" i="112" s="1"/>
  <c r="H424" i="112" s="1"/>
  <c r="H425" i="112" s="1"/>
  <c r="H426" i="112" s="1"/>
  <c r="H427" i="112" s="1"/>
  <c r="H428" i="112" s="1"/>
  <c r="H429" i="112" s="1"/>
  <c r="H430" i="112" s="1"/>
  <c r="H431" i="112" s="1"/>
  <c r="H432" i="112" s="1"/>
  <c r="H433" i="112" s="1"/>
  <c r="H434" i="112" s="1"/>
  <c r="H435" i="112" s="1"/>
  <c r="H436" i="112" s="1"/>
  <c r="H437" i="112" s="1"/>
  <c r="H438" i="112" s="1"/>
  <c r="H439" i="112" s="1"/>
  <c r="H440" i="112" s="1"/>
  <c r="H441" i="112" s="1"/>
  <c r="H442" i="112" s="1"/>
  <c r="H443" i="112" s="1"/>
  <c r="H444" i="112" s="1"/>
  <c r="H445" i="112" s="1"/>
  <c r="H446" i="112" s="1"/>
  <c r="H447" i="112" s="1"/>
  <c r="H448" i="112" s="1"/>
  <c r="H449" i="112" s="1"/>
  <c r="H450" i="112" s="1"/>
  <c r="H451" i="112" s="1"/>
  <c r="H452" i="112" s="1"/>
  <c r="H453" i="112" s="1"/>
  <c r="H454" i="112" s="1"/>
  <c r="H455" i="112" s="1"/>
  <c r="H456" i="112" s="1"/>
  <c r="H457" i="112" s="1"/>
  <c r="H458" i="112" s="1"/>
  <c r="H459" i="112" s="1"/>
  <c r="H460" i="112" s="1"/>
  <c r="H461" i="112" s="1"/>
  <c r="H462" i="112" s="1"/>
  <c r="H463" i="112" s="1"/>
  <c r="H464" i="112" s="1"/>
  <c r="H465" i="112" s="1"/>
  <c r="H466" i="112" s="1"/>
  <c r="H467" i="112" s="1"/>
  <c r="H468" i="112" s="1"/>
  <c r="H469" i="112" s="1"/>
  <c r="H470" i="112" s="1"/>
  <c r="H471" i="112" s="1"/>
  <c r="H472" i="112" s="1"/>
  <c r="H473" i="112" s="1"/>
  <c r="H474" i="112" s="1"/>
  <c r="H475" i="112" s="1"/>
  <c r="H476" i="112" s="1"/>
  <c r="H477" i="112" s="1"/>
  <c r="H478" i="112" s="1"/>
  <c r="H479" i="112" s="1"/>
  <c r="H480" i="112" s="1"/>
  <c r="H481" i="112" s="1"/>
  <c r="H482" i="112" s="1"/>
  <c r="H483" i="112" s="1"/>
  <c r="H484" i="112" s="1"/>
  <c r="H485" i="112" s="1"/>
  <c r="H486" i="112" s="1"/>
  <c r="H487" i="112" s="1"/>
  <c r="H488" i="112" s="1"/>
  <c r="H489" i="112" s="1"/>
  <c r="H490" i="112" s="1"/>
  <c r="H491" i="112" s="1"/>
  <c r="H492" i="112" s="1"/>
  <c r="H493" i="112" s="1"/>
  <c r="H494" i="112" s="1"/>
  <c r="H495" i="112" s="1"/>
  <c r="H496" i="112" s="1"/>
  <c r="H497" i="112" s="1"/>
  <c r="H498" i="112" s="1"/>
  <c r="H499" i="112" s="1"/>
  <c r="H500" i="112" s="1"/>
  <c r="H501" i="112" s="1"/>
  <c r="H502" i="112" s="1"/>
  <c r="H503" i="112" s="1"/>
  <c r="H504" i="112" s="1"/>
  <c r="H505" i="112" s="1"/>
  <c r="H506" i="112" s="1"/>
  <c r="H507" i="112" s="1"/>
  <c r="H508" i="112" s="1"/>
  <c r="H509" i="112" s="1"/>
  <c r="H510" i="112" s="1"/>
  <c r="H511" i="112" s="1"/>
  <c r="H512" i="112" s="1"/>
  <c r="H513" i="112" s="1"/>
  <c r="H514" i="112" s="1"/>
  <c r="H515" i="112" s="1"/>
  <c r="H516" i="112" s="1"/>
  <c r="H517" i="112" s="1"/>
  <c r="H518" i="112" s="1"/>
  <c r="H519" i="112" s="1"/>
  <c r="H520" i="112" s="1"/>
  <c r="H521" i="112" s="1"/>
  <c r="H522" i="112" s="1"/>
  <c r="H523" i="112" s="1"/>
  <c r="H524" i="112" s="1"/>
  <c r="H525" i="112" s="1"/>
  <c r="H526" i="112" s="1"/>
  <c r="H527" i="112" s="1"/>
  <c r="H528" i="112" s="1"/>
  <c r="H529" i="112" s="1"/>
  <c r="H530" i="112" s="1"/>
  <c r="H531" i="112" s="1"/>
  <c r="H532" i="112" s="1"/>
  <c r="H533" i="112" s="1"/>
  <c r="H534" i="112" s="1"/>
  <c r="H535" i="112" s="1"/>
  <c r="H536" i="112" s="1"/>
  <c r="H537" i="112" s="1"/>
  <c r="H538" i="112" s="1"/>
  <c r="H539" i="112" s="1"/>
  <c r="H540" i="112" s="1"/>
  <c r="H541" i="112" s="1"/>
  <c r="H542" i="112" s="1"/>
  <c r="H543" i="112" s="1"/>
  <c r="H544" i="112" s="1"/>
  <c r="H545" i="112" s="1"/>
  <c r="H546" i="112" s="1"/>
  <c r="H547" i="112" s="1"/>
  <c r="H548" i="112" s="1"/>
  <c r="H549" i="112" s="1"/>
  <c r="H550" i="112" s="1"/>
  <c r="H551" i="112" s="1"/>
  <c r="H552" i="112" s="1"/>
  <c r="H553" i="112" s="1"/>
  <c r="H554" i="112" s="1"/>
  <c r="H555" i="112" s="1"/>
  <c r="H556" i="112" s="1"/>
  <c r="H557" i="112" s="1"/>
  <c r="H558" i="112" s="1"/>
  <c r="H559" i="112" s="1"/>
  <c r="H560" i="112" s="1"/>
  <c r="H561" i="112" s="1"/>
  <c r="H562" i="112" s="1"/>
  <c r="H563" i="112" s="1"/>
  <c r="H564" i="112" s="1"/>
  <c r="H565" i="112" s="1"/>
  <c r="H566" i="112" s="1"/>
  <c r="H567" i="112" s="1"/>
  <c r="H568" i="112" s="1"/>
  <c r="H569" i="112" s="1"/>
  <c r="H570" i="112" s="1"/>
  <c r="H571" i="112" s="1"/>
  <c r="H572" i="112" s="1"/>
  <c r="H573" i="112" s="1"/>
  <c r="H574" i="112" s="1"/>
  <c r="H575" i="112" s="1"/>
  <c r="H576" i="112" s="1"/>
  <c r="H577" i="112" s="1"/>
  <c r="H578" i="112" s="1"/>
  <c r="H579" i="112" s="1"/>
  <c r="H580" i="112" s="1"/>
  <c r="H581" i="112" s="1"/>
  <c r="H582" i="112" s="1"/>
  <c r="H583" i="112" s="1"/>
  <c r="H584" i="112" s="1"/>
  <c r="H585" i="112" s="1"/>
  <c r="H586" i="112" s="1"/>
  <c r="H587" i="112" s="1"/>
  <c r="H588" i="112" s="1"/>
  <c r="H589" i="112" s="1"/>
  <c r="H590" i="112" s="1"/>
  <c r="H591" i="112" s="1"/>
  <c r="H592" i="112" s="1"/>
  <c r="H593" i="112" s="1"/>
  <c r="H594" i="112" s="1"/>
  <c r="H595" i="112" s="1"/>
  <c r="H596" i="112" s="1"/>
  <c r="H597" i="112" s="1"/>
  <c r="H598" i="112" s="1"/>
  <c r="H599" i="112" s="1"/>
  <c r="H600" i="112" s="1"/>
  <c r="H601" i="112" s="1"/>
  <c r="H602" i="112" s="1"/>
  <c r="H603" i="112" s="1"/>
  <c r="H604" i="112" s="1"/>
  <c r="H605" i="112" s="1"/>
  <c r="H606" i="112" s="1"/>
  <c r="H607" i="112" s="1"/>
  <c r="H608" i="112" s="1"/>
  <c r="H609" i="112" s="1"/>
  <c r="H610" i="112" s="1"/>
  <c r="H611" i="112" s="1"/>
  <c r="H612" i="112" s="1"/>
  <c r="H613" i="112" s="1"/>
  <c r="H614" i="112" s="1"/>
  <c r="H615" i="112" s="1"/>
  <c r="H616" i="112" s="1"/>
  <c r="H617" i="112" s="1"/>
  <c r="H618" i="112" s="1"/>
  <c r="H619" i="112" s="1"/>
  <c r="H620" i="112" s="1"/>
  <c r="H621" i="112" s="1"/>
  <c r="H622" i="112" s="1"/>
  <c r="H623" i="112" s="1"/>
  <c r="H624" i="112" s="1"/>
  <c r="H625" i="112" s="1"/>
  <c r="H626" i="112" s="1"/>
  <c r="H627" i="112" s="1"/>
  <c r="H628" i="112" s="1"/>
  <c r="H629" i="112" s="1"/>
  <c r="H630" i="112" s="1"/>
  <c r="H631" i="112" s="1"/>
  <c r="H632" i="112" s="1"/>
  <c r="H633" i="112" s="1"/>
  <c r="H634" i="112" s="1"/>
  <c r="H635" i="112" s="1"/>
  <c r="H636" i="112" s="1"/>
  <c r="H637" i="112" s="1"/>
  <c r="H638" i="112" s="1"/>
  <c r="H639" i="112" s="1"/>
  <c r="H640" i="112" s="1"/>
  <c r="H641" i="112" s="1"/>
  <c r="H642" i="112" s="1"/>
  <c r="H643" i="112" s="1"/>
  <c r="H644" i="112" s="1"/>
  <c r="H645" i="112" s="1"/>
  <c r="H646" i="112" s="1"/>
  <c r="H647" i="112" s="1"/>
  <c r="H648" i="112" s="1"/>
  <c r="H649" i="112" s="1"/>
  <c r="H650" i="112" s="1"/>
  <c r="H651" i="112" s="1"/>
  <c r="H652" i="112" s="1"/>
  <c r="H653" i="112" s="1"/>
  <c r="H654" i="112" s="1"/>
  <c r="H655" i="112" s="1"/>
  <c r="H656" i="112" s="1"/>
  <c r="H657" i="112" s="1"/>
  <c r="H658" i="112" s="1"/>
  <c r="H659" i="112" s="1"/>
  <c r="H660" i="112" s="1"/>
  <c r="H661" i="112" s="1"/>
  <c r="H662" i="112" s="1"/>
  <c r="H663" i="112" s="1"/>
  <c r="H664" i="112" s="1"/>
  <c r="H665" i="112" s="1"/>
  <c r="H666" i="112" s="1"/>
  <c r="H667" i="112" s="1"/>
  <c r="H668" i="112" s="1"/>
  <c r="H669" i="112" s="1"/>
  <c r="H670" i="112" s="1"/>
  <c r="H671" i="112" s="1"/>
  <c r="H672" i="112" s="1"/>
  <c r="H673" i="112" s="1"/>
  <c r="H674" i="112" s="1"/>
  <c r="H675" i="112" s="1"/>
  <c r="H676" i="112" s="1"/>
  <c r="H677" i="112" s="1"/>
  <c r="H678" i="112" s="1"/>
  <c r="H679" i="112" s="1"/>
  <c r="H680" i="112" s="1"/>
  <c r="H681" i="112" s="1"/>
  <c r="H682" i="112" s="1"/>
  <c r="H683" i="112" s="1"/>
  <c r="H684" i="112" s="1"/>
  <c r="H685" i="112" s="1"/>
  <c r="H686" i="112" s="1"/>
  <c r="H687" i="112" s="1"/>
  <c r="H688" i="112" s="1"/>
  <c r="H689" i="112" s="1"/>
  <c r="H690" i="112" s="1"/>
  <c r="H691" i="112" s="1"/>
  <c r="H692" i="112" s="1"/>
  <c r="H693" i="112" s="1"/>
  <c r="H694" i="112" s="1"/>
  <c r="H695" i="112" s="1"/>
  <c r="H696" i="112" s="1"/>
  <c r="H697" i="112" s="1"/>
  <c r="H698" i="112" s="1"/>
  <c r="H699" i="112" s="1"/>
  <c r="H700" i="112" s="1"/>
  <c r="H701" i="112" s="1"/>
  <c r="H702" i="112" s="1"/>
  <c r="H703" i="112" s="1"/>
  <c r="H704" i="112" s="1"/>
  <c r="H705" i="112" s="1"/>
  <c r="H706" i="112" s="1"/>
  <c r="H707" i="112" s="1"/>
  <c r="H708" i="112" s="1"/>
  <c r="H709" i="112" s="1"/>
  <c r="H710" i="112" s="1"/>
  <c r="H711" i="112" s="1"/>
  <c r="H712" i="112" s="1"/>
  <c r="H713" i="112" s="1"/>
  <c r="H714" i="112" s="1"/>
  <c r="H715" i="112" s="1"/>
  <c r="H716" i="112" s="1"/>
  <c r="H717" i="112" s="1"/>
  <c r="H718" i="112" s="1"/>
  <c r="H719" i="112" s="1"/>
  <c r="H720" i="112" s="1"/>
  <c r="H721" i="112" s="1"/>
  <c r="H722" i="112" s="1"/>
  <c r="H723" i="112" s="1"/>
  <c r="H724" i="112" s="1"/>
  <c r="H725" i="112" s="1"/>
  <c r="H726" i="112" s="1"/>
  <c r="H727" i="112" s="1"/>
  <c r="H728" i="112" s="1"/>
  <c r="H729" i="112" s="1"/>
  <c r="H730" i="112" s="1"/>
  <c r="H731" i="112" s="1"/>
  <c r="H732" i="112" s="1"/>
  <c r="H733" i="112" s="1"/>
  <c r="H734" i="112" s="1"/>
  <c r="H735" i="112" s="1"/>
  <c r="H736" i="112" s="1"/>
  <c r="H737" i="112" s="1"/>
  <c r="H738" i="112" s="1"/>
  <c r="H739" i="112" s="1"/>
  <c r="H740" i="112" s="1"/>
  <c r="H741" i="112" s="1"/>
  <c r="H742" i="112" s="1"/>
  <c r="H743" i="112" s="1"/>
  <c r="H744" i="112" s="1"/>
  <c r="H745" i="112" s="1"/>
  <c r="H746" i="112" s="1"/>
  <c r="H747" i="112" s="1"/>
  <c r="H748" i="112" s="1"/>
  <c r="H749" i="112" s="1"/>
  <c r="H750" i="112" s="1"/>
  <c r="H751" i="112" s="1"/>
  <c r="H752" i="112" s="1"/>
  <c r="H753" i="112" s="1"/>
  <c r="H754" i="112" s="1"/>
  <c r="H755" i="112" s="1"/>
  <c r="H756" i="112" s="1"/>
  <c r="H757" i="112" s="1"/>
  <c r="H758" i="112" s="1"/>
  <c r="H759" i="112" s="1"/>
  <c r="H760" i="112" s="1"/>
  <c r="F2" i="112"/>
  <c r="F3" i="112" s="1"/>
  <c r="F4" i="112" s="1"/>
  <c r="F5" i="112" s="1"/>
  <c r="F6" i="112" s="1"/>
  <c r="F7" i="112" s="1"/>
  <c r="F8" i="112" s="1"/>
  <c r="F9" i="112" s="1"/>
  <c r="F10" i="112" s="1"/>
  <c r="F11" i="112" s="1"/>
  <c r="F12" i="112" s="1"/>
  <c r="F13" i="112" s="1"/>
  <c r="F14" i="112" s="1"/>
  <c r="F15" i="112" s="1"/>
  <c r="F16" i="112" s="1"/>
  <c r="F17" i="112" s="1"/>
  <c r="F18" i="112" s="1"/>
  <c r="F19" i="112" s="1"/>
  <c r="F20" i="112" s="1"/>
  <c r="F21" i="112" s="1"/>
  <c r="F22" i="112" s="1"/>
  <c r="F23" i="112" s="1"/>
  <c r="F24" i="112" s="1"/>
  <c r="F25" i="112" s="1"/>
  <c r="F26" i="112" s="1"/>
  <c r="F27" i="112" s="1"/>
  <c r="F28" i="112" s="1"/>
  <c r="F29" i="112" s="1"/>
  <c r="F30" i="112" s="1"/>
  <c r="F31" i="112" s="1"/>
  <c r="F32" i="112" s="1"/>
  <c r="F33" i="112" s="1"/>
  <c r="F34" i="112" s="1"/>
  <c r="F35" i="112" s="1"/>
  <c r="F36" i="112" s="1"/>
  <c r="F37" i="112" s="1"/>
  <c r="F38" i="112" s="1"/>
  <c r="F39" i="112" s="1"/>
  <c r="F40" i="112" s="1"/>
  <c r="F41" i="112" s="1"/>
  <c r="F42" i="112" s="1"/>
  <c r="F43" i="112" s="1"/>
  <c r="F44" i="112" s="1"/>
  <c r="F45" i="112" s="1"/>
  <c r="F46" i="112" s="1"/>
  <c r="F47" i="112" s="1"/>
  <c r="F48" i="112" s="1"/>
  <c r="F49" i="112" s="1"/>
  <c r="F50" i="112" s="1"/>
  <c r="F51" i="112" s="1"/>
  <c r="F52" i="112" s="1"/>
  <c r="F53" i="112" s="1"/>
  <c r="F54" i="112" s="1"/>
  <c r="F55" i="112" s="1"/>
  <c r="F56" i="112" s="1"/>
  <c r="F57" i="112" s="1"/>
  <c r="F58" i="112" s="1"/>
  <c r="F59" i="112" s="1"/>
  <c r="F60" i="112" s="1"/>
  <c r="F61" i="112" s="1"/>
  <c r="F62" i="112" s="1"/>
  <c r="F63" i="112" s="1"/>
  <c r="F64" i="112" s="1"/>
  <c r="F65" i="112" s="1"/>
  <c r="F66" i="112" s="1"/>
  <c r="F67" i="112" s="1"/>
  <c r="F68" i="112" s="1"/>
  <c r="F69" i="112" s="1"/>
  <c r="F70" i="112" s="1"/>
  <c r="F71" i="112" s="1"/>
  <c r="F72" i="112" s="1"/>
  <c r="F73" i="112" s="1"/>
  <c r="F74" i="112" s="1"/>
  <c r="F75" i="112" s="1"/>
  <c r="F76" i="112" s="1"/>
  <c r="F77" i="112" s="1"/>
  <c r="F78" i="112" s="1"/>
  <c r="F79" i="112" s="1"/>
  <c r="F80" i="112" s="1"/>
  <c r="F81" i="112" s="1"/>
  <c r="F82" i="112" s="1"/>
  <c r="F83" i="112" s="1"/>
  <c r="F84" i="112" s="1"/>
  <c r="F85" i="112" s="1"/>
  <c r="F86" i="112" s="1"/>
  <c r="F87" i="112" s="1"/>
  <c r="F88" i="112" s="1"/>
  <c r="F89" i="112" s="1"/>
  <c r="F90" i="112" s="1"/>
  <c r="F91" i="112" s="1"/>
  <c r="F92" i="112" s="1"/>
  <c r="F93" i="112" s="1"/>
  <c r="F94" i="112" s="1"/>
  <c r="F95" i="112" s="1"/>
  <c r="F96" i="112" s="1"/>
  <c r="F97" i="112" s="1"/>
  <c r="F98" i="112" s="1"/>
  <c r="F99" i="112" s="1"/>
  <c r="F100" i="112" s="1"/>
  <c r="F101" i="112" s="1"/>
  <c r="F102" i="112" s="1"/>
  <c r="F103" i="112" s="1"/>
  <c r="F104" i="112" s="1"/>
  <c r="F105" i="112" s="1"/>
  <c r="F106" i="112" s="1"/>
  <c r="F107" i="112" s="1"/>
  <c r="F108" i="112" s="1"/>
  <c r="F109" i="112" s="1"/>
  <c r="F110" i="112" s="1"/>
  <c r="F111" i="112" s="1"/>
  <c r="F112" i="112" s="1"/>
  <c r="F113" i="112" s="1"/>
  <c r="F114" i="112" s="1"/>
  <c r="F115" i="112" s="1"/>
  <c r="F116" i="112" s="1"/>
  <c r="F117" i="112" s="1"/>
  <c r="F118" i="112" s="1"/>
  <c r="F119" i="112" s="1"/>
  <c r="F120" i="112" s="1"/>
  <c r="F121" i="112" s="1"/>
  <c r="F122" i="112" s="1"/>
  <c r="F123" i="112" s="1"/>
  <c r="F124" i="112" s="1"/>
  <c r="F125" i="112" s="1"/>
  <c r="F126" i="112" s="1"/>
  <c r="F127" i="112" s="1"/>
  <c r="F128" i="112" s="1"/>
  <c r="F129" i="112" s="1"/>
  <c r="F130" i="112" s="1"/>
  <c r="F131" i="112" s="1"/>
  <c r="F132" i="112" s="1"/>
  <c r="F133" i="112" s="1"/>
  <c r="F134" i="112" s="1"/>
  <c r="F135" i="112" s="1"/>
  <c r="F136" i="112" s="1"/>
  <c r="F137" i="112" s="1"/>
  <c r="F138" i="112" s="1"/>
  <c r="F139" i="112" s="1"/>
  <c r="F140" i="112" s="1"/>
  <c r="F141" i="112" s="1"/>
  <c r="F142" i="112" s="1"/>
  <c r="F143" i="112" s="1"/>
  <c r="F144" i="112" s="1"/>
  <c r="F145" i="112" s="1"/>
  <c r="F146" i="112" s="1"/>
  <c r="F147" i="112" s="1"/>
  <c r="F148" i="112" s="1"/>
  <c r="F149" i="112" s="1"/>
  <c r="F150" i="112" s="1"/>
  <c r="F151" i="112" s="1"/>
  <c r="F152" i="112" s="1"/>
  <c r="F153" i="112" s="1"/>
  <c r="F154" i="112" s="1"/>
  <c r="F155" i="112" s="1"/>
  <c r="F156" i="112" s="1"/>
  <c r="F157" i="112" s="1"/>
  <c r="F158" i="112" s="1"/>
  <c r="F159" i="112" s="1"/>
  <c r="F160" i="112" s="1"/>
  <c r="F161" i="112" s="1"/>
  <c r="F162" i="112" s="1"/>
  <c r="F163" i="112" s="1"/>
  <c r="F164" i="112" s="1"/>
  <c r="F165" i="112" s="1"/>
  <c r="F166" i="112" s="1"/>
  <c r="F167" i="112" s="1"/>
  <c r="F168" i="112" s="1"/>
  <c r="F169" i="112" s="1"/>
  <c r="F170" i="112" s="1"/>
  <c r="F171" i="112" s="1"/>
  <c r="F172" i="112" s="1"/>
  <c r="F173" i="112" s="1"/>
  <c r="F174" i="112" s="1"/>
  <c r="F175" i="112" s="1"/>
  <c r="F176" i="112" s="1"/>
  <c r="F177" i="112" s="1"/>
  <c r="F178" i="112" s="1"/>
  <c r="F179" i="112" s="1"/>
  <c r="F180" i="112" s="1"/>
  <c r="F181" i="112" s="1"/>
  <c r="F182" i="112" s="1"/>
  <c r="F183" i="112" s="1"/>
  <c r="F184" i="112" s="1"/>
  <c r="F185" i="112" s="1"/>
  <c r="F186" i="112" s="1"/>
  <c r="F187" i="112" s="1"/>
  <c r="F188" i="112" s="1"/>
  <c r="F189" i="112" s="1"/>
  <c r="F190" i="112" s="1"/>
  <c r="F191" i="112" s="1"/>
  <c r="F192" i="112" s="1"/>
  <c r="F193" i="112" s="1"/>
  <c r="F194" i="112" s="1"/>
  <c r="F195" i="112" s="1"/>
  <c r="F196" i="112" s="1"/>
  <c r="F197" i="112" s="1"/>
  <c r="F198" i="112" s="1"/>
  <c r="F199" i="112" s="1"/>
  <c r="F200" i="112" s="1"/>
  <c r="F201" i="112" s="1"/>
  <c r="F202" i="112" s="1"/>
  <c r="F203" i="112" s="1"/>
  <c r="F204" i="112" s="1"/>
  <c r="F205" i="112" s="1"/>
  <c r="F206" i="112" s="1"/>
  <c r="F207" i="112" s="1"/>
  <c r="F208" i="112" s="1"/>
  <c r="F209" i="112" s="1"/>
  <c r="F210" i="112" s="1"/>
  <c r="F211" i="112" s="1"/>
  <c r="F212" i="112" s="1"/>
  <c r="F213" i="112" s="1"/>
  <c r="F214" i="112" s="1"/>
  <c r="F215" i="112" s="1"/>
  <c r="F216" i="112" s="1"/>
  <c r="F217" i="112" s="1"/>
  <c r="F218" i="112" s="1"/>
  <c r="F219" i="112" s="1"/>
  <c r="F220" i="112" s="1"/>
  <c r="F221" i="112" s="1"/>
  <c r="F222" i="112" s="1"/>
  <c r="F223" i="112" s="1"/>
  <c r="F224" i="112" s="1"/>
  <c r="F225" i="112" s="1"/>
  <c r="F226" i="112" s="1"/>
  <c r="F227" i="112" s="1"/>
  <c r="F228" i="112" s="1"/>
  <c r="F229" i="112" s="1"/>
  <c r="F230" i="112" s="1"/>
  <c r="F231" i="112" s="1"/>
  <c r="F232" i="112" s="1"/>
  <c r="F233" i="112" s="1"/>
  <c r="F234" i="112" s="1"/>
  <c r="F235" i="112" s="1"/>
  <c r="F236" i="112" s="1"/>
  <c r="F237" i="112" s="1"/>
  <c r="F238" i="112" s="1"/>
  <c r="F239" i="112" s="1"/>
  <c r="F240" i="112" s="1"/>
  <c r="F241" i="112" s="1"/>
  <c r="F242" i="112" s="1"/>
  <c r="F243" i="112" s="1"/>
  <c r="F244" i="112" s="1"/>
  <c r="F245" i="112" s="1"/>
  <c r="F246" i="112" s="1"/>
  <c r="F247" i="112" s="1"/>
  <c r="F248" i="112" s="1"/>
  <c r="F249" i="112" s="1"/>
  <c r="F250" i="112" s="1"/>
  <c r="F251" i="112" s="1"/>
  <c r="F252" i="112" s="1"/>
  <c r="F253" i="112" s="1"/>
  <c r="F254" i="112" s="1"/>
  <c r="F255" i="112" s="1"/>
  <c r="F256" i="112" s="1"/>
  <c r="F257" i="112" s="1"/>
  <c r="F258" i="112" s="1"/>
  <c r="F259" i="112" s="1"/>
  <c r="F260" i="112" s="1"/>
  <c r="F261" i="112" s="1"/>
  <c r="F262" i="112" s="1"/>
  <c r="F263" i="112" s="1"/>
  <c r="F264" i="112" s="1"/>
  <c r="F265" i="112" s="1"/>
  <c r="F266" i="112" s="1"/>
  <c r="F267" i="112" s="1"/>
  <c r="F268" i="112" s="1"/>
  <c r="F269" i="112" s="1"/>
  <c r="F270" i="112" s="1"/>
  <c r="F271" i="112" s="1"/>
  <c r="F272" i="112" s="1"/>
  <c r="F273" i="112" s="1"/>
  <c r="F274" i="112" s="1"/>
  <c r="F275" i="112" s="1"/>
  <c r="F276" i="112" s="1"/>
  <c r="F277" i="112" s="1"/>
  <c r="F278" i="112" s="1"/>
  <c r="F279" i="112" s="1"/>
  <c r="F280" i="112" s="1"/>
  <c r="F281" i="112" s="1"/>
  <c r="F282" i="112" s="1"/>
  <c r="F283" i="112" s="1"/>
  <c r="F284" i="112" s="1"/>
  <c r="F285" i="112" s="1"/>
  <c r="F286" i="112" s="1"/>
  <c r="F287" i="112" s="1"/>
  <c r="F288" i="112" s="1"/>
  <c r="F289" i="112" s="1"/>
  <c r="F290" i="112" s="1"/>
  <c r="F291" i="112" s="1"/>
  <c r="F292" i="112" s="1"/>
  <c r="F293" i="112" s="1"/>
  <c r="F294" i="112" s="1"/>
  <c r="F295" i="112" s="1"/>
  <c r="F296" i="112" s="1"/>
  <c r="F297" i="112" s="1"/>
  <c r="F298" i="112" s="1"/>
  <c r="F299" i="112" s="1"/>
  <c r="F300" i="112" s="1"/>
  <c r="F301" i="112" s="1"/>
  <c r="F302" i="112" s="1"/>
  <c r="F303" i="112" s="1"/>
  <c r="F304" i="112" s="1"/>
  <c r="F305" i="112" s="1"/>
  <c r="F306" i="112" s="1"/>
  <c r="F307" i="112" s="1"/>
  <c r="F308" i="112" s="1"/>
  <c r="F309" i="112" s="1"/>
  <c r="F310" i="112" s="1"/>
  <c r="F311" i="112" s="1"/>
  <c r="F312" i="112" s="1"/>
  <c r="F313" i="112" s="1"/>
  <c r="F314" i="112" s="1"/>
  <c r="F315" i="112" s="1"/>
  <c r="F316" i="112" s="1"/>
  <c r="F317" i="112" s="1"/>
  <c r="F318" i="112" s="1"/>
  <c r="F319" i="112" s="1"/>
  <c r="F320" i="112" s="1"/>
  <c r="F321" i="112" s="1"/>
  <c r="F322" i="112" s="1"/>
  <c r="F323" i="112" s="1"/>
  <c r="F324" i="112" s="1"/>
  <c r="F325" i="112" s="1"/>
  <c r="F326" i="112" s="1"/>
  <c r="F327" i="112" s="1"/>
  <c r="F328" i="112" s="1"/>
  <c r="F329" i="112" s="1"/>
  <c r="F330" i="112" s="1"/>
  <c r="F331" i="112" s="1"/>
  <c r="F332" i="112" s="1"/>
  <c r="F333" i="112" s="1"/>
  <c r="F334" i="112" s="1"/>
  <c r="F335" i="112" s="1"/>
  <c r="F336" i="112" s="1"/>
  <c r="F337" i="112" s="1"/>
  <c r="F338" i="112" s="1"/>
  <c r="F339" i="112" s="1"/>
  <c r="F340" i="112" s="1"/>
  <c r="F341" i="112" s="1"/>
  <c r="F342" i="112" s="1"/>
  <c r="F343" i="112" s="1"/>
  <c r="F344" i="112" s="1"/>
  <c r="F345" i="112" s="1"/>
  <c r="F346" i="112" s="1"/>
  <c r="F347" i="112" s="1"/>
  <c r="F348" i="112" s="1"/>
  <c r="F349" i="112" s="1"/>
  <c r="F350" i="112" s="1"/>
  <c r="F351" i="112" s="1"/>
  <c r="F352" i="112" s="1"/>
  <c r="F353" i="112" s="1"/>
  <c r="F354" i="112" s="1"/>
  <c r="F355" i="112" s="1"/>
  <c r="F356" i="112" s="1"/>
  <c r="F357" i="112" s="1"/>
  <c r="F358" i="112" s="1"/>
  <c r="F359" i="112" s="1"/>
  <c r="F360" i="112" s="1"/>
  <c r="F361" i="112" s="1"/>
  <c r="F362" i="112" s="1"/>
  <c r="F363" i="112" s="1"/>
  <c r="F364" i="112" s="1"/>
  <c r="F365" i="112" s="1"/>
  <c r="F366" i="112" s="1"/>
  <c r="F367" i="112" s="1"/>
  <c r="F368" i="112" s="1"/>
  <c r="F369" i="112" s="1"/>
  <c r="F370" i="112" s="1"/>
  <c r="F371" i="112" s="1"/>
  <c r="F372" i="112" s="1"/>
  <c r="F373" i="112" s="1"/>
  <c r="F374" i="112" s="1"/>
  <c r="F375" i="112" s="1"/>
  <c r="F376" i="112" s="1"/>
  <c r="F377" i="112" s="1"/>
  <c r="F378" i="112" s="1"/>
  <c r="F379" i="112" s="1"/>
  <c r="F380" i="112" s="1"/>
  <c r="F381" i="112" s="1"/>
  <c r="F382" i="112" s="1"/>
  <c r="F383" i="112" s="1"/>
  <c r="F384" i="112" s="1"/>
  <c r="F385" i="112" s="1"/>
  <c r="F386" i="112" s="1"/>
  <c r="F387" i="112" s="1"/>
  <c r="F388" i="112" s="1"/>
  <c r="F389" i="112" s="1"/>
  <c r="F390" i="112" s="1"/>
  <c r="F391" i="112" s="1"/>
  <c r="F392" i="112" s="1"/>
  <c r="F393" i="112" s="1"/>
  <c r="F394" i="112" s="1"/>
  <c r="F395" i="112" s="1"/>
  <c r="F396" i="112" s="1"/>
  <c r="F397" i="112" s="1"/>
  <c r="F398" i="112" s="1"/>
  <c r="F399" i="112" s="1"/>
  <c r="F400" i="112" s="1"/>
  <c r="F401" i="112" s="1"/>
  <c r="F402" i="112" s="1"/>
  <c r="F403" i="112" s="1"/>
  <c r="F404" i="112" s="1"/>
  <c r="F405" i="112" s="1"/>
  <c r="F406" i="112" s="1"/>
  <c r="F407" i="112" s="1"/>
  <c r="F408" i="112" s="1"/>
  <c r="F409" i="112" s="1"/>
  <c r="F410" i="112" s="1"/>
  <c r="F411" i="112" s="1"/>
  <c r="F412" i="112" s="1"/>
  <c r="F413" i="112" s="1"/>
  <c r="F414" i="112" s="1"/>
  <c r="F415" i="112" s="1"/>
  <c r="F416" i="112" s="1"/>
  <c r="F417" i="112" s="1"/>
  <c r="F418" i="112" s="1"/>
  <c r="F419" i="112" s="1"/>
  <c r="F420" i="112" s="1"/>
  <c r="F421" i="112" s="1"/>
  <c r="F422" i="112" s="1"/>
  <c r="F423" i="112" s="1"/>
  <c r="F424" i="112" s="1"/>
  <c r="F425" i="112" s="1"/>
  <c r="F426" i="112" s="1"/>
  <c r="F427" i="112" s="1"/>
  <c r="F428" i="112" s="1"/>
  <c r="F429" i="112" s="1"/>
  <c r="F430" i="112" s="1"/>
  <c r="F431" i="112" s="1"/>
  <c r="F432" i="112" s="1"/>
  <c r="F433" i="112" s="1"/>
  <c r="F434" i="112" s="1"/>
  <c r="F435" i="112" s="1"/>
  <c r="F436" i="112" s="1"/>
  <c r="F437" i="112" s="1"/>
  <c r="F438" i="112" s="1"/>
  <c r="F439" i="112" s="1"/>
  <c r="F440" i="112" s="1"/>
  <c r="F441" i="112" s="1"/>
  <c r="F442" i="112" s="1"/>
  <c r="F443" i="112" s="1"/>
  <c r="F444" i="112" s="1"/>
  <c r="F445" i="112" s="1"/>
  <c r="F446" i="112" s="1"/>
  <c r="F447" i="112" s="1"/>
  <c r="F448" i="112" s="1"/>
  <c r="F449" i="112" s="1"/>
  <c r="F450" i="112" s="1"/>
  <c r="F451" i="112" s="1"/>
  <c r="F452" i="112" s="1"/>
  <c r="F453" i="112" s="1"/>
  <c r="F454" i="112" s="1"/>
  <c r="F455" i="112" s="1"/>
  <c r="F456" i="112" s="1"/>
  <c r="F457" i="112" s="1"/>
  <c r="F458" i="112" s="1"/>
  <c r="F459" i="112" s="1"/>
  <c r="F460" i="112" s="1"/>
  <c r="F461" i="112" s="1"/>
  <c r="F462" i="112" s="1"/>
  <c r="F463" i="112" s="1"/>
  <c r="F464" i="112" s="1"/>
  <c r="F465" i="112" s="1"/>
  <c r="F466" i="112" s="1"/>
  <c r="F467" i="112" s="1"/>
  <c r="F468" i="112" s="1"/>
  <c r="F469" i="112" s="1"/>
  <c r="F470" i="112" s="1"/>
  <c r="F471" i="112" s="1"/>
  <c r="F472" i="112" s="1"/>
  <c r="F473" i="112" s="1"/>
  <c r="F474" i="112" s="1"/>
  <c r="F475" i="112" s="1"/>
  <c r="F476" i="112" s="1"/>
  <c r="F477" i="112" s="1"/>
  <c r="F478" i="112" s="1"/>
  <c r="F479" i="112" s="1"/>
  <c r="F480" i="112" s="1"/>
  <c r="F481" i="112" s="1"/>
  <c r="F482" i="112" s="1"/>
  <c r="F483" i="112" s="1"/>
  <c r="F484" i="112" s="1"/>
  <c r="F485" i="112" s="1"/>
  <c r="F486" i="112" s="1"/>
  <c r="F487" i="112" s="1"/>
  <c r="F488" i="112" s="1"/>
  <c r="F489" i="112" s="1"/>
  <c r="F490" i="112" s="1"/>
  <c r="F491" i="112" s="1"/>
  <c r="F492" i="112" s="1"/>
  <c r="F493" i="112" s="1"/>
  <c r="F494" i="112" s="1"/>
  <c r="F495" i="112" s="1"/>
  <c r="F496" i="112" s="1"/>
  <c r="F497" i="112" s="1"/>
  <c r="F498" i="112" s="1"/>
  <c r="F499" i="112" s="1"/>
  <c r="F500" i="112" s="1"/>
  <c r="F501" i="112" s="1"/>
  <c r="F502" i="112" s="1"/>
  <c r="F503" i="112" s="1"/>
  <c r="F504" i="112" s="1"/>
  <c r="F505" i="112" s="1"/>
  <c r="F506" i="112" s="1"/>
  <c r="F507" i="112" s="1"/>
  <c r="F508" i="112" s="1"/>
  <c r="F509" i="112" s="1"/>
  <c r="F510" i="112" s="1"/>
  <c r="F511" i="112" s="1"/>
  <c r="F512" i="112" s="1"/>
  <c r="F513" i="112" s="1"/>
  <c r="F514" i="112" s="1"/>
  <c r="F515" i="112" s="1"/>
  <c r="F516" i="112" s="1"/>
  <c r="F517" i="112" s="1"/>
  <c r="F518" i="112" s="1"/>
  <c r="F519" i="112" s="1"/>
  <c r="F520" i="112" s="1"/>
  <c r="F521" i="112" s="1"/>
  <c r="F522" i="112" s="1"/>
  <c r="F523" i="112" s="1"/>
  <c r="F524" i="112" s="1"/>
  <c r="F525" i="112" s="1"/>
  <c r="F526" i="112" s="1"/>
  <c r="F527" i="112" s="1"/>
  <c r="F528" i="112" s="1"/>
  <c r="F529" i="112" s="1"/>
  <c r="F530" i="112" s="1"/>
  <c r="F531" i="112" s="1"/>
  <c r="F532" i="112" s="1"/>
  <c r="F533" i="112" s="1"/>
  <c r="F534" i="112" s="1"/>
  <c r="F535" i="112" s="1"/>
  <c r="F536" i="112" s="1"/>
  <c r="F537" i="112" s="1"/>
  <c r="F538" i="112" s="1"/>
  <c r="F539" i="112" s="1"/>
  <c r="F540" i="112" s="1"/>
  <c r="F541" i="112" s="1"/>
  <c r="F542" i="112" s="1"/>
  <c r="F543" i="112" s="1"/>
  <c r="F544" i="112" s="1"/>
  <c r="F545" i="112" s="1"/>
  <c r="F546" i="112" s="1"/>
  <c r="F547" i="112" s="1"/>
  <c r="F548" i="112" s="1"/>
  <c r="F549" i="112" s="1"/>
  <c r="F550" i="112" s="1"/>
  <c r="F551" i="112" s="1"/>
  <c r="F552" i="112" s="1"/>
  <c r="F553" i="112" s="1"/>
  <c r="F554" i="112" s="1"/>
  <c r="F555" i="112" s="1"/>
  <c r="F556" i="112" s="1"/>
  <c r="F557" i="112" s="1"/>
  <c r="F558" i="112" s="1"/>
  <c r="F559" i="112" s="1"/>
  <c r="F560" i="112" s="1"/>
  <c r="F561" i="112" s="1"/>
  <c r="F562" i="112" s="1"/>
  <c r="F563" i="112" s="1"/>
  <c r="F564" i="112" s="1"/>
  <c r="F565" i="112" s="1"/>
  <c r="F566" i="112" s="1"/>
  <c r="F567" i="112" s="1"/>
  <c r="F568" i="112" s="1"/>
  <c r="F569" i="112" s="1"/>
  <c r="F570" i="112" s="1"/>
  <c r="F571" i="112" s="1"/>
  <c r="F572" i="112" s="1"/>
  <c r="F573" i="112" s="1"/>
  <c r="F574" i="112" s="1"/>
  <c r="F575" i="112" s="1"/>
  <c r="F576" i="112" s="1"/>
  <c r="F577" i="112" s="1"/>
  <c r="F578" i="112" s="1"/>
  <c r="F579" i="112" s="1"/>
  <c r="F580" i="112" s="1"/>
  <c r="F581" i="112" s="1"/>
  <c r="F582" i="112" s="1"/>
  <c r="F583" i="112" s="1"/>
  <c r="F584" i="112" s="1"/>
  <c r="F585" i="112" s="1"/>
  <c r="F586" i="112" s="1"/>
  <c r="F587" i="112" s="1"/>
  <c r="F588" i="112" s="1"/>
  <c r="F589" i="112" s="1"/>
  <c r="F590" i="112" s="1"/>
  <c r="F591" i="112" s="1"/>
  <c r="F592" i="112" s="1"/>
  <c r="F593" i="112" s="1"/>
  <c r="F594" i="112" s="1"/>
  <c r="F595" i="112" s="1"/>
  <c r="F596" i="112" s="1"/>
  <c r="F597" i="112" s="1"/>
  <c r="F598" i="112" s="1"/>
  <c r="F599" i="112" s="1"/>
  <c r="F600" i="112" s="1"/>
  <c r="F601" i="112" s="1"/>
  <c r="F602" i="112" s="1"/>
  <c r="F603" i="112" s="1"/>
  <c r="F604" i="112" s="1"/>
  <c r="F605" i="112" s="1"/>
  <c r="F606" i="112" s="1"/>
  <c r="F607" i="112" s="1"/>
  <c r="F608" i="112" s="1"/>
  <c r="F609" i="112" s="1"/>
  <c r="F610" i="112" s="1"/>
  <c r="F611" i="112" s="1"/>
  <c r="F612" i="112" s="1"/>
  <c r="F613" i="112" s="1"/>
  <c r="F614" i="112" s="1"/>
  <c r="F615" i="112" s="1"/>
  <c r="F616" i="112" s="1"/>
  <c r="F617" i="112" s="1"/>
  <c r="F618" i="112" s="1"/>
  <c r="F619" i="112" s="1"/>
  <c r="F620" i="112" s="1"/>
  <c r="F621" i="112" s="1"/>
  <c r="F622" i="112" s="1"/>
  <c r="F623" i="112" s="1"/>
  <c r="F624" i="112" s="1"/>
  <c r="F625" i="112" s="1"/>
  <c r="F626" i="112" s="1"/>
  <c r="F627" i="112" s="1"/>
  <c r="F628" i="112" s="1"/>
  <c r="F629" i="112" s="1"/>
  <c r="F630" i="112" s="1"/>
  <c r="F631" i="112" s="1"/>
  <c r="F632" i="112" s="1"/>
  <c r="F633" i="112" s="1"/>
  <c r="F634" i="112" s="1"/>
  <c r="F635" i="112" s="1"/>
  <c r="F636" i="112" s="1"/>
  <c r="F637" i="112" s="1"/>
  <c r="F638" i="112" s="1"/>
  <c r="F639" i="112" s="1"/>
  <c r="F640" i="112" s="1"/>
  <c r="F641" i="112" s="1"/>
  <c r="F642" i="112" s="1"/>
  <c r="F643" i="112" s="1"/>
  <c r="F644" i="112" s="1"/>
  <c r="F645" i="112" s="1"/>
  <c r="F646" i="112" s="1"/>
  <c r="F647" i="112" s="1"/>
  <c r="F648" i="112" s="1"/>
  <c r="F649" i="112" s="1"/>
  <c r="F650" i="112" s="1"/>
  <c r="F651" i="112" s="1"/>
  <c r="F652" i="112" s="1"/>
  <c r="F653" i="112" s="1"/>
  <c r="F654" i="112" s="1"/>
  <c r="F655" i="112" s="1"/>
  <c r="F656" i="112" s="1"/>
  <c r="F657" i="112" s="1"/>
  <c r="F658" i="112" s="1"/>
  <c r="F659" i="112" s="1"/>
  <c r="F660" i="112" s="1"/>
  <c r="F661" i="112" s="1"/>
  <c r="F662" i="112" s="1"/>
  <c r="F663" i="112" s="1"/>
  <c r="F664" i="112" s="1"/>
  <c r="F665" i="112" s="1"/>
  <c r="F666" i="112" s="1"/>
  <c r="F667" i="112" s="1"/>
  <c r="F668" i="112" s="1"/>
  <c r="F669" i="112" s="1"/>
  <c r="F670" i="112" s="1"/>
  <c r="F671" i="112" s="1"/>
  <c r="F672" i="112" s="1"/>
  <c r="F673" i="112" s="1"/>
  <c r="F674" i="112" s="1"/>
  <c r="F675" i="112" s="1"/>
  <c r="F676" i="112" s="1"/>
  <c r="F677" i="112" s="1"/>
  <c r="F678" i="112" s="1"/>
  <c r="F679" i="112" s="1"/>
  <c r="F680" i="112" s="1"/>
  <c r="F681" i="112" s="1"/>
  <c r="F682" i="112" s="1"/>
  <c r="F683" i="112" s="1"/>
  <c r="F684" i="112" s="1"/>
  <c r="F685" i="112" s="1"/>
  <c r="F686" i="112" s="1"/>
  <c r="F687" i="112" s="1"/>
  <c r="F688" i="112" s="1"/>
  <c r="F689" i="112" s="1"/>
  <c r="F690" i="112" s="1"/>
  <c r="F691" i="112" s="1"/>
  <c r="F692" i="112" s="1"/>
  <c r="F693" i="112" s="1"/>
  <c r="F694" i="112" s="1"/>
  <c r="F695" i="112" s="1"/>
  <c r="F696" i="112" s="1"/>
  <c r="F697" i="112" s="1"/>
  <c r="F698" i="112" s="1"/>
  <c r="F699" i="112" s="1"/>
  <c r="F700" i="112" s="1"/>
  <c r="F701" i="112" s="1"/>
  <c r="F702" i="112" s="1"/>
  <c r="F703" i="112" s="1"/>
  <c r="F704" i="112" s="1"/>
  <c r="F705" i="112" s="1"/>
  <c r="F706" i="112" s="1"/>
  <c r="F707" i="112" s="1"/>
  <c r="F708" i="112" s="1"/>
  <c r="F709" i="112" s="1"/>
  <c r="F710" i="112" s="1"/>
  <c r="F711" i="112" s="1"/>
  <c r="F712" i="112" s="1"/>
  <c r="F713" i="112" s="1"/>
  <c r="F714" i="112" s="1"/>
  <c r="F715" i="112" s="1"/>
  <c r="F716" i="112" s="1"/>
  <c r="F717" i="112" s="1"/>
  <c r="F718" i="112" s="1"/>
  <c r="F719" i="112" s="1"/>
  <c r="F720" i="112" s="1"/>
  <c r="F721" i="112" s="1"/>
  <c r="F722" i="112" s="1"/>
  <c r="F723" i="112" s="1"/>
  <c r="F724" i="112" s="1"/>
  <c r="F725" i="112" s="1"/>
  <c r="F726" i="112" s="1"/>
  <c r="F727" i="112" s="1"/>
  <c r="F728" i="112" s="1"/>
  <c r="F729" i="112" s="1"/>
  <c r="F730" i="112" s="1"/>
  <c r="F731" i="112" s="1"/>
  <c r="F732" i="112" s="1"/>
  <c r="F733" i="112" s="1"/>
  <c r="F734" i="112" s="1"/>
  <c r="F735" i="112" s="1"/>
  <c r="F736" i="112" s="1"/>
  <c r="F737" i="112" s="1"/>
  <c r="F738" i="112" s="1"/>
  <c r="F739" i="112" s="1"/>
  <c r="F740" i="112" s="1"/>
  <c r="F741" i="112" s="1"/>
  <c r="F742" i="112" s="1"/>
  <c r="F743" i="112" s="1"/>
  <c r="F744" i="112" s="1"/>
  <c r="F745" i="112" s="1"/>
  <c r="F746" i="112" s="1"/>
  <c r="F747" i="112" s="1"/>
  <c r="F748" i="112" s="1"/>
  <c r="F749" i="112" s="1"/>
  <c r="F750" i="112" s="1"/>
  <c r="F751" i="112" s="1"/>
  <c r="F752" i="112" s="1"/>
  <c r="F753" i="112" s="1"/>
  <c r="F754" i="112" s="1"/>
  <c r="F755" i="112" s="1"/>
  <c r="F756" i="112" s="1"/>
  <c r="F757" i="112" s="1"/>
  <c r="F758" i="112" s="1"/>
  <c r="F759" i="112" s="1"/>
  <c r="F760" i="112" s="1"/>
  <c r="E2" i="112"/>
  <c r="E3" i="112" s="1"/>
  <c r="D2" i="112"/>
  <c r="C2" i="112"/>
  <c r="C3" i="112" s="1"/>
  <c r="C4" i="112" s="1"/>
  <c r="C5" i="112" s="1"/>
  <c r="C6" i="112" s="1"/>
  <c r="C7" i="112" s="1"/>
  <c r="C8" i="112" s="1"/>
  <c r="C9" i="112" s="1"/>
  <c r="C10" i="112" s="1"/>
  <c r="C11" i="112" s="1"/>
  <c r="C12" i="112" s="1"/>
  <c r="C13" i="112" s="1"/>
  <c r="C14" i="112" s="1"/>
  <c r="C15" i="112" s="1"/>
  <c r="C16" i="112" s="1"/>
  <c r="C17" i="112" s="1"/>
  <c r="C18" i="112" s="1"/>
  <c r="C19" i="112" s="1"/>
  <c r="C20" i="112" s="1"/>
  <c r="C21" i="112" s="1"/>
  <c r="C22" i="112" s="1"/>
  <c r="C23" i="112" s="1"/>
  <c r="C24" i="112" s="1"/>
  <c r="C25" i="112" s="1"/>
  <c r="C26" i="112" s="1"/>
  <c r="C27" i="112" s="1"/>
  <c r="C28" i="112" s="1"/>
  <c r="C29" i="112" s="1"/>
  <c r="C30" i="112" s="1"/>
  <c r="C31" i="112" s="1"/>
  <c r="C32" i="112" s="1"/>
  <c r="C33" i="112" s="1"/>
  <c r="C34" i="112" s="1"/>
  <c r="C35" i="112" s="1"/>
  <c r="C36" i="112" s="1"/>
  <c r="C37" i="112" s="1"/>
  <c r="C38" i="112" s="1"/>
  <c r="C39" i="112" s="1"/>
  <c r="C40" i="112" s="1"/>
  <c r="C41" i="112" s="1"/>
  <c r="C42" i="112" s="1"/>
  <c r="C43" i="112" s="1"/>
  <c r="C44" i="112" s="1"/>
  <c r="C45" i="112" s="1"/>
  <c r="C46" i="112" s="1"/>
  <c r="C47" i="112" s="1"/>
  <c r="C48" i="112" s="1"/>
  <c r="C49" i="112" s="1"/>
  <c r="C50" i="112" s="1"/>
  <c r="C51" i="112" s="1"/>
  <c r="C52" i="112" s="1"/>
  <c r="C53" i="112" s="1"/>
  <c r="C54" i="112" s="1"/>
  <c r="C55" i="112" s="1"/>
  <c r="C56" i="112" s="1"/>
  <c r="C57" i="112" s="1"/>
  <c r="C58" i="112" s="1"/>
  <c r="C59" i="112" s="1"/>
  <c r="C60" i="112" s="1"/>
  <c r="C61" i="112" s="1"/>
  <c r="C62" i="112" s="1"/>
  <c r="C63" i="112" s="1"/>
  <c r="C64" i="112" s="1"/>
  <c r="C65" i="112" s="1"/>
  <c r="C66" i="112" s="1"/>
  <c r="C67" i="112" s="1"/>
  <c r="C68" i="112" s="1"/>
  <c r="C69" i="112" s="1"/>
  <c r="C70" i="112" s="1"/>
  <c r="C71" i="112" s="1"/>
  <c r="C72" i="112" s="1"/>
  <c r="C73" i="112" s="1"/>
  <c r="C74" i="112" s="1"/>
  <c r="C75" i="112" s="1"/>
  <c r="C76" i="112" s="1"/>
  <c r="C77" i="112" s="1"/>
  <c r="C78" i="112" s="1"/>
  <c r="C79" i="112" s="1"/>
  <c r="C80" i="112" s="1"/>
  <c r="C81" i="112" s="1"/>
  <c r="C82" i="112" s="1"/>
  <c r="C83" i="112" s="1"/>
  <c r="C84" i="112" s="1"/>
  <c r="C85" i="112" s="1"/>
  <c r="C86" i="112" s="1"/>
  <c r="C87" i="112" s="1"/>
  <c r="C88" i="112" s="1"/>
  <c r="C89" i="112" s="1"/>
  <c r="C90" i="112" s="1"/>
  <c r="C91" i="112" s="1"/>
  <c r="C92" i="112" s="1"/>
  <c r="C93" i="112" s="1"/>
  <c r="C94" i="112" s="1"/>
  <c r="C95" i="112" s="1"/>
  <c r="C96" i="112" s="1"/>
  <c r="C97" i="112" s="1"/>
  <c r="C98" i="112" s="1"/>
  <c r="C99" i="112" s="1"/>
  <c r="C100" i="112" s="1"/>
  <c r="C101" i="112" s="1"/>
  <c r="C102" i="112" s="1"/>
  <c r="C103" i="112" s="1"/>
  <c r="C104" i="112" s="1"/>
  <c r="C105" i="112" s="1"/>
  <c r="C106" i="112" s="1"/>
  <c r="C107" i="112" s="1"/>
  <c r="C108" i="112" s="1"/>
  <c r="C109" i="112" s="1"/>
  <c r="C110" i="112" s="1"/>
  <c r="C111" i="112" s="1"/>
  <c r="C112" i="112" s="1"/>
  <c r="C113" i="112" s="1"/>
  <c r="C114" i="112" s="1"/>
  <c r="C115" i="112" s="1"/>
  <c r="C116" i="112" s="1"/>
  <c r="C117" i="112" s="1"/>
  <c r="C118" i="112" s="1"/>
  <c r="C119" i="112" s="1"/>
  <c r="C120" i="112" s="1"/>
  <c r="C121" i="112" s="1"/>
  <c r="C122" i="112" s="1"/>
  <c r="C123" i="112" s="1"/>
  <c r="C124" i="112" s="1"/>
  <c r="C125" i="112" s="1"/>
  <c r="C126" i="112" s="1"/>
  <c r="C127" i="112" s="1"/>
  <c r="C128" i="112" s="1"/>
  <c r="C129" i="112" s="1"/>
  <c r="C130" i="112" s="1"/>
  <c r="C131" i="112" s="1"/>
  <c r="C132" i="112" s="1"/>
  <c r="C133" i="112" s="1"/>
  <c r="C134" i="112" s="1"/>
  <c r="C135" i="112" s="1"/>
  <c r="C136" i="112" s="1"/>
  <c r="C137" i="112" s="1"/>
  <c r="C138" i="112" s="1"/>
  <c r="C139" i="112" s="1"/>
  <c r="C140" i="112" s="1"/>
  <c r="C141" i="112" s="1"/>
  <c r="C142" i="112" s="1"/>
  <c r="C143" i="112" s="1"/>
  <c r="C144" i="112" s="1"/>
  <c r="C145" i="112" s="1"/>
  <c r="C146" i="112" s="1"/>
  <c r="C147" i="112" s="1"/>
  <c r="C148" i="112" s="1"/>
  <c r="C149" i="112" s="1"/>
  <c r="C150" i="112" s="1"/>
  <c r="C151" i="112" s="1"/>
  <c r="C152" i="112" s="1"/>
  <c r="C153" i="112" s="1"/>
  <c r="C154" i="112" s="1"/>
  <c r="C155" i="112" s="1"/>
  <c r="C156" i="112" s="1"/>
  <c r="C157" i="112" s="1"/>
  <c r="C158" i="112" s="1"/>
  <c r="C159" i="112" s="1"/>
  <c r="C160" i="112" s="1"/>
  <c r="C161" i="112" s="1"/>
  <c r="C162" i="112" s="1"/>
  <c r="C163" i="112" s="1"/>
  <c r="C164" i="112" s="1"/>
  <c r="C165" i="112" s="1"/>
  <c r="C166" i="112" s="1"/>
  <c r="C167" i="112" s="1"/>
  <c r="C168" i="112" s="1"/>
  <c r="C169" i="112" s="1"/>
  <c r="C170" i="112" s="1"/>
  <c r="C171" i="112" s="1"/>
  <c r="C172" i="112" s="1"/>
  <c r="C173" i="112" s="1"/>
  <c r="C174" i="112" s="1"/>
  <c r="C175" i="112" s="1"/>
  <c r="C176" i="112" s="1"/>
  <c r="C177" i="112" s="1"/>
  <c r="C178" i="112" s="1"/>
  <c r="C179" i="112" s="1"/>
  <c r="C180" i="112" s="1"/>
  <c r="C181" i="112" s="1"/>
  <c r="C182" i="112" s="1"/>
  <c r="C183" i="112" s="1"/>
  <c r="C184" i="112" s="1"/>
  <c r="C185" i="112" s="1"/>
  <c r="C186" i="112" s="1"/>
  <c r="C187" i="112" s="1"/>
  <c r="C188" i="112" s="1"/>
  <c r="C189" i="112" s="1"/>
  <c r="C190" i="112" s="1"/>
  <c r="C191" i="112" s="1"/>
  <c r="C192" i="112" s="1"/>
  <c r="C193" i="112" s="1"/>
  <c r="C194" i="112" s="1"/>
  <c r="C195" i="112" s="1"/>
  <c r="C196" i="112" s="1"/>
  <c r="C197" i="112" s="1"/>
  <c r="C198" i="112" s="1"/>
  <c r="C199" i="112" s="1"/>
  <c r="C200" i="112" s="1"/>
  <c r="C201" i="112" s="1"/>
  <c r="C202" i="112" s="1"/>
  <c r="C203" i="112" s="1"/>
  <c r="C204" i="112" s="1"/>
  <c r="C205" i="112" s="1"/>
  <c r="C206" i="112" s="1"/>
  <c r="C207" i="112" s="1"/>
  <c r="C208" i="112" s="1"/>
  <c r="C209" i="112" s="1"/>
  <c r="C210" i="112" s="1"/>
  <c r="C211" i="112" s="1"/>
  <c r="C212" i="112" s="1"/>
  <c r="C213" i="112" s="1"/>
  <c r="C214" i="112" s="1"/>
  <c r="C215" i="112" s="1"/>
  <c r="C216" i="112" s="1"/>
  <c r="C217" i="112" s="1"/>
  <c r="C218" i="112" s="1"/>
  <c r="C219" i="112" s="1"/>
  <c r="C220" i="112" s="1"/>
  <c r="C221" i="112" s="1"/>
  <c r="C222" i="112" s="1"/>
  <c r="C223" i="112" s="1"/>
  <c r="C224" i="112" s="1"/>
  <c r="C225" i="112" s="1"/>
  <c r="C226" i="112" s="1"/>
  <c r="C227" i="112" s="1"/>
  <c r="C228" i="112" s="1"/>
  <c r="C229" i="112" s="1"/>
  <c r="C230" i="112" s="1"/>
  <c r="C231" i="112" s="1"/>
  <c r="C232" i="112" s="1"/>
  <c r="C233" i="112" s="1"/>
  <c r="C234" i="112" s="1"/>
  <c r="C235" i="112" s="1"/>
  <c r="C236" i="112" s="1"/>
  <c r="C237" i="112" s="1"/>
  <c r="C238" i="112" s="1"/>
  <c r="C239" i="112" s="1"/>
  <c r="C240" i="112" s="1"/>
  <c r="C241" i="112" s="1"/>
  <c r="C242" i="112" s="1"/>
  <c r="C243" i="112" s="1"/>
  <c r="C244" i="112" s="1"/>
  <c r="C245" i="112" s="1"/>
  <c r="C246" i="112" s="1"/>
  <c r="C247" i="112" s="1"/>
  <c r="C248" i="112" s="1"/>
  <c r="C249" i="112" s="1"/>
  <c r="C250" i="112" s="1"/>
  <c r="C251" i="112" s="1"/>
  <c r="C252" i="112" s="1"/>
  <c r="C253" i="112" s="1"/>
  <c r="C254" i="112" s="1"/>
  <c r="C255" i="112" s="1"/>
  <c r="C256" i="112" s="1"/>
  <c r="C257" i="112" s="1"/>
  <c r="C258" i="112" s="1"/>
  <c r="C259" i="112" s="1"/>
  <c r="C260" i="112" s="1"/>
  <c r="C261" i="112" s="1"/>
  <c r="C262" i="112" s="1"/>
  <c r="C263" i="112" s="1"/>
  <c r="C264" i="112" s="1"/>
  <c r="C265" i="112" s="1"/>
  <c r="C266" i="112" s="1"/>
  <c r="C267" i="112" s="1"/>
  <c r="C268" i="112" s="1"/>
  <c r="C269" i="112" s="1"/>
  <c r="C270" i="112" s="1"/>
  <c r="C271" i="112" s="1"/>
  <c r="C272" i="112" s="1"/>
  <c r="C273" i="112" s="1"/>
  <c r="C274" i="112" s="1"/>
  <c r="C275" i="112" s="1"/>
  <c r="C276" i="112" s="1"/>
  <c r="C277" i="112" s="1"/>
  <c r="C278" i="112" s="1"/>
  <c r="C279" i="112" s="1"/>
  <c r="C280" i="112" s="1"/>
  <c r="C281" i="112" s="1"/>
  <c r="C282" i="112" s="1"/>
  <c r="C283" i="112" s="1"/>
  <c r="C284" i="112" s="1"/>
  <c r="C285" i="112" s="1"/>
  <c r="C286" i="112" s="1"/>
  <c r="C287" i="112" s="1"/>
  <c r="C288" i="112" s="1"/>
  <c r="C289" i="112" s="1"/>
  <c r="C290" i="112" s="1"/>
  <c r="C291" i="112" s="1"/>
  <c r="C292" i="112" s="1"/>
  <c r="C293" i="112" s="1"/>
  <c r="C294" i="112" s="1"/>
  <c r="C295" i="112" s="1"/>
  <c r="C296" i="112" s="1"/>
  <c r="C297" i="112" s="1"/>
  <c r="C298" i="112" s="1"/>
  <c r="C299" i="112" s="1"/>
  <c r="C300" i="112" s="1"/>
  <c r="C301" i="112" s="1"/>
  <c r="C302" i="112" s="1"/>
  <c r="C303" i="112" s="1"/>
  <c r="C304" i="112" s="1"/>
  <c r="C305" i="112" s="1"/>
  <c r="C306" i="112" s="1"/>
  <c r="C307" i="112" s="1"/>
  <c r="C308" i="112" s="1"/>
  <c r="C309" i="112" s="1"/>
  <c r="C310" i="112" s="1"/>
  <c r="C311" i="112" s="1"/>
  <c r="C312" i="112" s="1"/>
  <c r="C313" i="112" s="1"/>
  <c r="C314" i="112" s="1"/>
  <c r="C315" i="112" s="1"/>
  <c r="C316" i="112" s="1"/>
  <c r="C317" i="112" s="1"/>
  <c r="C318" i="112" s="1"/>
  <c r="C319" i="112" s="1"/>
  <c r="C320" i="112" s="1"/>
  <c r="C321" i="112" s="1"/>
  <c r="C322" i="112" s="1"/>
  <c r="C323" i="112" s="1"/>
  <c r="C324" i="112" s="1"/>
  <c r="C325" i="112" s="1"/>
  <c r="C326" i="112" s="1"/>
  <c r="C327" i="112" s="1"/>
  <c r="C328" i="112" s="1"/>
  <c r="C329" i="112" s="1"/>
  <c r="C330" i="112" s="1"/>
  <c r="C331" i="112" s="1"/>
  <c r="C332" i="112" s="1"/>
  <c r="C333" i="112" s="1"/>
  <c r="C334" i="112" s="1"/>
  <c r="C335" i="112" s="1"/>
  <c r="C336" i="112" s="1"/>
  <c r="C337" i="112" s="1"/>
  <c r="C338" i="112" s="1"/>
  <c r="C339" i="112" s="1"/>
  <c r="C340" i="112" s="1"/>
  <c r="C341" i="112" s="1"/>
  <c r="C342" i="112" s="1"/>
  <c r="C343" i="112" s="1"/>
  <c r="C344" i="112" s="1"/>
  <c r="C345" i="112" s="1"/>
  <c r="C346" i="112" s="1"/>
  <c r="C347" i="112" s="1"/>
  <c r="C348" i="112" s="1"/>
  <c r="C349" i="112" s="1"/>
  <c r="C350" i="112" s="1"/>
  <c r="C351" i="112" s="1"/>
  <c r="C352" i="112" s="1"/>
  <c r="C353" i="112" s="1"/>
  <c r="C354" i="112" s="1"/>
  <c r="C355" i="112" s="1"/>
  <c r="C356" i="112" s="1"/>
  <c r="C357" i="112" s="1"/>
  <c r="C358" i="112" s="1"/>
  <c r="C359" i="112" s="1"/>
  <c r="C360" i="112" s="1"/>
  <c r="C361" i="112" s="1"/>
  <c r="C362" i="112" s="1"/>
  <c r="C363" i="112" s="1"/>
  <c r="C364" i="112" s="1"/>
  <c r="C365" i="112" s="1"/>
  <c r="C366" i="112" s="1"/>
  <c r="C367" i="112" s="1"/>
  <c r="C368" i="112" s="1"/>
  <c r="C369" i="112" s="1"/>
  <c r="C370" i="112" s="1"/>
  <c r="C371" i="112" s="1"/>
  <c r="C372" i="112" s="1"/>
  <c r="C373" i="112" s="1"/>
  <c r="C374" i="112" s="1"/>
  <c r="C375" i="112" s="1"/>
  <c r="C376" i="112" s="1"/>
  <c r="C377" i="112" s="1"/>
  <c r="C378" i="112" s="1"/>
  <c r="C379" i="112" s="1"/>
  <c r="C380" i="112" s="1"/>
  <c r="C381" i="112" s="1"/>
  <c r="C382" i="112" s="1"/>
  <c r="C383" i="112" s="1"/>
  <c r="C384" i="112" s="1"/>
  <c r="C385" i="112" s="1"/>
  <c r="C386" i="112" s="1"/>
  <c r="C387" i="112" s="1"/>
  <c r="C388" i="112" s="1"/>
  <c r="C389" i="112" s="1"/>
  <c r="C390" i="112" s="1"/>
  <c r="C391" i="112" s="1"/>
  <c r="C392" i="112" s="1"/>
  <c r="C393" i="112" s="1"/>
  <c r="C394" i="112" s="1"/>
  <c r="C395" i="112" s="1"/>
  <c r="C396" i="112" s="1"/>
  <c r="C397" i="112" s="1"/>
  <c r="C398" i="112" s="1"/>
  <c r="C399" i="112" s="1"/>
  <c r="C400" i="112" s="1"/>
  <c r="C401" i="112" s="1"/>
  <c r="C402" i="112" s="1"/>
  <c r="C403" i="112" s="1"/>
  <c r="C404" i="112" s="1"/>
  <c r="C405" i="112" s="1"/>
  <c r="C406" i="112" s="1"/>
  <c r="C407" i="112" s="1"/>
  <c r="C408" i="112" s="1"/>
  <c r="C409" i="112" s="1"/>
  <c r="C410" i="112" s="1"/>
  <c r="C411" i="112" s="1"/>
  <c r="C412" i="112" s="1"/>
  <c r="C413" i="112" s="1"/>
  <c r="C414" i="112" s="1"/>
  <c r="C415" i="112" s="1"/>
  <c r="C416" i="112" s="1"/>
  <c r="C417" i="112" s="1"/>
  <c r="C418" i="112" s="1"/>
  <c r="C419" i="112" s="1"/>
  <c r="C420" i="112" s="1"/>
  <c r="C421" i="112" s="1"/>
  <c r="C422" i="112" s="1"/>
  <c r="C423" i="112" s="1"/>
  <c r="C424" i="112" s="1"/>
  <c r="C425" i="112" s="1"/>
  <c r="C426" i="112" s="1"/>
  <c r="C427" i="112" s="1"/>
  <c r="C428" i="112" s="1"/>
  <c r="C429" i="112" s="1"/>
  <c r="C430" i="112" s="1"/>
  <c r="C431" i="112" s="1"/>
  <c r="C432" i="112" s="1"/>
  <c r="C433" i="112" s="1"/>
  <c r="C434" i="112" s="1"/>
  <c r="C435" i="112" s="1"/>
  <c r="C436" i="112" s="1"/>
  <c r="C437" i="112" s="1"/>
  <c r="C438" i="112" s="1"/>
  <c r="C439" i="112" s="1"/>
  <c r="C440" i="112" s="1"/>
  <c r="C441" i="112" s="1"/>
  <c r="C442" i="112" s="1"/>
  <c r="C443" i="112" s="1"/>
  <c r="C444" i="112" s="1"/>
  <c r="C445" i="112" s="1"/>
  <c r="C446" i="112" s="1"/>
  <c r="C447" i="112" s="1"/>
  <c r="C448" i="112" s="1"/>
  <c r="C449" i="112" s="1"/>
  <c r="C450" i="112" s="1"/>
  <c r="C451" i="112" s="1"/>
  <c r="C452" i="112" s="1"/>
  <c r="C453" i="112" s="1"/>
  <c r="C454" i="112" s="1"/>
  <c r="C455" i="112" s="1"/>
  <c r="C456" i="112" s="1"/>
  <c r="C457" i="112" s="1"/>
  <c r="C458" i="112" s="1"/>
  <c r="C459" i="112" s="1"/>
  <c r="C460" i="112" s="1"/>
  <c r="C461" i="112" s="1"/>
  <c r="C462" i="112" s="1"/>
  <c r="C463" i="112" s="1"/>
  <c r="C464" i="112" s="1"/>
  <c r="C465" i="112" s="1"/>
  <c r="C466" i="112" s="1"/>
  <c r="C467" i="112" s="1"/>
  <c r="C468" i="112" s="1"/>
  <c r="C469" i="112" s="1"/>
  <c r="C470" i="112" s="1"/>
  <c r="C471" i="112" s="1"/>
  <c r="C472" i="112" s="1"/>
  <c r="C473" i="112" s="1"/>
  <c r="C474" i="112" s="1"/>
  <c r="C475" i="112" s="1"/>
  <c r="C476" i="112" s="1"/>
  <c r="C477" i="112" s="1"/>
  <c r="C478" i="112" s="1"/>
  <c r="C479" i="112" s="1"/>
  <c r="C480" i="112" s="1"/>
  <c r="C481" i="112" s="1"/>
  <c r="C482" i="112" s="1"/>
  <c r="C483" i="112" s="1"/>
  <c r="C484" i="112" s="1"/>
  <c r="C485" i="112" s="1"/>
  <c r="C486" i="112" s="1"/>
  <c r="C487" i="112" s="1"/>
  <c r="C488" i="112" s="1"/>
  <c r="C489" i="112" s="1"/>
  <c r="C490" i="112" s="1"/>
  <c r="C491" i="112" s="1"/>
  <c r="C492" i="112" s="1"/>
  <c r="C493" i="112" s="1"/>
  <c r="C494" i="112" s="1"/>
  <c r="C495" i="112" s="1"/>
  <c r="C496" i="112" s="1"/>
  <c r="C497" i="112" s="1"/>
  <c r="C498" i="112" s="1"/>
  <c r="C499" i="112" s="1"/>
  <c r="C500" i="112" s="1"/>
  <c r="C501" i="112" s="1"/>
  <c r="C502" i="112" s="1"/>
  <c r="C503" i="112" s="1"/>
  <c r="C504" i="112" s="1"/>
  <c r="C505" i="112" s="1"/>
  <c r="C506" i="112" s="1"/>
  <c r="C507" i="112" s="1"/>
  <c r="C508" i="112" s="1"/>
  <c r="C509" i="112" s="1"/>
  <c r="C510" i="112" s="1"/>
  <c r="C511" i="112" s="1"/>
  <c r="C512" i="112" s="1"/>
  <c r="C513" i="112" s="1"/>
  <c r="C514" i="112" s="1"/>
  <c r="C515" i="112" s="1"/>
  <c r="C516" i="112" s="1"/>
  <c r="C517" i="112" s="1"/>
  <c r="C518" i="112" s="1"/>
  <c r="C519" i="112" s="1"/>
  <c r="C520" i="112" s="1"/>
  <c r="C521" i="112" s="1"/>
  <c r="C522" i="112" s="1"/>
  <c r="C523" i="112" s="1"/>
  <c r="C524" i="112" s="1"/>
  <c r="C525" i="112" s="1"/>
  <c r="C526" i="112" s="1"/>
  <c r="C527" i="112" s="1"/>
  <c r="C528" i="112" s="1"/>
  <c r="C529" i="112" s="1"/>
  <c r="C530" i="112" s="1"/>
  <c r="C531" i="112" s="1"/>
  <c r="C532" i="112" s="1"/>
  <c r="C533" i="112" s="1"/>
  <c r="C534" i="112" s="1"/>
  <c r="C535" i="112" s="1"/>
  <c r="C536" i="112" s="1"/>
  <c r="C537" i="112" s="1"/>
  <c r="C538" i="112" s="1"/>
  <c r="C539" i="112" s="1"/>
  <c r="C540" i="112" s="1"/>
  <c r="C541" i="112" s="1"/>
  <c r="C542" i="112" s="1"/>
  <c r="C543" i="112" s="1"/>
  <c r="C544" i="112" s="1"/>
  <c r="C545" i="112" s="1"/>
  <c r="C546" i="112" s="1"/>
  <c r="C547" i="112" s="1"/>
  <c r="C548" i="112" s="1"/>
  <c r="C549" i="112" s="1"/>
  <c r="C550" i="112" s="1"/>
  <c r="C551" i="112" s="1"/>
  <c r="C552" i="112" s="1"/>
  <c r="C553" i="112" s="1"/>
  <c r="C554" i="112" s="1"/>
  <c r="C555" i="112" s="1"/>
  <c r="C556" i="112" s="1"/>
  <c r="C557" i="112" s="1"/>
  <c r="C558" i="112" s="1"/>
  <c r="C559" i="112" s="1"/>
  <c r="C560" i="112" s="1"/>
  <c r="C561" i="112" s="1"/>
  <c r="C562" i="112" s="1"/>
  <c r="C563" i="112" s="1"/>
  <c r="C564" i="112" s="1"/>
  <c r="C565" i="112" s="1"/>
  <c r="C566" i="112" s="1"/>
  <c r="C567" i="112" s="1"/>
  <c r="C568" i="112" s="1"/>
  <c r="C569" i="112" s="1"/>
  <c r="C570" i="112" s="1"/>
  <c r="C571" i="112" s="1"/>
  <c r="C572" i="112" s="1"/>
  <c r="C573" i="112" s="1"/>
  <c r="C574" i="112" s="1"/>
  <c r="C575" i="112" s="1"/>
  <c r="C576" i="112" s="1"/>
  <c r="C577" i="112" s="1"/>
  <c r="C578" i="112" s="1"/>
  <c r="C579" i="112" s="1"/>
  <c r="C580" i="112" s="1"/>
  <c r="C581" i="112" s="1"/>
  <c r="C582" i="112" s="1"/>
  <c r="C583" i="112" s="1"/>
  <c r="C584" i="112" s="1"/>
  <c r="C585" i="112" s="1"/>
  <c r="C586" i="112" s="1"/>
  <c r="C587" i="112" s="1"/>
  <c r="C588" i="112" s="1"/>
  <c r="C589" i="112" s="1"/>
  <c r="C590" i="112" s="1"/>
  <c r="C591" i="112" s="1"/>
  <c r="C592" i="112" s="1"/>
  <c r="C593" i="112" s="1"/>
  <c r="C594" i="112" s="1"/>
  <c r="C595" i="112" s="1"/>
  <c r="C596" i="112" s="1"/>
  <c r="C597" i="112" s="1"/>
  <c r="C598" i="112" s="1"/>
  <c r="C599" i="112" s="1"/>
  <c r="C600" i="112" s="1"/>
  <c r="C601" i="112" s="1"/>
  <c r="C602" i="112" s="1"/>
  <c r="C603" i="112" s="1"/>
  <c r="C604" i="112" s="1"/>
  <c r="C605" i="112" s="1"/>
  <c r="C606" i="112" s="1"/>
  <c r="C607" i="112" s="1"/>
  <c r="C608" i="112" s="1"/>
  <c r="C609" i="112" s="1"/>
  <c r="C610" i="112" s="1"/>
  <c r="C611" i="112" s="1"/>
  <c r="C612" i="112" s="1"/>
  <c r="C613" i="112" s="1"/>
  <c r="C614" i="112" s="1"/>
  <c r="C615" i="112" s="1"/>
  <c r="C616" i="112" s="1"/>
  <c r="C617" i="112" s="1"/>
  <c r="C618" i="112" s="1"/>
  <c r="C619" i="112" s="1"/>
  <c r="C620" i="112" s="1"/>
  <c r="C621" i="112" s="1"/>
  <c r="C622" i="112" s="1"/>
  <c r="C623" i="112" s="1"/>
  <c r="C624" i="112" s="1"/>
  <c r="C625" i="112" s="1"/>
  <c r="C626" i="112" s="1"/>
  <c r="C627" i="112" s="1"/>
  <c r="C628" i="112" s="1"/>
  <c r="C629" i="112" s="1"/>
  <c r="C630" i="112" s="1"/>
  <c r="C631" i="112" s="1"/>
  <c r="C632" i="112" s="1"/>
  <c r="C633" i="112" s="1"/>
  <c r="C634" i="112" s="1"/>
  <c r="C635" i="112" s="1"/>
  <c r="C636" i="112" s="1"/>
  <c r="C637" i="112" s="1"/>
  <c r="C638" i="112" s="1"/>
  <c r="C639" i="112" s="1"/>
  <c r="C640" i="112" s="1"/>
  <c r="C641" i="112" s="1"/>
  <c r="C642" i="112" s="1"/>
  <c r="C643" i="112" s="1"/>
  <c r="C644" i="112" s="1"/>
  <c r="C645" i="112" s="1"/>
  <c r="C646" i="112" s="1"/>
  <c r="C647" i="112" s="1"/>
  <c r="C648" i="112" s="1"/>
  <c r="C649" i="112" s="1"/>
  <c r="C650" i="112" s="1"/>
  <c r="C651" i="112" s="1"/>
  <c r="C652" i="112" s="1"/>
  <c r="C653" i="112" s="1"/>
  <c r="C654" i="112" s="1"/>
  <c r="C655" i="112" s="1"/>
  <c r="C656" i="112" s="1"/>
  <c r="C657" i="112" s="1"/>
  <c r="C658" i="112" s="1"/>
  <c r="C659" i="112" s="1"/>
  <c r="C660" i="112" s="1"/>
  <c r="C661" i="112" s="1"/>
  <c r="C662" i="112" s="1"/>
  <c r="C663" i="112" s="1"/>
  <c r="C664" i="112" s="1"/>
  <c r="C665" i="112" s="1"/>
  <c r="C666" i="112" s="1"/>
  <c r="C667" i="112" s="1"/>
  <c r="C668" i="112" s="1"/>
  <c r="C669" i="112" s="1"/>
  <c r="C670" i="112" s="1"/>
  <c r="C671" i="112" s="1"/>
  <c r="C672" i="112" s="1"/>
  <c r="C673" i="112" s="1"/>
  <c r="C674" i="112" s="1"/>
  <c r="C675" i="112" s="1"/>
  <c r="C676" i="112" s="1"/>
  <c r="C677" i="112" s="1"/>
  <c r="C678" i="112" s="1"/>
  <c r="C679" i="112" s="1"/>
  <c r="C680" i="112" s="1"/>
  <c r="C681" i="112" s="1"/>
  <c r="C682" i="112" s="1"/>
  <c r="C683" i="112" s="1"/>
  <c r="C684" i="112" s="1"/>
  <c r="C685" i="112" s="1"/>
  <c r="C686" i="112" s="1"/>
  <c r="C687" i="112" s="1"/>
  <c r="C688" i="112" s="1"/>
  <c r="C689" i="112" s="1"/>
  <c r="C690" i="112" s="1"/>
  <c r="C691" i="112" s="1"/>
  <c r="C692" i="112" s="1"/>
  <c r="C693" i="112" s="1"/>
  <c r="C694" i="112" s="1"/>
  <c r="C695" i="112" s="1"/>
  <c r="C696" i="112" s="1"/>
  <c r="C697" i="112" s="1"/>
  <c r="C698" i="112" s="1"/>
  <c r="C699" i="112" s="1"/>
  <c r="C700" i="112" s="1"/>
  <c r="C701" i="112" s="1"/>
  <c r="C702" i="112" s="1"/>
  <c r="C703" i="112" s="1"/>
  <c r="C704" i="112" s="1"/>
  <c r="C705" i="112" s="1"/>
  <c r="C706" i="112" s="1"/>
  <c r="C707" i="112" s="1"/>
  <c r="C708" i="112" s="1"/>
  <c r="C709" i="112" s="1"/>
  <c r="C710" i="112" s="1"/>
  <c r="C711" i="112" s="1"/>
  <c r="C712" i="112" s="1"/>
  <c r="C713" i="112" s="1"/>
  <c r="C714" i="112" s="1"/>
  <c r="C715" i="112" s="1"/>
  <c r="C716" i="112" s="1"/>
  <c r="C717" i="112" s="1"/>
  <c r="C718" i="112" s="1"/>
  <c r="C719" i="112" s="1"/>
  <c r="C720" i="112" s="1"/>
  <c r="C721" i="112" s="1"/>
  <c r="C722" i="112" s="1"/>
  <c r="C723" i="112" s="1"/>
  <c r="C724" i="112" s="1"/>
  <c r="C725" i="112" s="1"/>
  <c r="C726" i="112" s="1"/>
  <c r="C727" i="112" s="1"/>
  <c r="C728" i="112" s="1"/>
  <c r="C729" i="112" s="1"/>
  <c r="C730" i="112" s="1"/>
  <c r="C731" i="112" s="1"/>
  <c r="C732" i="112" s="1"/>
  <c r="C733" i="112" s="1"/>
  <c r="C734" i="112" s="1"/>
  <c r="C735" i="112" s="1"/>
  <c r="C736" i="112" s="1"/>
  <c r="C737" i="112" s="1"/>
  <c r="C738" i="112" s="1"/>
  <c r="C739" i="112" s="1"/>
  <c r="C740" i="112" s="1"/>
  <c r="C741" i="112" s="1"/>
  <c r="C742" i="112" s="1"/>
  <c r="C743" i="112" s="1"/>
  <c r="C744" i="112" s="1"/>
  <c r="C745" i="112" s="1"/>
  <c r="C746" i="112" s="1"/>
  <c r="C747" i="112" s="1"/>
  <c r="C748" i="112" s="1"/>
  <c r="C749" i="112" s="1"/>
  <c r="C750" i="112" s="1"/>
  <c r="C751" i="112" s="1"/>
  <c r="C752" i="112" s="1"/>
  <c r="C753" i="112" s="1"/>
  <c r="C754" i="112" s="1"/>
  <c r="C755" i="112" s="1"/>
  <c r="C756" i="112" s="1"/>
  <c r="C757" i="112" s="1"/>
  <c r="C758" i="112" s="1"/>
  <c r="C759" i="112" s="1"/>
  <c r="C760" i="112" s="1"/>
  <c r="B2" i="112"/>
  <c r="B3" i="112" s="1"/>
  <c r="B4" i="112" s="1"/>
  <c r="B5" i="112" s="1"/>
  <c r="B6" i="112" s="1"/>
  <c r="B7" i="112" s="1"/>
  <c r="B8" i="112" s="1"/>
  <c r="B9" i="112" s="1"/>
  <c r="B10" i="112" s="1"/>
  <c r="B11" i="112" s="1"/>
  <c r="B12" i="112" s="1"/>
  <c r="B13" i="112" s="1"/>
  <c r="B14" i="112" s="1"/>
  <c r="B15" i="112" s="1"/>
  <c r="B16" i="112" s="1"/>
  <c r="B17" i="112" s="1"/>
  <c r="B18" i="112" s="1"/>
  <c r="B19" i="112" s="1"/>
  <c r="B20" i="112" s="1"/>
  <c r="B21" i="112" s="1"/>
  <c r="B22" i="112" s="1"/>
  <c r="B23" i="112" s="1"/>
  <c r="B24" i="112" s="1"/>
  <c r="B25" i="112" s="1"/>
  <c r="B26" i="112" s="1"/>
  <c r="B27" i="112" s="1"/>
  <c r="B28" i="112" s="1"/>
  <c r="B29" i="112" s="1"/>
  <c r="B30" i="112" s="1"/>
  <c r="B31" i="112" s="1"/>
  <c r="B32" i="112" s="1"/>
  <c r="B33" i="112" s="1"/>
  <c r="B34" i="112" s="1"/>
  <c r="B35" i="112" s="1"/>
  <c r="B36" i="112" s="1"/>
  <c r="B37" i="112" s="1"/>
  <c r="B38" i="112" s="1"/>
  <c r="B39" i="112" s="1"/>
  <c r="B40" i="112" s="1"/>
  <c r="B41" i="112" s="1"/>
  <c r="B42" i="112" s="1"/>
  <c r="B43" i="112" s="1"/>
  <c r="B44" i="112" s="1"/>
  <c r="B45" i="112" s="1"/>
  <c r="B46" i="112" s="1"/>
  <c r="B47" i="112" s="1"/>
  <c r="B48" i="112" s="1"/>
  <c r="B49" i="112" s="1"/>
  <c r="B50" i="112" s="1"/>
  <c r="B51" i="112" s="1"/>
  <c r="B52" i="112" s="1"/>
  <c r="B53" i="112" s="1"/>
  <c r="B54" i="112" s="1"/>
  <c r="B55" i="112" s="1"/>
  <c r="B56" i="112" s="1"/>
  <c r="B57" i="112" s="1"/>
  <c r="B58" i="112" s="1"/>
  <c r="B59" i="112" s="1"/>
  <c r="B60" i="112" s="1"/>
  <c r="B61" i="112" s="1"/>
  <c r="B62" i="112" s="1"/>
  <c r="B63" i="112" s="1"/>
  <c r="B64" i="112" s="1"/>
  <c r="B65" i="112" s="1"/>
  <c r="B66" i="112" s="1"/>
  <c r="B67" i="112" s="1"/>
  <c r="B68" i="112" s="1"/>
  <c r="B69" i="112" s="1"/>
  <c r="B70" i="112" s="1"/>
  <c r="B71" i="112" s="1"/>
  <c r="B72" i="112" s="1"/>
  <c r="B73" i="112" s="1"/>
  <c r="B74" i="112" s="1"/>
  <c r="B75" i="112" s="1"/>
  <c r="B76" i="112" s="1"/>
  <c r="B77" i="112" s="1"/>
  <c r="B78" i="112" s="1"/>
  <c r="B79" i="112" s="1"/>
  <c r="B80" i="112" s="1"/>
  <c r="B81" i="112" s="1"/>
  <c r="B82" i="112" s="1"/>
  <c r="B83" i="112" s="1"/>
  <c r="B84" i="112" s="1"/>
  <c r="B85" i="112" s="1"/>
  <c r="B86" i="112" s="1"/>
  <c r="B87" i="112" s="1"/>
  <c r="B88" i="112" s="1"/>
  <c r="B89" i="112" s="1"/>
  <c r="B90" i="112" s="1"/>
  <c r="B91" i="112" s="1"/>
  <c r="B92" i="112" s="1"/>
  <c r="B93" i="112" s="1"/>
  <c r="B94" i="112" s="1"/>
  <c r="B95" i="112" s="1"/>
  <c r="B96" i="112" s="1"/>
  <c r="B97" i="112" s="1"/>
  <c r="B98" i="112" s="1"/>
  <c r="B99" i="112" s="1"/>
  <c r="B100" i="112" s="1"/>
  <c r="B101" i="112" s="1"/>
  <c r="B102" i="112" s="1"/>
  <c r="B103" i="112" s="1"/>
  <c r="B104" i="112" s="1"/>
  <c r="B105" i="112" s="1"/>
  <c r="B106" i="112" s="1"/>
  <c r="B107" i="112" s="1"/>
  <c r="B108" i="112" s="1"/>
  <c r="B109" i="112" s="1"/>
  <c r="B110" i="112" s="1"/>
  <c r="B111" i="112" s="1"/>
  <c r="B112" i="112" s="1"/>
  <c r="B113" i="112" s="1"/>
  <c r="B114" i="112" s="1"/>
  <c r="B115" i="112" s="1"/>
  <c r="B116" i="112" s="1"/>
  <c r="B117" i="112" s="1"/>
  <c r="B118" i="112" s="1"/>
  <c r="B119" i="112" s="1"/>
  <c r="B120" i="112" s="1"/>
  <c r="B121" i="112" s="1"/>
  <c r="B122" i="112" s="1"/>
  <c r="B123" i="112" s="1"/>
  <c r="B124" i="112" s="1"/>
  <c r="B125" i="112" s="1"/>
  <c r="B126" i="112" s="1"/>
  <c r="B127" i="112" s="1"/>
  <c r="B128" i="112" s="1"/>
  <c r="B129" i="112" s="1"/>
  <c r="B130" i="112" s="1"/>
  <c r="B131" i="112" s="1"/>
  <c r="B132" i="112" s="1"/>
  <c r="B133" i="112" s="1"/>
  <c r="B134" i="112" s="1"/>
  <c r="B135" i="112" s="1"/>
  <c r="B136" i="112" s="1"/>
  <c r="B137" i="112" s="1"/>
  <c r="B138" i="112" s="1"/>
  <c r="B139" i="112" s="1"/>
  <c r="B140" i="112" s="1"/>
  <c r="B141" i="112" s="1"/>
  <c r="B142" i="112" s="1"/>
  <c r="B143" i="112" s="1"/>
  <c r="B144" i="112" s="1"/>
  <c r="B145" i="112" s="1"/>
  <c r="B146" i="112" s="1"/>
  <c r="B147" i="112" s="1"/>
  <c r="B148" i="112" s="1"/>
  <c r="B149" i="112" s="1"/>
  <c r="B150" i="112" s="1"/>
  <c r="B151" i="112" s="1"/>
  <c r="B152" i="112" s="1"/>
  <c r="B153" i="112" s="1"/>
  <c r="B154" i="112" s="1"/>
  <c r="B155" i="112" s="1"/>
  <c r="B156" i="112" s="1"/>
  <c r="B157" i="112" s="1"/>
  <c r="B158" i="112" s="1"/>
  <c r="B159" i="112" s="1"/>
  <c r="B160" i="112" s="1"/>
  <c r="B161" i="112" s="1"/>
  <c r="B162" i="112" s="1"/>
  <c r="B163" i="112" s="1"/>
  <c r="B164" i="112" s="1"/>
  <c r="B165" i="112" s="1"/>
  <c r="B166" i="112" s="1"/>
  <c r="B167" i="112" s="1"/>
  <c r="B168" i="112" s="1"/>
  <c r="B169" i="112" s="1"/>
  <c r="B170" i="112" s="1"/>
  <c r="B171" i="112" s="1"/>
  <c r="B172" i="112" s="1"/>
  <c r="B173" i="112" s="1"/>
  <c r="B174" i="112" s="1"/>
  <c r="B175" i="112" s="1"/>
  <c r="B176" i="112" s="1"/>
  <c r="B177" i="112" s="1"/>
  <c r="B178" i="112" s="1"/>
  <c r="B179" i="112" s="1"/>
  <c r="B180" i="112" s="1"/>
  <c r="B181" i="112" s="1"/>
  <c r="B182" i="112" s="1"/>
  <c r="B183" i="112" s="1"/>
  <c r="B184" i="112" s="1"/>
  <c r="B185" i="112" s="1"/>
  <c r="B186" i="112" s="1"/>
  <c r="B187" i="112" s="1"/>
  <c r="B188" i="112" s="1"/>
  <c r="B189" i="112" s="1"/>
  <c r="B190" i="112" s="1"/>
  <c r="B191" i="112" s="1"/>
  <c r="B192" i="112" s="1"/>
  <c r="B193" i="112" s="1"/>
  <c r="B194" i="112" s="1"/>
  <c r="B195" i="112" s="1"/>
  <c r="B196" i="112" s="1"/>
  <c r="B197" i="112" s="1"/>
  <c r="B198" i="112" s="1"/>
  <c r="B199" i="112" s="1"/>
  <c r="B200" i="112" s="1"/>
  <c r="B201" i="112" s="1"/>
  <c r="B202" i="112" s="1"/>
  <c r="B203" i="112" s="1"/>
  <c r="B204" i="112" s="1"/>
  <c r="B205" i="112" s="1"/>
  <c r="B206" i="112" s="1"/>
  <c r="B207" i="112" s="1"/>
  <c r="B208" i="112" s="1"/>
  <c r="B209" i="112" s="1"/>
  <c r="B210" i="112" s="1"/>
  <c r="B211" i="112" s="1"/>
  <c r="B212" i="112" s="1"/>
  <c r="B213" i="112" s="1"/>
  <c r="B214" i="112" s="1"/>
  <c r="B215" i="112" s="1"/>
  <c r="B216" i="112" s="1"/>
  <c r="B217" i="112" s="1"/>
  <c r="B218" i="112" s="1"/>
  <c r="B219" i="112" s="1"/>
  <c r="B220" i="112" s="1"/>
  <c r="B221" i="112" s="1"/>
  <c r="B222" i="112" s="1"/>
  <c r="B223" i="112" s="1"/>
  <c r="B224" i="112" s="1"/>
  <c r="B225" i="112" s="1"/>
  <c r="B226" i="112" s="1"/>
  <c r="B227" i="112" s="1"/>
  <c r="B228" i="112" s="1"/>
  <c r="B229" i="112" s="1"/>
  <c r="B230" i="112" s="1"/>
  <c r="B231" i="112" s="1"/>
  <c r="B232" i="112" s="1"/>
  <c r="B233" i="112" s="1"/>
  <c r="B234" i="112" s="1"/>
  <c r="B235" i="112" s="1"/>
  <c r="B236" i="112" s="1"/>
  <c r="B237" i="112" s="1"/>
  <c r="B238" i="112" s="1"/>
  <c r="B239" i="112" s="1"/>
  <c r="B240" i="112" s="1"/>
  <c r="B241" i="112" s="1"/>
  <c r="B242" i="112" s="1"/>
  <c r="B243" i="112" s="1"/>
  <c r="B244" i="112" s="1"/>
  <c r="B245" i="112" s="1"/>
  <c r="B246" i="112" s="1"/>
  <c r="B247" i="112" s="1"/>
  <c r="B248" i="112" s="1"/>
  <c r="B249" i="112" s="1"/>
  <c r="B250" i="112" s="1"/>
  <c r="B251" i="112" s="1"/>
  <c r="B252" i="112" s="1"/>
  <c r="B253" i="112" s="1"/>
  <c r="B254" i="112" s="1"/>
  <c r="B255" i="112" s="1"/>
  <c r="B256" i="112" s="1"/>
  <c r="B257" i="112" s="1"/>
  <c r="B258" i="112" s="1"/>
  <c r="B259" i="112" s="1"/>
  <c r="B260" i="112" s="1"/>
  <c r="B261" i="112" s="1"/>
  <c r="B262" i="112" s="1"/>
  <c r="B263" i="112" s="1"/>
  <c r="B264" i="112" s="1"/>
  <c r="B265" i="112" s="1"/>
  <c r="B266" i="112" s="1"/>
  <c r="B267" i="112" s="1"/>
  <c r="B268" i="112" s="1"/>
  <c r="B269" i="112" s="1"/>
  <c r="B270" i="112" s="1"/>
  <c r="B271" i="112" s="1"/>
  <c r="B272" i="112" s="1"/>
  <c r="B273" i="112" s="1"/>
  <c r="B274" i="112" s="1"/>
  <c r="B275" i="112" s="1"/>
  <c r="B276" i="112" s="1"/>
  <c r="B277" i="112" s="1"/>
  <c r="B278" i="112" s="1"/>
  <c r="B279" i="112" s="1"/>
  <c r="B280" i="112" s="1"/>
  <c r="B281" i="112" s="1"/>
  <c r="B282" i="112" s="1"/>
  <c r="B283" i="112" s="1"/>
  <c r="B284" i="112" s="1"/>
  <c r="B285" i="112" s="1"/>
  <c r="B286" i="112" s="1"/>
  <c r="B287" i="112" s="1"/>
  <c r="B288" i="112" s="1"/>
  <c r="B289" i="112" s="1"/>
  <c r="B290" i="112" s="1"/>
  <c r="B291" i="112" s="1"/>
  <c r="B292" i="112" s="1"/>
  <c r="B293" i="112" s="1"/>
  <c r="B294" i="112" s="1"/>
  <c r="B295" i="112" s="1"/>
  <c r="B296" i="112" s="1"/>
  <c r="B297" i="112" s="1"/>
  <c r="B298" i="112" s="1"/>
  <c r="B299" i="112" s="1"/>
  <c r="B300" i="112" s="1"/>
  <c r="B301" i="112" s="1"/>
  <c r="B302" i="112" s="1"/>
  <c r="B303" i="112" s="1"/>
  <c r="B304" i="112" s="1"/>
  <c r="B305" i="112" s="1"/>
  <c r="B306" i="112" s="1"/>
  <c r="B307" i="112" s="1"/>
  <c r="B308" i="112" s="1"/>
  <c r="B309" i="112" s="1"/>
  <c r="B310" i="112" s="1"/>
  <c r="B311" i="112" s="1"/>
  <c r="B312" i="112" s="1"/>
  <c r="B313" i="112" s="1"/>
  <c r="B314" i="112" s="1"/>
  <c r="B315" i="112" s="1"/>
  <c r="B316" i="112" s="1"/>
  <c r="B317" i="112" s="1"/>
  <c r="B318" i="112" s="1"/>
  <c r="B319" i="112" s="1"/>
  <c r="B320" i="112" s="1"/>
  <c r="B321" i="112" s="1"/>
  <c r="B322" i="112" s="1"/>
  <c r="B323" i="112" s="1"/>
  <c r="B324" i="112" s="1"/>
  <c r="B325" i="112" s="1"/>
  <c r="B326" i="112" s="1"/>
  <c r="B327" i="112" s="1"/>
  <c r="B328" i="112" s="1"/>
  <c r="B329" i="112" s="1"/>
  <c r="B330" i="112" s="1"/>
  <c r="B331" i="112" s="1"/>
  <c r="B332" i="112" s="1"/>
  <c r="B333" i="112" s="1"/>
  <c r="B334" i="112" s="1"/>
  <c r="B335" i="112" s="1"/>
  <c r="B336" i="112" s="1"/>
  <c r="B337" i="112" s="1"/>
  <c r="B338" i="112" s="1"/>
  <c r="B339" i="112" s="1"/>
  <c r="B340" i="112" s="1"/>
  <c r="B341" i="112" s="1"/>
  <c r="B342" i="112" s="1"/>
  <c r="B343" i="112" s="1"/>
  <c r="B344" i="112" s="1"/>
  <c r="B345" i="112" s="1"/>
  <c r="B346" i="112" s="1"/>
  <c r="B347" i="112" s="1"/>
  <c r="B348" i="112" s="1"/>
  <c r="B349" i="112" s="1"/>
  <c r="B350" i="112" s="1"/>
  <c r="B351" i="112" s="1"/>
  <c r="B352" i="112" s="1"/>
  <c r="B353" i="112" s="1"/>
  <c r="B354" i="112" s="1"/>
  <c r="B355" i="112" s="1"/>
  <c r="B356" i="112" s="1"/>
  <c r="B357" i="112" s="1"/>
  <c r="B358" i="112" s="1"/>
  <c r="B359" i="112" s="1"/>
  <c r="B360" i="112" s="1"/>
  <c r="B361" i="112" s="1"/>
  <c r="B362" i="112" s="1"/>
  <c r="B363" i="112" s="1"/>
  <c r="B364" i="112" s="1"/>
  <c r="B365" i="112" s="1"/>
  <c r="B366" i="112" s="1"/>
  <c r="B367" i="112" s="1"/>
  <c r="B368" i="112" s="1"/>
  <c r="B369" i="112" s="1"/>
  <c r="B370" i="112" s="1"/>
  <c r="B371" i="112" s="1"/>
  <c r="B372" i="112" s="1"/>
  <c r="B373" i="112" s="1"/>
  <c r="B374" i="112" s="1"/>
  <c r="B375" i="112" s="1"/>
  <c r="B376" i="112" s="1"/>
  <c r="B377" i="112" s="1"/>
  <c r="B378" i="112" s="1"/>
  <c r="B379" i="112" s="1"/>
  <c r="B380" i="112" s="1"/>
  <c r="B381" i="112" s="1"/>
  <c r="B382" i="112" s="1"/>
  <c r="B383" i="112" s="1"/>
  <c r="B384" i="112" s="1"/>
  <c r="B385" i="112" s="1"/>
  <c r="B386" i="112" s="1"/>
  <c r="B387" i="112" s="1"/>
  <c r="B388" i="112" s="1"/>
  <c r="B389" i="112" s="1"/>
  <c r="B390" i="112" s="1"/>
  <c r="B391" i="112" s="1"/>
  <c r="B392" i="112" s="1"/>
  <c r="B393" i="112" s="1"/>
  <c r="B394" i="112" s="1"/>
  <c r="B395" i="112" s="1"/>
  <c r="B396" i="112" s="1"/>
  <c r="B397" i="112" s="1"/>
  <c r="B398" i="112" s="1"/>
  <c r="B399" i="112" s="1"/>
  <c r="B400" i="112" s="1"/>
  <c r="B401" i="112" s="1"/>
  <c r="B402" i="112" s="1"/>
  <c r="B403" i="112" s="1"/>
  <c r="B404" i="112" s="1"/>
  <c r="B405" i="112" s="1"/>
  <c r="B406" i="112" s="1"/>
  <c r="B407" i="112" s="1"/>
  <c r="B408" i="112" s="1"/>
  <c r="B409" i="112" s="1"/>
  <c r="B410" i="112" s="1"/>
  <c r="B411" i="112" s="1"/>
  <c r="B412" i="112" s="1"/>
  <c r="B413" i="112" s="1"/>
  <c r="B414" i="112" s="1"/>
  <c r="B415" i="112" s="1"/>
  <c r="B416" i="112" s="1"/>
  <c r="B417" i="112" s="1"/>
  <c r="B418" i="112" s="1"/>
  <c r="B419" i="112" s="1"/>
  <c r="B420" i="112" s="1"/>
  <c r="B421" i="112" s="1"/>
  <c r="B422" i="112" s="1"/>
  <c r="B423" i="112" s="1"/>
  <c r="B424" i="112" s="1"/>
  <c r="B425" i="112" s="1"/>
  <c r="B426" i="112" s="1"/>
  <c r="B427" i="112" s="1"/>
  <c r="B428" i="112" s="1"/>
  <c r="B429" i="112" s="1"/>
  <c r="B430" i="112" s="1"/>
  <c r="B431" i="112" s="1"/>
  <c r="B432" i="112" s="1"/>
  <c r="B433" i="112" s="1"/>
  <c r="B434" i="112" s="1"/>
  <c r="B435" i="112" s="1"/>
  <c r="B436" i="112" s="1"/>
  <c r="B437" i="112" s="1"/>
  <c r="B438" i="112" s="1"/>
  <c r="B439" i="112" s="1"/>
  <c r="B440" i="112" s="1"/>
  <c r="B441" i="112" s="1"/>
  <c r="B442" i="112" s="1"/>
  <c r="B443" i="112" s="1"/>
  <c r="B444" i="112" s="1"/>
  <c r="B445" i="112" s="1"/>
  <c r="B446" i="112" s="1"/>
  <c r="B447" i="112" s="1"/>
  <c r="B448" i="112" s="1"/>
  <c r="B449" i="112" s="1"/>
  <c r="B450" i="112" s="1"/>
  <c r="B451" i="112" s="1"/>
  <c r="B452" i="112" s="1"/>
  <c r="B453" i="112" s="1"/>
  <c r="B454" i="112" s="1"/>
  <c r="B455" i="112" s="1"/>
  <c r="B456" i="112" s="1"/>
  <c r="B457" i="112" s="1"/>
  <c r="B458" i="112" s="1"/>
  <c r="B459" i="112" s="1"/>
  <c r="B460" i="112" s="1"/>
  <c r="B461" i="112" s="1"/>
  <c r="B462" i="112" s="1"/>
  <c r="B463" i="112" s="1"/>
  <c r="B464" i="112" s="1"/>
  <c r="B465" i="112" s="1"/>
  <c r="B466" i="112" s="1"/>
  <c r="B467" i="112" s="1"/>
  <c r="B468" i="112" s="1"/>
  <c r="B469" i="112" s="1"/>
  <c r="B470" i="112" s="1"/>
  <c r="B471" i="112" s="1"/>
  <c r="B472" i="112" s="1"/>
  <c r="B473" i="112" s="1"/>
  <c r="B474" i="112" s="1"/>
  <c r="B475" i="112" s="1"/>
  <c r="B476" i="112" s="1"/>
  <c r="B477" i="112" s="1"/>
  <c r="B478" i="112" s="1"/>
  <c r="B479" i="112" s="1"/>
  <c r="B480" i="112" s="1"/>
  <c r="B481" i="112" s="1"/>
  <c r="B482" i="112" s="1"/>
  <c r="B483" i="112" s="1"/>
  <c r="B484" i="112" s="1"/>
  <c r="B485" i="112" s="1"/>
  <c r="B486" i="112" s="1"/>
  <c r="B487" i="112" s="1"/>
  <c r="B488" i="112" s="1"/>
  <c r="B489" i="112" s="1"/>
  <c r="B490" i="112" s="1"/>
  <c r="B491" i="112" s="1"/>
  <c r="B492" i="112" s="1"/>
  <c r="B493" i="112" s="1"/>
  <c r="B494" i="112" s="1"/>
  <c r="B495" i="112" s="1"/>
  <c r="B496" i="112" s="1"/>
  <c r="B497" i="112" s="1"/>
  <c r="B498" i="112" s="1"/>
  <c r="B499" i="112" s="1"/>
  <c r="B500" i="112" s="1"/>
  <c r="B501" i="112" s="1"/>
  <c r="B502" i="112" s="1"/>
  <c r="B503" i="112" s="1"/>
  <c r="B504" i="112" s="1"/>
  <c r="B505" i="112" s="1"/>
  <c r="B506" i="112" s="1"/>
  <c r="B507" i="112" s="1"/>
  <c r="B508" i="112" s="1"/>
  <c r="B509" i="112" s="1"/>
  <c r="B510" i="112" s="1"/>
  <c r="B511" i="112" s="1"/>
  <c r="B512" i="112" s="1"/>
  <c r="B513" i="112" s="1"/>
  <c r="B514" i="112" s="1"/>
  <c r="B515" i="112" s="1"/>
  <c r="B516" i="112" s="1"/>
  <c r="B517" i="112" s="1"/>
  <c r="B518" i="112" s="1"/>
  <c r="B519" i="112" s="1"/>
  <c r="B520" i="112" s="1"/>
  <c r="B521" i="112" s="1"/>
  <c r="B522" i="112" s="1"/>
  <c r="B523" i="112" s="1"/>
  <c r="B524" i="112" s="1"/>
  <c r="B525" i="112" s="1"/>
  <c r="B526" i="112" s="1"/>
  <c r="B527" i="112" s="1"/>
  <c r="B528" i="112" s="1"/>
  <c r="B529" i="112" s="1"/>
  <c r="B530" i="112" s="1"/>
  <c r="B531" i="112" s="1"/>
  <c r="B532" i="112" s="1"/>
  <c r="B533" i="112" s="1"/>
  <c r="B534" i="112" s="1"/>
  <c r="B535" i="112" s="1"/>
  <c r="B536" i="112" s="1"/>
  <c r="B537" i="112" s="1"/>
  <c r="B538" i="112" s="1"/>
  <c r="B539" i="112" s="1"/>
  <c r="B540" i="112" s="1"/>
  <c r="B541" i="112" s="1"/>
  <c r="B542" i="112" s="1"/>
  <c r="B543" i="112" s="1"/>
  <c r="B544" i="112" s="1"/>
  <c r="B545" i="112" s="1"/>
  <c r="B546" i="112" s="1"/>
  <c r="B547" i="112" s="1"/>
  <c r="B548" i="112" s="1"/>
  <c r="B549" i="112" s="1"/>
  <c r="B550" i="112" s="1"/>
  <c r="B551" i="112" s="1"/>
  <c r="B552" i="112" s="1"/>
  <c r="B553" i="112" s="1"/>
  <c r="B554" i="112" s="1"/>
  <c r="B555" i="112" s="1"/>
  <c r="B556" i="112" s="1"/>
  <c r="B557" i="112" s="1"/>
  <c r="B558" i="112" s="1"/>
  <c r="B559" i="112" s="1"/>
  <c r="B560" i="112" s="1"/>
  <c r="B561" i="112" s="1"/>
  <c r="B562" i="112" s="1"/>
  <c r="B563" i="112" s="1"/>
  <c r="B564" i="112" s="1"/>
  <c r="B565" i="112" s="1"/>
  <c r="B566" i="112" s="1"/>
  <c r="B567" i="112" s="1"/>
  <c r="B568" i="112" s="1"/>
  <c r="B569" i="112" s="1"/>
  <c r="B570" i="112" s="1"/>
  <c r="B571" i="112" s="1"/>
  <c r="B572" i="112" s="1"/>
  <c r="B573" i="112" s="1"/>
  <c r="B574" i="112" s="1"/>
  <c r="B575" i="112" s="1"/>
  <c r="B576" i="112" s="1"/>
  <c r="B577" i="112" s="1"/>
  <c r="B578" i="112" s="1"/>
  <c r="B579" i="112" s="1"/>
  <c r="B580" i="112" s="1"/>
  <c r="B581" i="112" s="1"/>
  <c r="B582" i="112" s="1"/>
  <c r="B583" i="112" s="1"/>
  <c r="B584" i="112" s="1"/>
  <c r="B585" i="112" s="1"/>
  <c r="B586" i="112" s="1"/>
  <c r="B587" i="112" s="1"/>
  <c r="B588" i="112" s="1"/>
  <c r="B589" i="112" s="1"/>
  <c r="B590" i="112" s="1"/>
  <c r="B591" i="112" s="1"/>
  <c r="B592" i="112" s="1"/>
  <c r="B593" i="112" s="1"/>
  <c r="B594" i="112" s="1"/>
  <c r="B595" i="112" s="1"/>
  <c r="B596" i="112" s="1"/>
  <c r="B597" i="112" s="1"/>
  <c r="B598" i="112" s="1"/>
  <c r="B599" i="112" s="1"/>
  <c r="B600" i="112" s="1"/>
  <c r="B601" i="112" s="1"/>
  <c r="B602" i="112" s="1"/>
  <c r="B603" i="112" s="1"/>
  <c r="B604" i="112" s="1"/>
  <c r="B605" i="112" s="1"/>
  <c r="B606" i="112" s="1"/>
  <c r="B607" i="112" s="1"/>
  <c r="B608" i="112" s="1"/>
  <c r="B609" i="112" s="1"/>
  <c r="B610" i="112" s="1"/>
  <c r="B611" i="112" s="1"/>
  <c r="B612" i="112" s="1"/>
  <c r="B613" i="112" s="1"/>
  <c r="B614" i="112" s="1"/>
  <c r="B615" i="112" s="1"/>
  <c r="B616" i="112" s="1"/>
  <c r="B617" i="112" s="1"/>
  <c r="B618" i="112" s="1"/>
  <c r="B619" i="112" s="1"/>
  <c r="B620" i="112" s="1"/>
  <c r="B621" i="112" s="1"/>
  <c r="B622" i="112" s="1"/>
  <c r="B623" i="112" s="1"/>
  <c r="B624" i="112" s="1"/>
  <c r="B625" i="112" s="1"/>
  <c r="B626" i="112" s="1"/>
  <c r="B627" i="112" s="1"/>
  <c r="B628" i="112" s="1"/>
  <c r="B629" i="112" s="1"/>
  <c r="B630" i="112" s="1"/>
  <c r="B631" i="112" s="1"/>
  <c r="B632" i="112" s="1"/>
  <c r="B633" i="112" s="1"/>
  <c r="B634" i="112" s="1"/>
  <c r="B635" i="112" s="1"/>
  <c r="B636" i="112" s="1"/>
  <c r="B637" i="112" s="1"/>
  <c r="B638" i="112" s="1"/>
  <c r="B639" i="112" s="1"/>
  <c r="B640" i="112" s="1"/>
  <c r="B641" i="112" s="1"/>
  <c r="B642" i="112" s="1"/>
  <c r="B643" i="112" s="1"/>
  <c r="B644" i="112" s="1"/>
  <c r="B645" i="112" s="1"/>
  <c r="B646" i="112" s="1"/>
  <c r="B647" i="112" s="1"/>
  <c r="B648" i="112" s="1"/>
  <c r="B649" i="112" s="1"/>
  <c r="B650" i="112" s="1"/>
  <c r="B651" i="112" s="1"/>
  <c r="B652" i="112" s="1"/>
  <c r="B653" i="112" s="1"/>
  <c r="B654" i="112" s="1"/>
  <c r="B655" i="112" s="1"/>
  <c r="B656" i="112" s="1"/>
  <c r="B657" i="112" s="1"/>
  <c r="B658" i="112" s="1"/>
  <c r="B659" i="112" s="1"/>
  <c r="B660" i="112" s="1"/>
  <c r="B661" i="112" s="1"/>
  <c r="B662" i="112" s="1"/>
  <c r="B663" i="112" s="1"/>
  <c r="B664" i="112" s="1"/>
  <c r="B665" i="112" s="1"/>
  <c r="B666" i="112" s="1"/>
  <c r="B667" i="112" s="1"/>
  <c r="B668" i="112" s="1"/>
  <c r="B669" i="112" s="1"/>
  <c r="B670" i="112" s="1"/>
  <c r="B671" i="112" s="1"/>
  <c r="B672" i="112" s="1"/>
  <c r="B673" i="112" s="1"/>
  <c r="B674" i="112" s="1"/>
  <c r="B675" i="112" s="1"/>
  <c r="B676" i="112" s="1"/>
  <c r="B677" i="112" s="1"/>
  <c r="B678" i="112" s="1"/>
  <c r="B679" i="112" s="1"/>
  <c r="B680" i="112" s="1"/>
  <c r="B681" i="112" s="1"/>
  <c r="B682" i="112" s="1"/>
  <c r="B683" i="112" s="1"/>
  <c r="B684" i="112" s="1"/>
  <c r="B685" i="112" s="1"/>
  <c r="B686" i="112" s="1"/>
  <c r="B687" i="112" s="1"/>
  <c r="B688" i="112" s="1"/>
  <c r="B689" i="112" s="1"/>
  <c r="B690" i="112" s="1"/>
  <c r="B691" i="112" s="1"/>
  <c r="B692" i="112" s="1"/>
  <c r="B693" i="112" s="1"/>
  <c r="B694" i="112" s="1"/>
  <c r="B695" i="112" s="1"/>
  <c r="B696" i="112" s="1"/>
  <c r="B697" i="112" s="1"/>
  <c r="B698" i="112" s="1"/>
  <c r="B699" i="112" s="1"/>
  <c r="B700" i="112" s="1"/>
  <c r="B701" i="112" s="1"/>
  <c r="B702" i="112" s="1"/>
  <c r="B703" i="112" s="1"/>
  <c r="B704" i="112" s="1"/>
  <c r="B705" i="112" s="1"/>
  <c r="B706" i="112" s="1"/>
  <c r="B707" i="112" s="1"/>
  <c r="B708" i="112" s="1"/>
  <c r="B709" i="112" s="1"/>
  <c r="B710" i="112" s="1"/>
  <c r="B711" i="112" s="1"/>
  <c r="B712" i="112" s="1"/>
  <c r="B713" i="112" s="1"/>
  <c r="B714" i="112" s="1"/>
  <c r="B715" i="112" s="1"/>
  <c r="B716" i="112" s="1"/>
  <c r="B717" i="112" s="1"/>
  <c r="B718" i="112" s="1"/>
  <c r="B719" i="112" s="1"/>
  <c r="B720" i="112" s="1"/>
  <c r="B721" i="112" s="1"/>
  <c r="B722" i="112" s="1"/>
  <c r="B723" i="112" s="1"/>
  <c r="B724" i="112" s="1"/>
  <c r="B725" i="112" s="1"/>
  <c r="B726" i="112" s="1"/>
  <c r="B727" i="112" s="1"/>
  <c r="B728" i="112" s="1"/>
  <c r="B729" i="112" s="1"/>
  <c r="B730" i="112" s="1"/>
  <c r="B731" i="112" s="1"/>
  <c r="B732" i="112" s="1"/>
  <c r="B733" i="112" s="1"/>
  <c r="B734" i="112" s="1"/>
  <c r="B735" i="112" s="1"/>
  <c r="B736" i="112" s="1"/>
  <c r="B737" i="112" s="1"/>
  <c r="B738" i="112" s="1"/>
  <c r="B739" i="112" s="1"/>
  <c r="B740" i="112" s="1"/>
  <c r="B741" i="112" s="1"/>
  <c r="B742" i="112" s="1"/>
  <c r="B743" i="112" s="1"/>
  <c r="B744" i="112" s="1"/>
  <c r="B745" i="112" s="1"/>
  <c r="B746" i="112" s="1"/>
  <c r="B747" i="112" s="1"/>
  <c r="B748" i="112" s="1"/>
  <c r="B749" i="112" s="1"/>
  <c r="B750" i="112" s="1"/>
  <c r="B751" i="112" s="1"/>
  <c r="B752" i="112" s="1"/>
  <c r="B753" i="112" s="1"/>
  <c r="B754" i="112" s="1"/>
  <c r="B755" i="112" s="1"/>
  <c r="B756" i="112" s="1"/>
  <c r="B757" i="112" s="1"/>
  <c r="B758" i="112" s="1"/>
  <c r="B759" i="112" s="1"/>
  <c r="B760" i="112" s="1"/>
  <c r="A2" i="112"/>
  <c r="A3" i="112" s="1"/>
  <c r="A4" i="112" s="1"/>
  <c r="A5" i="112" s="1"/>
  <c r="A6" i="112" s="1"/>
  <c r="A7" i="112" s="1"/>
  <c r="A8" i="112" s="1"/>
  <c r="A9" i="112" s="1"/>
  <c r="A10" i="112" s="1"/>
  <c r="A11" i="112" s="1"/>
  <c r="A12" i="112" s="1"/>
  <c r="A13" i="112" s="1"/>
  <c r="A14" i="112" s="1"/>
  <c r="A15" i="112" s="1"/>
  <c r="A16" i="112" s="1"/>
  <c r="A17" i="112" s="1"/>
  <c r="A18" i="112" s="1"/>
  <c r="A19" i="112" s="1"/>
  <c r="A20" i="112" s="1"/>
  <c r="A21" i="112" s="1"/>
  <c r="A22" i="112" s="1"/>
  <c r="A23" i="112" s="1"/>
  <c r="A24" i="112" s="1"/>
  <c r="A25" i="112" s="1"/>
  <c r="A26" i="112" s="1"/>
  <c r="A27" i="112" s="1"/>
  <c r="A28" i="112" s="1"/>
  <c r="A29" i="112" s="1"/>
  <c r="A30" i="112" s="1"/>
  <c r="A31" i="112" s="1"/>
  <c r="A32" i="112" s="1"/>
  <c r="A33" i="112" s="1"/>
  <c r="A34" i="112" s="1"/>
  <c r="A35" i="112" s="1"/>
  <c r="A36" i="112" s="1"/>
  <c r="A37" i="112" s="1"/>
  <c r="A38" i="112" s="1"/>
  <c r="A39" i="112" s="1"/>
  <c r="A40" i="112" s="1"/>
  <c r="A41" i="112" s="1"/>
  <c r="A42" i="112" s="1"/>
  <c r="A43" i="112" s="1"/>
  <c r="A44" i="112" s="1"/>
  <c r="A45" i="112" s="1"/>
  <c r="A46" i="112" s="1"/>
  <c r="A47" i="112" s="1"/>
  <c r="A48" i="112" s="1"/>
  <c r="A49" i="112" s="1"/>
  <c r="A50" i="112" s="1"/>
  <c r="A51" i="112" s="1"/>
  <c r="A52" i="112" s="1"/>
  <c r="A53" i="112" s="1"/>
  <c r="A54" i="112" s="1"/>
  <c r="A55" i="112" s="1"/>
  <c r="A56" i="112" s="1"/>
  <c r="A57" i="112" s="1"/>
  <c r="A58" i="112" s="1"/>
  <c r="A59" i="112" s="1"/>
  <c r="A60" i="112" s="1"/>
  <c r="A61" i="112" s="1"/>
  <c r="A62" i="112" s="1"/>
  <c r="A63" i="112" s="1"/>
  <c r="A64" i="112" s="1"/>
  <c r="A65" i="112" s="1"/>
  <c r="A66" i="112" s="1"/>
  <c r="A67" i="112" s="1"/>
  <c r="A68" i="112" s="1"/>
  <c r="A69" i="112" s="1"/>
  <c r="A70" i="112" s="1"/>
  <c r="A71" i="112" s="1"/>
  <c r="A72" i="112" s="1"/>
  <c r="A73" i="112" s="1"/>
  <c r="A74" i="112" s="1"/>
  <c r="A75" i="112" s="1"/>
  <c r="A76" i="112" s="1"/>
  <c r="A77" i="112" s="1"/>
  <c r="A78" i="112" s="1"/>
  <c r="A79" i="112" s="1"/>
  <c r="A80" i="112" s="1"/>
  <c r="A81" i="112" s="1"/>
  <c r="A82" i="112" s="1"/>
  <c r="A83" i="112" s="1"/>
  <c r="A84" i="112" s="1"/>
  <c r="A85" i="112" s="1"/>
  <c r="A86" i="112" s="1"/>
  <c r="A87" i="112" s="1"/>
  <c r="A88" i="112" s="1"/>
  <c r="A89" i="112" s="1"/>
  <c r="A90" i="112" s="1"/>
  <c r="A91" i="112" s="1"/>
  <c r="A92" i="112" s="1"/>
  <c r="A93" i="112" s="1"/>
  <c r="A94" i="112" s="1"/>
  <c r="A95" i="112" s="1"/>
  <c r="A96" i="112" s="1"/>
  <c r="A97" i="112" s="1"/>
  <c r="A98" i="112" s="1"/>
  <c r="A99" i="112" s="1"/>
  <c r="A100" i="112" s="1"/>
  <c r="A101" i="112" s="1"/>
  <c r="A102" i="112" s="1"/>
  <c r="A103" i="112" s="1"/>
  <c r="A104" i="112" s="1"/>
  <c r="A105" i="112" s="1"/>
  <c r="A106" i="112" s="1"/>
  <c r="A107" i="112" s="1"/>
  <c r="A108" i="112" s="1"/>
  <c r="A109" i="112" s="1"/>
  <c r="A110" i="112" s="1"/>
  <c r="A111" i="112" s="1"/>
  <c r="A112" i="112" s="1"/>
  <c r="A113" i="112" s="1"/>
  <c r="A114" i="112" s="1"/>
  <c r="A115" i="112" s="1"/>
  <c r="A116" i="112" s="1"/>
  <c r="A117" i="112" s="1"/>
  <c r="A118" i="112" s="1"/>
  <c r="A119" i="112" s="1"/>
  <c r="A120" i="112" s="1"/>
  <c r="A121" i="112" s="1"/>
  <c r="A122" i="112" s="1"/>
  <c r="A123" i="112" s="1"/>
  <c r="A124" i="112" s="1"/>
  <c r="A125" i="112" s="1"/>
  <c r="A126" i="112" s="1"/>
  <c r="A127" i="112" s="1"/>
  <c r="A128" i="112" s="1"/>
  <c r="A129" i="112" s="1"/>
  <c r="A130" i="112" s="1"/>
  <c r="A131" i="112" s="1"/>
  <c r="A132" i="112" s="1"/>
  <c r="A133" i="112" s="1"/>
  <c r="A134" i="112" s="1"/>
  <c r="A135" i="112" s="1"/>
  <c r="A136" i="112" s="1"/>
  <c r="A137" i="112" s="1"/>
  <c r="A138" i="112" s="1"/>
  <c r="A139" i="112" s="1"/>
  <c r="A140" i="112" s="1"/>
  <c r="A141" i="112" s="1"/>
  <c r="A142" i="112" s="1"/>
  <c r="A143" i="112" s="1"/>
  <c r="A144" i="112" s="1"/>
  <c r="A145" i="112" s="1"/>
  <c r="A146" i="112" s="1"/>
  <c r="A147" i="112" s="1"/>
  <c r="A148" i="112" s="1"/>
  <c r="A149" i="112" s="1"/>
  <c r="A150" i="112" s="1"/>
  <c r="A151" i="112" s="1"/>
  <c r="A152" i="112" s="1"/>
  <c r="A153" i="112" s="1"/>
  <c r="A154" i="112" s="1"/>
  <c r="A155" i="112" s="1"/>
  <c r="A156" i="112" s="1"/>
  <c r="A157" i="112" s="1"/>
  <c r="A158" i="112" s="1"/>
  <c r="A159" i="112" s="1"/>
  <c r="A160" i="112" s="1"/>
  <c r="A161" i="112" s="1"/>
  <c r="A162" i="112" s="1"/>
  <c r="A163" i="112" s="1"/>
  <c r="A164" i="112" s="1"/>
  <c r="A165" i="112" s="1"/>
  <c r="A166" i="112" s="1"/>
  <c r="A167" i="112" s="1"/>
  <c r="A168" i="112" s="1"/>
  <c r="A169" i="112" s="1"/>
  <c r="A170" i="112" s="1"/>
  <c r="A171" i="112" s="1"/>
  <c r="A172" i="112" s="1"/>
  <c r="A173" i="112" s="1"/>
  <c r="A174" i="112" s="1"/>
  <c r="A175" i="112" s="1"/>
  <c r="A176" i="112" s="1"/>
  <c r="A177" i="112" s="1"/>
  <c r="A178" i="112" s="1"/>
  <c r="A179" i="112" s="1"/>
  <c r="A180" i="112" s="1"/>
  <c r="A181" i="112" s="1"/>
  <c r="A182" i="112" s="1"/>
  <c r="A183" i="112" s="1"/>
  <c r="A184" i="112" s="1"/>
  <c r="A185" i="112" s="1"/>
  <c r="A186" i="112" s="1"/>
  <c r="A187" i="112" s="1"/>
  <c r="A188" i="112" s="1"/>
  <c r="A189" i="112" s="1"/>
  <c r="A190" i="112" s="1"/>
  <c r="A191" i="112" s="1"/>
  <c r="A192" i="112" s="1"/>
  <c r="A193" i="112" s="1"/>
  <c r="A194" i="112" s="1"/>
  <c r="A195" i="112" s="1"/>
  <c r="A196" i="112" s="1"/>
  <c r="A197" i="112" s="1"/>
  <c r="A198" i="112" s="1"/>
  <c r="A199" i="112" s="1"/>
  <c r="A200" i="112" s="1"/>
  <c r="A201" i="112" s="1"/>
  <c r="A202" i="112" s="1"/>
  <c r="A203" i="112" s="1"/>
  <c r="A204" i="112" s="1"/>
  <c r="A205" i="112" s="1"/>
  <c r="A206" i="112" s="1"/>
  <c r="A207" i="112" s="1"/>
  <c r="A208" i="112" s="1"/>
  <c r="A209" i="112" s="1"/>
  <c r="A210" i="112" s="1"/>
  <c r="A211" i="112" s="1"/>
  <c r="A212" i="112" s="1"/>
  <c r="A213" i="112" s="1"/>
  <c r="A214" i="112" s="1"/>
  <c r="A215" i="112" s="1"/>
  <c r="A216" i="112" s="1"/>
  <c r="A217" i="112" s="1"/>
  <c r="A218" i="112" s="1"/>
  <c r="A219" i="112" s="1"/>
  <c r="A220" i="112" s="1"/>
  <c r="A221" i="112" s="1"/>
  <c r="A222" i="112" s="1"/>
  <c r="A223" i="112" s="1"/>
  <c r="A224" i="112" s="1"/>
  <c r="A225" i="112" s="1"/>
  <c r="A226" i="112" s="1"/>
  <c r="A227" i="112" s="1"/>
  <c r="A228" i="112" s="1"/>
  <c r="A229" i="112" s="1"/>
  <c r="A230" i="112" s="1"/>
  <c r="A231" i="112" s="1"/>
  <c r="A232" i="112" s="1"/>
  <c r="A233" i="112" s="1"/>
  <c r="A234" i="112" s="1"/>
  <c r="A235" i="112" s="1"/>
  <c r="A236" i="112" s="1"/>
  <c r="A237" i="112" s="1"/>
  <c r="A238" i="112" s="1"/>
  <c r="A239" i="112" s="1"/>
  <c r="A240" i="112" s="1"/>
  <c r="A241" i="112" s="1"/>
  <c r="A242" i="112" s="1"/>
  <c r="A243" i="112" s="1"/>
  <c r="A244" i="112" s="1"/>
  <c r="A245" i="112" s="1"/>
  <c r="A246" i="112" s="1"/>
  <c r="A247" i="112" s="1"/>
  <c r="A248" i="112" s="1"/>
  <c r="A249" i="112" s="1"/>
  <c r="A250" i="112" s="1"/>
  <c r="A251" i="112" s="1"/>
  <c r="A252" i="112" s="1"/>
  <c r="A253" i="112" s="1"/>
  <c r="A254" i="112" s="1"/>
  <c r="A255" i="112" s="1"/>
  <c r="A256" i="112" s="1"/>
  <c r="A257" i="112" s="1"/>
  <c r="A258" i="112" s="1"/>
  <c r="A259" i="112" s="1"/>
  <c r="A260" i="112" s="1"/>
  <c r="A261" i="112" s="1"/>
  <c r="A262" i="112" s="1"/>
  <c r="A263" i="112" s="1"/>
  <c r="A264" i="112" s="1"/>
  <c r="A265" i="112" s="1"/>
  <c r="A266" i="112" s="1"/>
  <c r="A267" i="112" s="1"/>
  <c r="A268" i="112" s="1"/>
  <c r="A269" i="112" s="1"/>
  <c r="A270" i="112" s="1"/>
  <c r="A271" i="112" s="1"/>
  <c r="A272" i="112" s="1"/>
  <c r="A273" i="112" s="1"/>
  <c r="A274" i="112" s="1"/>
  <c r="A275" i="112" s="1"/>
  <c r="A276" i="112" s="1"/>
  <c r="A277" i="112" s="1"/>
  <c r="A278" i="112" s="1"/>
  <c r="A279" i="112" s="1"/>
  <c r="A280" i="112" s="1"/>
  <c r="A281" i="112" s="1"/>
  <c r="A282" i="112" s="1"/>
  <c r="A283" i="112" s="1"/>
  <c r="A284" i="112" s="1"/>
  <c r="A285" i="112" s="1"/>
  <c r="A286" i="112" s="1"/>
  <c r="A287" i="112" s="1"/>
  <c r="A288" i="112" s="1"/>
  <c r="A289" i="112" s="1"/>
  <c r="A290" i="112" s="1"/>
  <c r="A291" i="112" s="1"/>
  <c r="A292" i="112" s="1"/>
  <c r="A293" i="112" s="1"/>
  <c r="A294" i="112" s="1"/>
  <c r="A295" i="112" s="1"/>
  <c r="A296" i="112" s="1"/>
  <c r="A297" i="112" s="1"/>
  <c r="A298" i="112" s="1"/>
  <c r="A299" i="112" s="1"/>
  <c r="A300" i="112" s="1"/>
  <c r="A301" i="112" s="1"/>
  <c r="A302" i="112" s="1"/>
  <c r="A303" i="112" s="1"/>
  <c r="A304" i="112" s="1"/>
  <c r="A305" i="112" s="1"/>
  <c r="A306" i="112" s="1"/>
  <c r="A307" i="112" s="1"/>
  <c r="A308" i="112" s="1"/>
  <c r="A309" i="112" s="1"/>
  <c r="A310" i="112" s="1"/>
  <c r="A311" i="112" s="1"/>
  <c r="A312" i="112" s="1"/>
  <c r="A313" i="112" s="1"/>
  <c r="A314" i="112" s="1"/>
  <c r="A315" i="112" s="1"/>
  <c r="A316" i="112" s="1"/>
  <c r="A317" i="112" s="1"/>
  <c r="A318" i="112" s="1"/>
  <c r="A319" i="112" s="1"/>
  <c r="A320" i="112" s="1"/>
  <c r="A321" i="112" s="1"/>
  <c r="A322" i="112" s="1"/>
  <c r="A323" i="112" s="1"/>
  <c r="A324" i="112" s="1"/>
  <c r="A325" i="112" s="1"/>
  <c r="A326" i="112" s="1"/>
  <c r="A327" i="112" s="1"/>
  <c r="A328" i="112" s="1"/>
  <c r="A329" i="112" s="1"/>
  <c r="A330" i="112" s="1"/>
  <c r="A331" i="112" s="1"/>
  <c r="A332" i="112" s="1"/>
  <c r="A333" i="112" s="1"/>
  <c r="A334" i="112" s="1"/>
  <c r="A335" i="112" s="1"/>
  <c r="A336" i="112" s="1"/>
  <c r="A337" i="112" s="1"/>
  <c r="A338" i="112" s="1"/>
  <c r="A339" i="112" s="1"/>
  <c r="A340" i="112" s="1"/>
  <c r="A341" i="112" s="1"/>
  <c r="A342" i="112" s="1"/>
  <c r="A343" i="112" s="1"/>
  <c r="A344" i="112" s="1"/>
  <c r="A345" i="112" s="1"/>
  <c r="A346" i="112" s="1"/>
  <c r="A347" i="112" s="1"/>
  <c r="A348" i="112" s="1"/>
  <c r="A349" i="112" s="1"/>
  <c r="A350" i="112" s="1"/>
  <c r="A351" i="112" s="1"/>
  <c r="A352" i="112" s="1"/>
  <c r="A353" i="112" s="1"/>
  <c r="A354" i="112" s="1"/>
  <c r="A355" i="112" s="1"/>
  <c r="A356" i="112" s="1"/>
  <c r="A357" i="112" s="1"/>
  <c r="A358" i="112" s="1"/>
  <c r="A359" i="112" s="1"/>
  <c r="A360" i="112" s="1"/>
  <c r="A361" i="112" s="1"/>
  <c r="A362" i="112" s="1"/>
  <c r="A363" i="112" s="1"/>
  <c r="A364" i="112" s="1"/>
  <c r="A365" i="112" s="1"/>
  <c r="A366" i="112" s="1"/>
  <c r="A367" i="112" s="1"/>
  <c r="A368" i="112" s="1"/>
  <c r="A369" i="112" s="1"/>
  <c r="A370" i="112" s="1"/>
  <c r="A371" i="112" s="1"/>
  <c r="A372" i="112" s="1"/>
  <c r="A373" i="112" s="1"/>
  <c r="A374" i="112" s="1"/>
  <c r="A375" i="112" s="1"/>
  <c r="A376" i="112" s="1"/>
  <c r="A377" i="112" s="1"/>
  <c r="A378" i="112" s="1"/>
  <c r="A379" i="112" s="1"/>
  <c r="A380" i="112" s="1"/>
  <c r="A381" i="112" s="1"/>
  <c r="A382" i="112" s="1"/>
  <c r="A383" i="112" s="1"/>
  <c r="A384" i="112" s="1"/>
  <c r="A385" i="112" s="1"/>
  <c r="A386" i="112" s="1"/>
  <c r="A387" i="112" s="1"/>
  <c r="A388" i="112" s="1"/>
  <c r="A389" i="112" s="1"/>
  <c r="A390" i="112" s="1"/>
  <c r="A391" i="112" s="1"/>
  <c r="A392" i="112" s="1"/>
  <c r="A393" i="112" s="1"/>
  <c r="A394" i="112" s="1"/>
  <c r="A395" i="112" s="1"/>
  <c r="A396" i="112" s="1"/>
  <c r="A397" i="112" s="1"/>
  <c r="A398" i="112" s="1"/>
  <c r="A399" i="112" s="1"/>
  <c r="A400" i="112" s="1"/>
  <c r="A401" i="112" s="1"/>
  <c r="A402" i="112" s="1"/>
  <c r="A403" i="112" s="1"/>
  <c r="A404" i="112" s="1"/>
  <c r="A405" i="112" s="1"/>
  <c r="A406" i="112" s="1"/>
  <c r="A407" i="112" s="1"/>
  <c r="A408" i="112" s="1"/>
  <c r="A409" i="112" s="1"/>
  <c r="A410" i="112" s="1"/>
  <c r="A411" i="112" s="1"/>
  <c r="A412" i="112" s="1"/>
  <c r="A413" i="112" s="1"/>
  <c r="A414" i="112" s="1"/>
  <c r="A415" i="112" s="1"/>
  <c r="A416" i="112" s="1"/>
  <c r="A417" i="112" s="1"/>
  <c r="A418" i="112" s="1"/>
  <c r="A419" i="112" s="1"/>
  <c r="A420" i="112" s="1"/>
  <c r="A421" i="112" s="1"/>
  <c r="A422" i="112" s="1"/>
  <c r="A423" i="112" s="1"/>
  <c r="A424" i="112" s="1"/>
  <c r="A425" i="112" s="1"/>
  <c r="A426" i="112" s="1"/>
  <c r="A427" i="112" s="1"/>
  <c r="A428" i="112" s="1"/>
  <c r="A429" i="112" s="1"/>
  <c r="A430" i="112" s="1"/>
  <c r="A431" i="112" s="1"/>
  <c r="A432" i="112" s="1"/>
  <c r="A433" i="112" s="1"/>
  <c r="A434" i="112" s="1"/>
  <c r="A435" i="112" s="1"/>
  <c r="A436" i="112" s="1"/>
  <c r="A437" i="112" s="1"/>
  <c r="A438" i="112" s="1"/>
  <c r="A439" i="112" s="1"/>
  <c r="A440" i="112" s="1"/>
  <c r="A441" i="112" s="1"/>
  <c r="A442" i="112" s="1"/>
  <c r="A443" i="112" s="1"/>
  <c r="A444" i="112" s="1"/>
  <c r="A445" i="112" s="1"/>
  <c r="A446" i="112" s="1"/>
  <c r="A447" i="112" s="1"/>
  <c r="A448" i="112" s="1"/>
  <c r="A449" i="112" s="1"/>
  <c r="A450" i="112" s="1"/>
  <c r="A451" i="112" s="1"/>
  <c r="A452" i="112" s="1"/>
  <c r="A453" i="112" s="1"/>
  <c r="A454" i="112" s="1"/>
  <c r="A455" i="112" s="1"/>
  <c r="A456" i="112" s="1"/>
  <c r="A457" i="112" s="1"/>
  <c r="A458" i="112" s="1"/>
  <c r="A459" i="112" s="1"/>
  <c r="A460" i="112" s="1"/>
  <c r="A461" i="112" s="1"/>
  <c r="A462" i="112" s="1"/>
  <c r="A463" i="112" s="1"/>
  <c r="A464" i="112" s="1"/>
  <c r="A465" i="112" s="1"/>
  <c r="A466" i="112" s="1"/>
  <c r="A467" i="112" s="1"/>
  <c r="A468" i="112" s="1"/>
  <c r="A469" i="112" s="1"/>
  <c r="A470" i="112" s="1"/>
  <c r="A471" i="112" s="1"/>
  <c r="A472" i="112" s="1"/>
  <c r="A473" i="112" s="1"/>
  <c r="A474" i="112" s="1"/>
  <c r="A475" i="112" s="1"/>
  <c r="A476" i="112" s="1"/>
  <c r="A477" i="112" s="1"/>
  <c r="A478" i="112" s="1"/>
  <c r="A479" i="112" s="1"/>
  <c r="A480" i="112" s="1"/>
  <c r="A481" i="112" s="1"/>
  <c r="A482" i="112" s="1"/>
  <c r="A483" i="112" s="1"/>
  <c r="A484" i="112" s="1"/>
  <c r="A485" i="112" s="1"/>
  <c r="A486" i="112" s="1"/>
  <c r="A487" i="112" s="1"/>
  <c r="A488" i="112" s="1"/>
  <c r="A489" i="112" s="1"/>
  <c r="A490" i="112" s="1"/>
  <c r="A491" i="112" s="1"/>
  <c r="A492" i="112" s="1"/>
  <c r="A493" i="112" s="1"/>
  <c r="A494" i="112" s="1"/>
  <c r="A495" i="112" s="1"/>
  <c r="A496" i="112" s="1"/>
  <c r="A497" i="112" s="1"/>
  <c r="A498" i="112" s="1"/>
  <c r="A499" i="112" s="1"/>
  <c r="A500" i="112" s="1"/>
  <c r="A501" i="112" s="1"/>
  <c r="A502" i="112" s="1"/>
  <c r="A503" i="112" s="1"/>
  <c r="A504" i="112" s="1"/>
  <c r="A505" i="112" s="1"/>
  <c r="A506" i="112" s="1"/>
  <c r="A507" i="112" s="1"/>
  <c r="A508" i="112" s="1"/>
  <c r="A509" i="112" s="1"/>
  <c r="A510" i="112" s="1"/>
  <c r="A511" i="112" s="1"/>
  <c r="A512" i="112" s="1"/>
  <c r="A513" i="112" s="1"/>
  <c r="A514" i="112" s="1"/>
  <c r="A515" i="112" s="1"/>
  <c r="A516" i="112" s="1"/>
  <c r="A517" i="112" s="1"/>
  <c r="A518" i="112" s="1"/>
  <c r="A519" i="112" s="1"/>
  <c r="A520" i="112" s="1"/>
  <c r="A521" i="112" s="1"/>
  <c r="A522" i="112" s="1"/>
  <c r="A523" i="112" s="1"/>
  <c r="A524" i="112" s="1"/>
  <c r="A525" i="112" s="1"/>
  <c r="A526" i="112" s="1"/>
  <c r="A527" i="112" s="1"/>
  <c r="A528" i="112" s="1"/>
  <c r="A529" i="112" s="1"/>
  <c r="A530" i="112" s="1"/>
  <c r="A531" i="112" s="1"/>
  <c r="A532" i="112" s="1"/>
  <c r="A533" i="112" s="1"/>
  <c r="A534" i="112" s="1"/>
  <c r="A535" i="112" s="1"/>
  <c r="A536" i="112" s="1"/>
  <c r="A537" i="112" s="1"/>
  <c r="A538" i="112" s="1"/>
  <c r="A539" i="112" s="1"/>
  <c r="A540" i="112" s="1"/>
  <c r="A541" i="112" s="1"/>
  <c r="A542" i="112" s="1"/>
  <c r="A543" i="112" s="1"/>
  <c r="A544" i="112" s="1"/>
  <c r="A545" i="112" s="1"/>
  <c r="A546" i="112" s="1"/>
  <c r="A547" i="112" s="1"/>
  <c r="A548" i="112" s="1"/>
  <c r="A549" i="112" s="1"/>
  <c r="A550" i="112" s="1"/>
  <c r="A551" i="112" s="1"/>
  <c r="A552" i="112" s="1"/>
  <c r="A553" i="112" s="1"/>
  <c r="A554" i="112" s="1"/>
  <c r="A555" i="112" s="1"/>
  <c r="A556" i="112" s="1"/>
  <c r="A557" i="112" s="1"/>
  <c r="A558" i="112" s="1"/>
  <c r="A559" i="112" s="1"/>
  <c r="A560" i="112" s="1"/>
  <c r="A561" i="112" s="1"/>
  <c r="A562" i="112" s="1"/>
  <c r="A563" i="112" s="1"/>
  <c r="A564" i="112" s="1"/>
  <c r="A565" i="112" s="1"/>
  <c r="A566" i="112" s="1"/>
  <c r="A567" i="112" s="1"/>
  <c r="A568" i="112" s="1"/>
  <c r="A569" i="112" s="1"/>
  <c r="A570" i="112" s="1"/>
  <c r="A571" i="112" s="1"/>
  <c r="A572" i="112" s="1"/>
  <c r="A573" i="112" s="1"/>
  <c r="A574" i="112" s="1"/>
  <c r="A575" i="112" s="1"/>
  <c r="A576" i="112" s="1"/>
  <c r="A577" i="112" s="1"/>
  <c r="A578" i="112" s="1"/>
  <c r="A579" i="112" s="1"/>
  <c r="A580" i="112" s="1"/>
  <c r="A581" i="112" s="1"/>
  <c r="A582" i="112" s="1"/>
  <c r="A583" i="112" s="1"/>
  <c r="A584" i="112" s="1"/>
  <c r="A585" i="112" s="1"/>
  <c r="A586" i="112" s="1"/>
  <c r="A587" i="112" s="1"/>
  <c r="A588" i="112" s="1"/>
  <c r="A589" i="112" s="1"/>
  <c r="A590" i="112" s="1"/>
  <c r="A591" i="112" s="1"/>
  <c r="A592" i="112" s="1"/>
  <c r="A593" i="112" s="1"/>
  <c r="A594" i="112" s="1"/>
  <c r="A595" i="112" s="1"/>
  <c r="A596" i="112" s="1"/>
  <c r="A597" i="112" s="1"/>
  <c r="A598" i="112" s="1"/>
  <c r="A599" i="112" s="1"/>
  <c r="A600" i="112" s="1"/>
  <c r="A601" i="112" s="1"/>
  <c r="A602" i="112" s="1"/>
  <c r="A603" i="112" s="1"/>
  <c r="A604" i="112" s="1"/>
  <c r="A605" i="112" s="1"/>
  <c r="A606" i="112" s="1"/>
  <c r="A607" i="112" s="1"/>
  <c r="A608" i="112" s="1"/>
  <c r="A609" i="112" s="1"/>
  <c r="A610" i="112" s="1"/>
  <c r="A611" i="112" s="1"/>
  <c r="A612" i="112" s="1"/>
  <c r="A613" i="112" s="1"/>
  <c r="A614" i="112" s="1"/>
  <c r="A615" i="112" s="1"/>
  <c r="A616" i="112" s="1"/>
  <c r="A617" i="112" s="1"/>
  <c r="A618" i="112" s="1"/>
  <c r="A619" i="112" s="1"/>
  <c r="A620" i="112" s="1"/>
  <c r="A621" i="112" s="1"/>
  <c r="A622" i="112" s="1"/>
  <c r="A623" i="112" s="1"/>
  <c r="A624" i="112" s="1"/>
  <c r="A625" i="112" s="1"/>
  <c r="A626" i="112" s="1"/>
  <c r="A627" i="112" s="1"/>
  <c r="A628" i="112" s="1"/>
  <c r="A629" i="112" s="1"/>
  <c r="A630" i="112" s="1"/>
  <c r="A631" i="112" s="1"/>
  <c r="A632" i="112" s="1"/>
  <c r="A633" i="112" s="1"/>
  <c r="A634" i="112" s="1"/>
  <c r="A635" i="112" s="1"/>
  <c r="A636" i="112" s="1"/>
  <c r="A637" i="112" s="1"/>
  <c r="A638" i="112" s="1"/>
  <c r="A639" i="112" s="1"/>
  <c r="A640" i="112" s="1"/>
  <c r="A641" i="112" s="1"/>
  <c r="A642" i="112" s="1"/>
  <c r="A643" i="112" s="1"/>
  <c r="A644" i="112" s="1"/>
  <c r="A645" i="112" s="1"/>
  <c r="A646" i="112" s="1"/>
  <c r="A647" i="112" s="1"/>
  <c r="A648" i="112" s="1"/>
  <c r="A649" i="112" s="1"/>
  <c r="A650" i="112" s="1"/>
  <c r="A651" i="112" s="1"/>
  <c r="A652" i="112" s="1"/>
  <c r="A653" i="112" s="1"/>
  <c r="A654" i="112" s="1"/>
  <c r="A655" i="112" s="1"/>
  <c r="A656" i="112" s="1"/>
  <c r="A657" i="112" s="1"/>
  <c r="A658" i="112" s="1"/>
  <c r="A659" i="112" s="1"/>
  <c r="A660" i="112" s="1"/>
  <c r="A661" i="112" s="1"/>
  <c r="A662" i="112" s="1"/>
  <c r="A663" i="112" s="1"/>
  <c r="A664" i="112" s="1"/>
  <c r="A665" i="112" s="1"/>
  <c r="A666" i="112" s="1"/>
  <c r="A667" i="112" s="1"/>
  <c r="A668" i="112" s="1"/>
  <c r="A669" i="112" s="1"/>
  <c r="A670" i="112" s="1"/>
  <c r="A671" i="112" s="1"/>
  <c r="A672" i="112" s="1"/>
  <c r="A673" i="112" s="1"/>
  <c r="A674" i="112" s="1"/>
  <c r="A675" i="112" s="1"/>
  <c r="A676" i="112" s="1"/>
  <c r="A677" i="112" s="1"/>
  <c r="A678" i="112" s="1"/>
  <c r="A679" i="112" s="1"/>
  <c r="A680" i="112" s="1"/>
  <c r="A681" i="112" s="1"/>
  <c r="A682" i="112" s="1"/>
  <c r="A683" i="112" s="1"/>
  <c r="A684" i="112" s="1"/>
  <c r="A685" i="112" s="1"/>
  <c r="A686" i="112" s="1"/>
  <c r="A687" i="112" s="1"/>
  <c r="A688" i="112" s="1"/>
  <c r="A689" i="112" s="1"/>
  <c r="A690" i="112" s="1"/>
  <c r="A691" i="112" s="1"/>
  <c r="A692" i="112" s="1"/>
  <c r="A693" i="112" s="1"/>
  <c r="A694" i="112" s="1"/>
  <c r="A695" i="112" s="1"/>
  <c r="A696" i="112" s="1"/>
  <c r="A697" i="112" s="1"/>
  <c r="A698" i="112" s="1"/>
  <c r="A699" i="112" s="1"/>
  <c r="A700" i="112" s="1"/>
  <c r="A701" i="112" s="1"/>
  <c r="A702" i="112" s="1"/>
  <c r="A703" i="112" s="1"/>
  <c r="A704" i="112" s="1"/>
  <c r="A705" i="112" s="1"/>
  <c r="A706" i="112" s="1"/>
  <c r="A707" i="112" s="1"/>
  <c r="A708" i="112" s="1"/>
  <c r="A709" i="112" s="1"/>
  <c r="A710" i="112" s="1"/>
  <c r="A711" i="112" s="1"/>
  <c r="A712" i="112" s="1"/>
  <c r="A713" i="112" s="1"/>
  <c r="A714" i="112" s="1"/>
  <c r="A715" i="112" s="1"/>
  <c r="A716" i="112" s="1"/>
  <c r="A717" i="112" s="1"/>
  <c r="A718" i="112" s="1"/>
  <c r="A719" i="112" s="1"/>
  <c r="A720" i="112" s="1"/>
  <c r="A721" i="112" s="1"/>
  <c r="A722" i="112" s="1"/>
  <c r="A723" i="112" s="1"/>
  <c r="A724" i="112" s="1"/>
  <c r="A725" i="112" s="1"/>
  <c r="A726" i="112" s="1"/>
  <c r="A727" i="112" s="1"/>
  <c r="A728" i="112" s="1"/>
  <c r="A729" i="112" s="1"/>
  <c r="A730" i="112" s="1"/>
  <c r="A731" i="112" s="1"/>
  <c r="A732" i="112" s="1"/>
  <c r="A733" i="112" s="1"/>
  <c r="A734" i="112" s="1"/>
  <c r="A735" i="112" s="1"/>
  <c r="A736" i="112" s="1"/>
  <c r="A737" i="112" s="1"/>
  <c r="A738" i="112" s="1"/>
  <c r="A739" i="112" s="1"/>
  <c r="A740" i="112" s="1"/>
  <c r="A741" i="112" s="1"/>
  <c r="A742" i="112" s="1"/>
  <c r="A743" i="112" s="1"/>
  <c r="A744" i="112" s="1"/>
  <c r="A745" i="112" s="1"/>
  <c r="A746" i="112" s="1"/>
  <c r="A747" i="112" s="1"/>
  <c r="A748" i="112" s="1"/>
  <c r="A749" i="112" s="1"/>
  <c r="A750" i="112" s="1"/>
  <c r="A751" i="112" s="1"/>
  <c r="A752" i="112" s="1"/>
  <c r="A753" i="112" s="1"/>
  <c r="A754" i="112" s="1"/>
  <c r="A755" i="112" s="1"/>
  <c r="A756" i="112" s="1"/>
  <c r="A757" i="112" s="1"/>
  <c r="A758" i="112" s="1"/>
  <c r="A759" i="112" s="1"/>
  <c r="A760" i="112" s="1"/>
  <c r="G8" i="111"/>
  <c r="G12" i="111" s="1"/>
  <c r="G16" i="111" s="1"/>
  <c r="G20" i="111" s="1"/>
  <c r="G24" i="111" s="1"/>
  <c r="G28" i="111" s="1"/>
  <c r="G32" i="111" s="1"/>
  <c r="G36" i="111" s="1"/>
  <c r="G40" i="111" s="1"/>
  <c r="G44" i="111" s="1"/>
  <c r="G48" i="111" s="1"/>
  <c r="G52" i="111" s="1"/>
  <c r="G56" i="111" s="1"/>
  <c r="G60" i="111" s="1"/>
  <c r="G64" i="111" s="1"/>
  <c r="G68" i="111" s="1"/>
  <c r="G72" i="111" s="1"/>
  <c r="G76" i="111" s="1"/>
  <c r="G80" i="111" s="1"/>
  <c r="G84" i="111" s="1"/>
  <c r="G88" i="111" s="1"/>
  <c r="G92" i="111" s="1"/>
  <c r="G96" i="111" s="1"/>
  <c r="G100" i="111" s="1"/>
  <c r="G104" i="111" s="1"/>
  <c r="G108" i="111" s="1"/>
  <c r="G112" i="111" s="1"/>
  <c r="G116" i="111" s="1"/>
  <c r="G120" i="111" s="1"/>
  <c r="G124" i="111" s="1"/>
  <c r="G128" i="111" s="1"/>
  <c r="G132" i="111" s="1"/>
  <c r="G136" i="111" s="1"/>
  <c r="G140" i="111" s="1"/>
  <c r="G144" i="111" s="1"/>
  <c r="G148" i="111" s="1"/>
  <c r="G152" i="111" s="1"/>
  <c r="G156" i="111" s="1"/>
  <c r="G160" i="111" s="1"/>
  <c r="G164" i="111" s="1"/>
  <c r="G168" i="111" s="1"/>
  <c r="G172" i="111" s="1"/>
  <c r="G176" i="111" s="1"/>
  <c r="G180" i="111" s="1"/>
  <c r="G184" i="111" s="1"/>
  <c r="G188" i="111" s="1"/>
  <c r="G192" i="111" s="1"/>
  <c r="G196" i="111" s="1"/>
  <c r="G200" i="111" s="1"/>
  <c r="G204" i="111" s="1"/>
  <c r="G208" i="111" s="1"/>
  <c r="G212" i="111" s="1"/>
  <c r="G216" i="111" s="1"/>
  <c r="G220" i="111" s="1"/>
  <c r="G224" i="111" s="1"/>
  <c r="G228" i="111" s="1"/>
  <c r="G232" i="111" s="1"/>
  <c r="G236" i="111" s="1"/>
  <c r="G240" i="111" s="1"/>
  <c r="G244" i="111" s="1"/>
  <c r="G248" i="111" s="1"/>
  <c r="G252" i="111" s="1"/>
  <c r="G256" i="111" s="1"/>
  <c r="G260" i="111" s="1"/>
  <c r="G264" i="111" s="1"/>
  <c r="G268" i="111" s="1"/>
  <c r="G272" i="111" s="1"/>
  <c r="G276" i="111" s="1"/>
  <c r="G280" i="111" s="1"/>
  <c r="G284" i="111" s="1"/>
  <c r="G288" i="111" s="1"/>
  <c r="G292" i="111" s="1"/>
  <c r="G296" i="111" s="1"/>
  <c r="G300" i="111" s="1"/>
  <c r="G304" i="111" s="1"/>
  <c r="G308" i="111" s="1"/>
  <c r="G312" i="111" s="1"/>
  <c r="G316" i="111" s="1"/>
  <c r="G320" i="111" s="1"/>
  <c r="G324" i="111" s="1"/>
  <c r="G328" i="111" s="1"/>
  <c r="G332" i="111" s="1"/>
  <c r="G336" i="111" s="1"/>
  <c r="G340" i="111" s="1"/>
  <c r="G344" i="111" s="1"/>
  <c r="G348" i="111" s="1"/>
  <c r="G352" i="111" s="1"/>
  <c r="G356" i="111" s="1"/>
  <c r="G360" i="111" s="1"/>
  <c r="G364" i="111" s="1"/>
  <c r="G368" i="111" s="1"/>
  <c r="G372" i="111" s="1"/>
  <c r="G376" i="111" s="1"/>
  <c r="G380" i="111" s="1"/>
  <c r="G384" i="111" s="1"/>
  <c r="G388" i="111" s="1"/>
  <c r="G392" i="111" s="1"/>
  <c r="G396" i="111" s="1"/>
  <c r="G400" i="111" s="1"/>
  <c r="G404" i="111" s="1"/>
  <c r="G408" i="111" s="1"/>
  <c r="G412" i="111" s="1"/>
  <c r="G416" i="111" s="1"/>
  <c r="G420" i="111" s="1"/>
  <c r="G424" i="111" s="1"/>
  <c r="G428" i="111" s="1"/>
  <c r="G432" i="111" s="1"/>
  <c r="G436" i="111" s="1"/>
  <c r="G440" i="111" s="1"/>
  <c r="G444" i="111" s="1"/>
  <c r="G448" i="111" s="1"/>
  <c r="G452" i="111" s="1"/>
  <c r="G456" i="111" s="1"/>
  <c r="G460" i="111" s="1"/>
  <c r="G464" i="111" s="1"/>
  <c r="G468" i="111" s="1"/>
  <c r="G472" i="111" s="1"/>
  <c r="G476" i="111" s="1"/>
  <c r="G480" i="111" s="1"/>
  <c r="G484" i="111" s="1"/>
  <c r="G488" i="111" s="1"/>
  <c r="G492" i="111" s="1"/>
  <c r="G496" i="111" s="1"/>
  <c r="G500" i="111" s="1"/>
  <c r="G504" i="111" s="1"/>
  <c r="G508" i="111" s="1"/>
  <c r="G512" i="111" s="1"/>
  <c r="G516" i="111" s="1"/>
  <c r="G520" i="111" s="1"/>
  <c r="G524" i="111" s="1"/>
  <c r="G528" i="111" s="1"/>
  <c r="G532" i="111" s="1"/>
  <c r="G536" i="111" s="1"/>
  <c r="G540" i="111" s="1"/>
  <c r="G544" i="111" s="1"/>
  <c r="G548" i="111" s="1"/>
  <c r="G552" i="111" s="1"/>
  <c r="G556" i="111" s="1"/>
  <c r="G560" i="111" s="1"/>
  <c r="G564" i="111" s="1"/>
  <c r="G568" i="111" s="1"/>
  <c r="G572" i="111" s="1"/>
  <c r="G576" i="111" s="1"/>
  <c r="G580" i="111" s="1"/>
  <c r="G584" i="111" s="1"/>
  <c r="G588" i="111" s="1"/>
  <c r="G592" i="111" s="1"/>
  <c r="G596" i="111" s="1"/>
  <c r="G600" i="111" s="1"/>
  <c r="G604" i="111" s="1"/>
  <c r="G608" i="111" s="1"/>
  <c r="G612" i="111" s="1"/>
  <c r="G616" i="111" s="1"/>
  <c r="G620" i="111" s="1"/>
  <c r="G624" i="111" s="1"/>
  <c r="G628" i="111" s="1"/>
  <c r="G632" i="111" s="1"/>
  <c r="G636" i="111" s="1"/>
  <c r="G640" i="111" s="1"/>
  <c r="G644" i="111" s="1"/>
  <c r="G648" i="111" s="1"/>
  <c r="G652" i="111" s="1"/>
  <c r="G656" i="111" s="1"/>
  <c r="G660" i="111" s="1"/>
  <c r="G664" i="111" s="1"/>
  <c r="G668" i="111" s="1"/>
  <c r="G672" i="111" s="1"/>
  <c r="G676" i="111" s="1"/>
  <c r="G680" i="111" s="1"/>
  <c r="G684" i="111" s="1"/>
  <c r="G688" i="111" s="1"/>
  <c r="G692" i="111" s="1"/>
  <c r="G696" i="111" s="1"/>
  <c r="G700" i="111" s="1"/>
  <c r="G704" i="111" s="1"/>
  <c r="G708" i="111" s="1"/>
  <c r="G712" i="111" s="1"/>
  <c r="G716" i="111" s="1"/>
  <c r="G720" i="111" s="1"/>
  <c r="G724" i="111" s="1"/>
  <c r="G728" i="111" s="1"/>
  <c r="G732" i="111" s="1"/>
  <c r="G736" i="111" s="1"/>
  <c r="G740" i="111" s="1"/>
  <c r="G744" i="111" s="1"/>
  <c r="G748" i="111" s="1"/>
  <c r="G752" i="111" s="1"/>
  <c r="G756" i="111" s="1"/>
  <c r="G760" i="111" s="1"/>
  <c r="G7" i="111"/>
  <c r="G11" i="111" s="1"/>
  <c r="G15" i="111" s="1"/>
  <c r="G19" i="111" s="1"/>
  <c r="G23" i="111" s="1"/>
  <c r="G27" i="111" s="1"/>
  <c r="G31" i="111" s="1"/>
  <c r="G35" i="111" s="1"/>
  <c r="G39" i="111" s="1"/>
  <c r="G43" i="111" s="1"/>
  <c r="G47" i="111" s="1"/>
  <c r="G51" i="111" s="1"/>
  <c r="G55" i="111" s="1"/>
  <c r="G59" i="111" s="1"/>
  <c r="G63" i="111" s="1"/>
  <c r="G67" i="111" s="1"/>
  <c r="G71" i="111" s="1"/>
  <c r="G75" i="111" s="1"/>
  <c r="G79" i="111" s="1"/>
  <c r="G83" i="111" s="1"/>
  <c r="G87" i="111" s="1"/>
  <c r="G91" i="111" s="1"/>
  <c r="G95" i="111" s="1"/>
  <c r="G99" i="111" s="1"/>
  <c r="G103" i="111" s="1"/>
  <c r="G107" i="111" s="1"/>
  <c r="G111" i="111" s="1"/>
  <c r="G115" i="111" s="1"/>
  <c r="G119" i="111" s="1"/>
  <c r="G123" i="111" s="1"/>
  <c r="G127" i="111" s="1"/>
  <c r="G131" i="111" s="1"/>
  <c r="G135" i="111" s="1"/>
  <c r="G139" i="111" s="1"/>
  <c r="G143" i="111" s="1"/>
  <c r="G147" i="111" s="1"/>
  <c r="G151" i="111" s="1"/>
  <c r="G155" i="111" s="1"/>
  <c r="G159" i="111" s="1"/>
  <c r="G163" i="111" s="1"/>
  <c r="G167" i="111" s="1"/>
  <c r="G171" i="111" s="1"/>
  <c r="G175" i="111" s="1"/>
  <c r="G179" i="111" s="1"/>
  <c r="G183" i="111" s="1"/>
  <c r="G187" i="111" s="1"/>
  <c r="G191" i="111" s="1"/>
  <c r="G195" i="111" s="1"/>
  <c r="G199" i="111" s="1"/>
  <c r="G203" i="111" s="1"/>
  <c r="G207" i="111" s="1"/>
  <c r="G211" i="111" s="1"/>
  <c r="G215" i="111" s="1"/>
  <c r="G219" i="111" s="1"/>
  <c r="G223" i="111" s="1"/>
  <c r="G227" i="111" s="1"/>
  <c r="G231" i="111" s="1"/>
  <c r="G235" i="111" s="1"/>
  <c r="G239" i="111" s="1"/>
  <c r="G243" i="111" s="1"/>
  <c r="G247" i="111" s="1"/>
  <c r="G251" i="111" s="1"/>
  <c r="G255" i="111" s="1"/>
  <c r="G259" i="111" s="1"/>
  <c r="G263" i="111" s="1"/>
  <c r="G267" i="111" s="1"/>
  <c r="G271" i="111" s="1"/>
  <c r="G275" i="111" s="1"/>
  <c r="G279" i="111" s="1"/>
  <c r="G283" i="111" s="1"/>
  <c r="G287" i="111" s="1"/>
  <c r="G291" i="111" s="1"/>
  <c r="G295" i="111" s="1"/>
  <c r="G299" i="111" s="1"/>
  <c r="G303" i="111" s="1"/>
  <c r="G307" i="111" s="1"/>
  <c r="G311" i="111" s="1"/>
  <c r="G315" i="111" s="1"/>
  <c r="G319" i="111" s="1"/>
  <c r="G323" i="111" s="1"/>
  <c r="G327" i="111" s="1"/>
  <c r="G331" i="111" s="1"/>
  <c r="G335" i="111" s="1"/>
  <c r="G339" i="111" s="1"/>
  <c r="G343" i="111" s="1"/>
  <c r="G347" i="111" s="1"/>
  <c r="G351" i="111" s="1"/>
  <c r="G355" i="111" s="1"/>
  <c r="G359" i="111" s="1"/>
  <c r="G363" i="111" s="1"/>
  <c r="G367" i="111" s="1"/>
  <c r="G371" i="111" s="1"/>
  <c r="G375" i="111" s="1"/>
  <c r="G379" i="111" s="1"/>
  <c r="G383" i="111" s="1"/>
  <c r="G387" i="111" s="1"/>
  <c r="G391" i="111" s="1"/>
  <c r="G395" i="111" s="1"/>
  <c r="G399" i="111" s="1"/>
  <c r="G403" i="111" s="1"/>
  <c r="G407" i="111" s="1"/>
  <c r="G411" i="111" s="1"/>
  <c r="G415" i="111" s="1"/>
  <c r="G419" i="111" s="1"/>
  <c r="G423" i="111" s="1"/>
  <c r="G427" i="111" s="1"/>
  <c r="G431" i="111" s="1"/>
  <c r="G435" i="111" s="1"/>
  <c r="G439" i="111" s="1"/>
  <c r="G443" i="111" s="1"/>
  <c r="G447" i="111" s="1"/>
  <c r="G451" i="111" s="1"/>
  <c r="G455" i="111" s="1"/>
  <c r="G459" i="111" s="1"/>
  <c r="G463" i="111" s="1"/>
  <c r="G467" i="111" s="1"/>
  <c r="G471" i="111" s="1"/>
  <c r="G475" i="111" s="1"/>
  <c r="G479" i="111" s="1"/>
  <c r="G483" i="111" s="1"/>
  <c r="G487" i="111" s="1"/>
  <c r="G491" i="111" s="1"/>
  <c r="G495" i="111" s="1"/>
  <c r="G499" i="111" s="1"/>
  <c r="G503" i="111" s="1"/>
  <c r="G507" i="111" s="1"/>
  <c r="G511" i="111" s="1"/>
  <c r="G515" i="111" s="1"/>
  <c r="G519" i="111" s="1"/>
  <c r="G523" i="111" s="1"/>
  <c r="G527" i="111" s="1"/>
  <c r="G531" i="111" s="1"/>
  <c r="G535" i="111" s="1"/>
  <c r="G539" i="111" s="1"/>
  <c r="G543" i="111" s="1"/>
  <c r="G547" i="111" s="1"/>
  <c r="G551" i="111" s="1"/>
  <c r="G555" i="111" s="1"/>
  <c r="G559" i="111" s="1"/>
  <c r="G563" i="111" s="1"/>
  <c r="G567" i="111" s="1"/>
  <c r="G571" i="111" s="1"/>
  <c r="G575" i="111" s="1"/>
  <c r="G579" i="111" s="1"/>
  <c r="G583" i="111" s="1"/>
  <c r="G587" i="111" s="1"/>
  <c r="G591" i="111" s="1"/>
  <c r="G595" i="111" s="1"/>
  <c r="G599" i="111" s="1"/>
  <c r="G603" i="111" s="1"/>
  <c r="G607" i="111" s="1"/>
  <c r="G611" i="111" s="1"/>
  <c r="G615" i="111" s="1"/>
  <c r="G619" i="111" s="1"/>
  <c r="G623" i="111" s="1"/>
  <c r="G627" i="111" s="1"/>
  <c r="G631" i="111" s="1"/>
  <c r="G635" i="111" s="1"/>
  <c r="G639" i="111" s="1"/>
  <c r="G643" i="111" s="1"/>
  <c r="G647" i="111" s="1"/>
  <c r="G651" i="111" s="1"/>
  <c r="G655" i="111" s="1"/>
  <c r="G659" i="111" s="1"/>
  <c r="G663" i="111" s="1"/>
  <c r="G667" i="111" s="1"/>
  <c r="G671" i="111" s="1"/>
  <c r="G675" i="111" s="1"/>
  <c r="G679" i="111" s="1"/>
  <c r="G683" i="111" s="1"/>
  <c r="G687" i="111" s="1"/>
  <c r="G691" i="111" s="1"/>
  <c r="G695" i="111" s="1"/>
  <c r="G699" i="111" s="1"/>
  <c r="G703" i="111" s="1"/>
  <c r="G707" i="111" s="1"/>
  <c r="G711" i="111" s="1"/>
  <c r="G715" i="111" s="1"/>
  <c r="G719" i="111" s="1"/>
  <c r="G723" i="111" s="1"/>
  <c r="G727" i="111" s="1"/>
  <c r="G731" i="111" s="1"/>
  <c r="G735" i="111" s="1"/>
  <c r="G739" i="111" s="1"/>
  <c r="G743" i="111" s="1"/>
  <c r="G747" i="111" s="1"/>
  <c r="G751" i="111" s="1"/>
  <c r="G755" i="111" s="1"/>
  <c r="G759" i="111" s="1"/>
  <c r="G6" i="111"/>
  <c r="G10" i="111" s="1"/>
  <c r="G14" i="111" s="1"/>
  <c r="G18" i="111" s="1"/>
  <c r="G22" i="111" s="1"/>
  <c r="G26" i="111" s="1"/>
  <c r="G30" i="111" s="1"/>
  <c r="G34" i="111" s="1"/>
  <c r="G38" i="111" s="1"/>
  <c r="G42" i="111" s="1"/>
  <c r="G46" i="111" s="1"/>
  <c r="G50" i="111" s="1"/>
  <c r="G54" i="111" s="1"/>
  <c r="G58" i="111" s="1"/>
  <c r="G62" i="111" s="1"/>
  <c r="G66" i="111" s="1"/>
  <c r="G70" i="111" s="1"/>
  <c r="G74" i="111" s="1"/>
  <c r="G78" i="111" s="1"/>
  <c r="G82" i="111" s="1"/>
  <c r="G86" i="111" s="1"/>
  <c r="G90" i="111" s="1"/>
  <c r="G94" i="111" s="1"/>
  <c r="G98" i="111" s="1"/>
  <c r="G102" i="111" s="1"/>
  <c r="G106" i="111" s="1"/>
  <c r="G110" i="111" s="1"/>
  <c r="G114" i="111" s="1"/>
  <c r="G118" i="111" s="1"/>
  <c r="G122" i="111" s="1"/>
  <c r="G126" i="111" s="1"/>
  <c r="G130" i="111" s="1"/>
  <c r="G134" i="111" s="1"/>
  <c r="G138" i="111" s="1"/>
  <c r="G142" i="111" s="1"/>
  <c r="G146" i="111" s="1"/>
  <c r="G150" i="111" s="1"/>
  <c r="G154" i="111" s="1"/>
  <c r="G158" i="111" s="1"/>
  <c r="G162" i="111" s="1"/>
  <c r="G166" i="111" s="1"/>
  <c r="G170" i="111" s="1"/>
  <c r="G174" i="111" s="1"/>
  <c r="G178" i="111" s="1"/>
  <c r="G182" i="111" s="1"/>
  <c r="G186" i="111" s="1"/>
  <c r="G190" i="111" s="1"/>
  <c r="G194" i="111" s="1"/>
  <c r="G198" i="111" s="1"/>
  <c r="G202" i="111" s="1"/>
  <c r="G206" i="111" s="1"/>
  <c r="G210" i="111" s="1"/>
  <c r="G214" i="111" s="1"/>
  <c r="G218" i="111" s="1"/>
  <c r="G222" i="111" s="1"/>
  <c r="G226" i="111" s="1"/>
  <c r="G230" i="111" s="1"/>
  <c r="G234" i="111" s="1"/>
  <c r="G238" i="111" s="1"/>
  <c r="G242" i="111" s="1"/>
  <c r="G246" i="111" s="1"/>
  <c r="G250" i="111" s="1"/>
  <c r="G254" i="111" s="1"/>
  <c r="G258" i="111" s="1"/>
  <c r="G262" i="111" s="1"/>
  <c r="G266" i="111" s="1"/>
  <c r="G270" i="111" s="1"/>
  <c r="G274" i="111" s="1"/>
  <c r="G278" i="111" s="1"/>
  <c r="G282" i="111" s="1"/>
  <c r="G286" i="111" s="1"/>
  <c r="G290" i="111" s="1"/>
  <c r="G294" i="111" s="1"/>
  <c r="G298" i="111" s="1"/>
  <c r="G302" i="111" s="1"/>
  <c r="G306" i="111" s="1"/>
  <c r="G310" i="111" s="1"/>
  <c r="G314" i="111" s="1"/>
  <c r="G318" i="111" s="1"/>
  <c r="G322" i="111" s="1"/>
  <c r="G326" i="111" s="1"/>
  <c r="G330" i="111" s="1"/>
  <c r="G334" i="111" s="1"/>
  <c r="G338" i="111" s="1"/>
  <c r="G342" i="111" s="1"/>
  <c r="G346" i="111" s="1"/>
  <c r="G350" i="111" s="1"/>
  <c r="G354" i="111" s="1"/>
  <c r="G358" i="111" s="1"/>
  <c r="G362" i="111" s="1"/>
  <c r="G366" i="111" s="1"/>
  <c r="G370" i="111" s="1"/>
  <c r="G374" i="111" s="1"/>
  <c r="G378" i="111" s="1"/>
  <c r="G382" i="111" s="1"/>
  <c r="G386" i="111" s="1"/>
  <c r="G390" i="111" s="1"/>
  <c r="G394" i="111" s="1"/>
  <c r="G398" i="111" s="1"/>
  <c r="G402" i="111" s="1"/>
  <c r="G406" i="111" s="1"/>
  <c r="G410" i="111" s="1"/>
  <c r="G414" i="111" s="1"/>
  <c r="G418" i="111" s="1"/>
  <c r="G422" i="111" s="1"/>
  <c r="G426" i="111" s="1"/>
  <c r="G430" i="111" s="1"/>
  <c r="G434" i="111" s="1"/>
  <c r="G438" i="111" s="1"/>
  <c r="G442" i="111" s="1"/>
  <c r="G446" i="111" s="1"/>
  <c r="G450" i="111" s="1"/>
  <c r="G454" i="111" s="1"/>
  <c r="G458" i="111" s="1"/>
  <c r="G462" i="111" s="1"/>
  <c r="G466" i="111" s="1"/>
  <c r="G470" i="111" s="1"/>
  <c r="G474" i="111" s="1"/>
  <c r="G478" i="111" s="1"/>
  <c r="G482" i="111" s="1"/>
  <c r="G486" i="111" s="1"/>
  <c r="G490" i="111" s="1"/>
  <c r="G494" i="111" s="1"/>
  <c r="G498" i="111" s="1"/>
  <c r="G502" i="111" s="1"/>
  <c r="G506" i="111" s="1"/>
  <c r="G510" i="111" s="1"/>
  <c r="G514" i="111" s="1"/>
  <c r="G518" i="111" s="1"/>
  <c r="G522" i="111" s="1"/>
  <c r="G526" i="111" s="1"/>
  <c r="G530" i="111" s="1"/>
  <c r="G534" i="111" s="1"/>
  <c r="G538" i="111" s="1"/>
  <c r="G542" i="111" s="1"/>
  <c r="G546" i="111" s="1"/>
  <c r="G550" i="111" s="1"/>
  <c r="G554" i="111" s="1"/>
  <c r="G558" i="111" s="1"/>
  <c r="G562" i="111" s="1"/>
  <c r="G566" i="111" s="1"/>
  <c r="G570" i="111" s="1"/>
  <c r="G574" i="111" s="1"/>
  <c r="G578" i="111" s="1"/>
  <c r="G582" i="111" s="1"/>
  <c r="G586" i="111" s="1"/>
  <c r="G590" i="111" s="1"/>
  <c r="G594" i="111" s="1"/>
  <c r="G598" i="111" s="1"/>
  <c r="G602" i="111" s="1"/>
  <c r="G606" i="111" s="1"/>
  <c r="G610" i="111" s="1"/>
  <c r="G614" i="111" s="1"/>
  <c r="G618" i="111" s="1"/>
  <c r="G622" i="111" s="1"/>
  <c r="G626" i="111" s="1"/>
  <c r="G630" i="111" s="1"/>
  <c r="G634" i="111" s="1"/>
  <c r="G638" i="111" s="1"/>
  <c r="G642" i="111" s="1"/>
  <c r="G646" i="111" s="1"/>
  <c r="G650" i="111" s="1"/>
  <c r="G654" i="111" s="1"/>
  <c r="G658" i="111" s="1"/>
  <c r="G662" i="111" s="1"/>
  <c r="G666" i="111" s="1"/>
  <c r="G670" i="111" s="1"/>
  <c r="G674" i="111" s="1"/>
  <c r="G678" i="111" s="1"/>
  <c r="G682" i="111" s="1"/>
  <c r="G686" i="111" s="1"/>
  <c r="G690" i="111" s="1"/>
  <c r="G694" i="111" s="1"/>
  <c r="G698" i="111" s="1"/>
  <c r="G702" i="111" s="1"/>
  <c r="G706" i="111" s="1"/>
  <c r="G710" i="111" s="1"/>
  <c r="G714" i="111" s="1"/>
  <c r="G718" i="111" s="1"/>
  <c r="G722" i="111" s="1"/>
  <c r="G726" i="111" s="1"/>
  <c r="G730" i="111" s="1"/>
  <c r="G734" i="111" s="1"/>
  <c r="G738" i="111" s="1"/>
  <c r="G742" i="111" s="1"/>
  <c r="G746" i="111" s="1"/>
  <c r="G750" i="111" s="1"/>
  <c r="G754" i="111" s="1"/>
  <c r="G758" i="111" s="1"/>
  <c r="G5" i="111"/>
  <c r="G9" i="111" s="1"/>
  <c r="G13" i="111" s="1"/>
  <c r="G17" i="111" s="1"/>
  <c r="G21" i="111" s="1"/>
  <c r="G25" i="111" s="1"/>
  <c r="G29" i="111" s="1"/>
  <c r="G33" i="111" s="1"/>
  <c r="G37" i="111" s="1"/>
  <c r="G41" i="111" s="1"/>
  <c r="G45" i="111" s="1"/>
  <c r="G49" i="111" s="1"/>
  <c r="G53" i="111" s="1"/>
  <c r="G57" i="111" s="1"/>
  <c r="G61" i="111" s="1"/>
  <c r="G65" i="111" s="1"/>
  <c r="G69" i="111" s="1"/>
  <c r="G73" i="111" s="1"/>
  <c r="G77" i="111" s="1"/>
  <c r="G81" i="111" s="1"/>
  <c r="G85" i="111" s="1"/>
  <c r="G89" i="111" s="1"/>
  <c r="G93" i="111" s="1"/>
  <c r="G97" i="111" s="1"/>
  <c r="G101" i="111" s="1"/>
  <c r="G105" i="111" s="1"/>
  <c r="G109" i="111" s="1"/>
  <c r="G113" i="111" s="1"/>
  <c r="G117" i="111" s="1"/>
  <c r="G121" i="111" s="1"/>
  <c r="G125" i="111" s="1"/>
  <c r="G129" i="111" s="1"/>
  <c r="G133" i="111" s="1"/>
  <c r="G137" i="111" s="1"/>
  <c r="G141" i="111" s="1"/>
  <c r="G145" i="111" s="1"/>
  <c r="G149" i="111" s="1"/>
  <c r="G153" i="111" s="1"/>
  <c r="G157" i="111" s="1"/>
  <c r="G161" i="111" s="1"/>
  <c r="G165" i="111" s="1"/>
  <c r="G169" i="111" s="1"/>
  <c r="G173" i="111" s="1"/>
  <c r="G177" i="111" s="1"/>
  <c r="G181" i="111" s="1"/>
  <c r="G185" i="111" s="1"/>
  <c r="G189" i="111" s="1"/>
  <c r="G193" i="111" s="1"/>
  <c r="G197" i="111" s="1"/>
  <c r="G201" i="111" s="1"/>
  <c r="G205" i="111" s="1"/>
  <c r="G209" i="111" s="1"/>
  <c r="G213" i="111" s="1"/>
  <c r="G217" i="111" s="1"/>
  <c r="G221" i="111" s="1"/>
  <c r="G225" i="111" s="1"/>
  <c r="G229" i="111" s="1"/>
  <c r="G233" i="111" s="1"/>
  <c r="G237" i="111" s="1"/>
  <c r="G241" i="111" s="1"/>
  <c r="G245" i="111" s="1"/>
  <c r="G249" i="111" s="1"/>
  <c r="G253" i="111" s="1"/>
  <c r="G257" i="111" s="1"/>
  <c r="G261" i="111" s="1"/>
  <c r="G265" i="111" s="1"/>
  <c r="G269" i="111" s="1"/>
  <c r="G273" i="111" s="1"/>
  <c r="G277" i="111" s="1"/>
  <c r="G281" i="111" s="1"/>
  <c r="G285" i="111" s="1"/>
  <c r="G289" i="111" s="1"/>
  <c r="G293" i="111" s="1"/>
  <c r="G297" i="111" s="1"/>
  <c r="G301" i="111" s="1"/>
  <c r="G305" i="111" s="1"/>
  <c r="G309" i="111" s="1"/>
  <c r="G313" i="111" s="1"/>
  <c r="G317" i="111" s="1"/>
  <c r="G321" i="111" s="1"/>
  <c r="G325" i="111" s="1"/>
  <c r="G329" i="111" s="1"/>
  <c r="G333" i="111" s="1"/>
  <c r="G337" i="111" s="1"/>
  <c r="G341" i="111" s="1"/>
  <c r="G345" i="111" s="1"/>
  <c r="G349" i="111" s="1"/>
  <c r="G353" i="111" s="1"/>
  <c r="G357" i="111" s="1"/>
  <c r="G361" i="111" s="1"/>
  <c r="G365" i="111" s="1"/>
  <c r="G369" i="111" s="1"/>
  <c r="G373" i="111" s="1"/>
  <c r="G377" i="111" s="1"/>
  <c r="G381" i="111" s="1"/>
  <c r="G385" i="111" s="1"/>
  <c r="G389" i="111" s="1"/>
  <c r="G393" i="111" s="1"/>
  <c r="G397" i="111" s="1"/>
  <c r="G401" i="111" s="1"/>
  <c r="G405" i="111" s="1"/>
  <c r="G409" i="111" s="1"/>
  <c r="G413" i="111" s="1"/>
  <c r="G417" i="111" s="1"/>
  <c r="G421" i="111" s="1"/>
  <c r="G425" i="111" s="1"/>
  <c r="G429" i="111" s="1"/>
  <c r="G433" i="111" s="1"/>
  <c r="G437" i="111" s="1"/>
  <c r="G441" i="111" s="1"/>
  <c r="G445" i="111" s="1"/>
  <c r="G449" i="111" s="1"/>
  <c r="G453" i="111" s="1"/>
  <c r="G457" i="111" s="1"/>
  <c r="G461" i="111" s="1"/>
  <c r="G465" i="111" s="1"/>
  <c r="G469" i="111" s="1"/>
  <c r="G473" i="111" s="1"/>
  <c r="G477" i="111" s="1"/>
  <c r="G481" i="111" s="1"/>
  <c r="G485" i="111" s="1"/>
  <c r="G489" i="111" s="1"/>
  <c r="G493" i="111" s="1"/>
  <c r="G497" i="111" s="1"/>
  <c r="G501" i="111" s="1"/>
  <c r="G505" i="111" s="1"/>
  <c r="G509" i="111" s="1"/>
  <c r="G513" i="111" s="1"/>
  <c r="G517" i="111" s="1"/>
  <c r="G521" i="111" s="1"/>
  <c r="G525" i="111" s="1"/>
  <c r="G529" i="111" s="1"/>
  <c r="G533" i="111" s="1"/>
  <c r="G537" i="111" s="1"/>
  <c r="G541" i="111" s="1"/>
  <c r="G545" i="111" s="1"/>
  <c r="G549" i="111" s="1"/>
  <c r="G553" i="111" s="1"/>
  <c r="G557" i="111" s="1"/>
  <c r="G561" i="111" s="1"/>
  <c r="G565" i="111" s="1"/>
  <c r="G569" i="111" s="1"/>
  <c r="G573" i="111" s="1"/>
  <c r="G577" i="111" s="1"/>
  <c r="G581" i="111" s="1"/>
  <c r="G585" i="111" s="1"/>
  <c r="G589" i="111" s="1"/>
  <c r="G593" i="111" s="1"/>
  <c r="G597" i="111" s="1"/>
  <c r="G601" i="111" s="1"/>
  <c r="G605" i="111" s="1"/>
  <c r="G609" i="111" s="1"/>
  <c r="G613" i="111" s="1"/>
  <c r="G617" i="111" s="1"/>
  <c r="G621" i="111" s="1"/>
  <c r="G625" i="111" s="1"/>
  <c r="G629" i="111" s="1"/>
  <c r="G633" i="111" s="1"/>
  <c r="G637" i="111" s="1"/>
  <c r="G641" i="111" s="1"/>
  <c r="G645" i="111" s="1"/>
  <c r="G649" i="111" s="1"/>
  <c r="G653" i="111" s="1"/>
  <c r="G657" i="111" s="1"/>
  <c r="G661" i="111" s="1"/>
  <c r="G665" i="111" s="1"/>
  <c r="G669" i="111" s="1"/>
  <c r="G673" i="111" s="1"/>
  <c r="G677" i="111" s="1"/>
  <c r="G681" i="111" s="1"/>
  <c r="G685" i="111" s="1"/>
  <c r="G689" i="111" s="1"/>
  <c r="G693" i="111" s="1"/>
  <c r="G697" i="111" s="1"/>
  <c r="G701" i="111" s="1"/>
  <c r="G705" i="111" s="1"/>
  <c r="G709" i="111" s="1"/>
  <c r="G713" i="111" s="1"/>
  <c r="G717" i="111" s="1"/>
  <c r="G721" i="111" s="1"/>
  <c r="G725" i="111" s="1"/>
  <c r="G729" i="111" s="1"/>
  <c r="G733" i="111" s="1"/>
  <c r="G737" i="111" s="1"/>
  <c r="G741" i="111" s="1"/>
  <c r="G745" i="111" s="1"/>
  <c r="G749" i="111" s="1"/>
  <c r="G753" i="111" s="1"/>
  <c r="G757" i="111" s="1"/>
  <c r="E3" i="111"/>
  <c r="E4" i="111" s="1"/>
  <c r="A3" i="111"/>
  <c r="A4" i="111" s="1"/>
  <c r="A5" i="111" s="1"/>
  <c r="A6" i="111" s="1"/>
  <c r="A7" i="111" s="1"/>
  <c r="A8" i="111" s="1"/>
  <c r="A9" i="111" s="1"/>
  <c r="A10" i="111" s="1"/>
  <c r="A11" i="111" s="1"/>
  <c r="A12" i="111" s="1"/>
  <c r="A13" i="111" s="1"/>
  <c r="A14" i="111" s="1"/>
  <c r="A15" i="111" s="1"/>
  <c r="A16" i="111" s="1"/>
  <c r="A17" i="111" s="1"/>
  <c r="A18" i="111" s="1"/>
  <c r="A19" i="111" s="1"/>
  <c r="A20" i="111" s="1"/>
  <c r="A21" i="111" s="1"/>
  <c r="A22" i="111" s="1"/>
  <c r="A23" i="111" s="1"/>
  <c r="A24" i="111" s="1"/>
  <c r="A25" i="111" s="1"/>
  <c r="A26" i="111" s="1"/>
  <c r="A27" i="111" s="1"/>
  <c r="A28" i="111" s="1"/>
  <c r="A29" i="111" s="1"/>
  <c r="A30" i="111" s="1"/>
  <c r="A31" i="111" s="1"/>
  <c r="A32" i="111" s="1"/>
  <c r="A33" i="111" s="1"/>
  <c r="A34" i="111" s="1"/>
  <c r="A35" i="111" s="1"/>
  <c r="A36" i="111" s="1"/>
  <c r="A37" i="111" s="1"/>
  <c r="A38" i="111" s="1"/>
  <c r="A39" i="111" s="1"/>
  <c r="A40" i="111" s="1"/>
  <c r="A41" i="111" s="1"/>
  <c r="A42" i="111" s="1"/>
  <c r="A43" i="111" s="1"/>
  <c r="A44" i="111" s="1"/>
  <c r="A45" i="111" s="1"/>
  <c r="A46" i="111" s="1"/>
  <c r="A47" i="111" s="1"/>
  <c r="A48" i="111" s="1"/>
  <c r="A49" i="111" s="1"/>
  <c r="A50" i="111" s="1"/>
  <c r="A51" i="111" s="1"/>
  <c r="A52" i="111" s="1"/>
  <c r="A53" i="111" s="1"/>
  <c r="A54" i="111" s="1"/>
  <c r="A55" i="111" s="1"/>
  <c r="A56" i="111" s="1"/>
  <c r="A57" i="111" s="1"/>
  <c r="A58" i="111" s="1"/>
  <c r="A59" i="111" s="1"/>
  <c r="A60" i="111" s="1"/>
  <c r="A61" i="111" s="1"/>
  <c r="A62" i="111" s="1"/>
  <c r="A63" i="111" s="1"/>
  <c r="A64" i="111" s="1"/>
  <c r="A65" i="111" s="1"/>
  <c r="A66" i="111" s="1"/>
  <c r="A67" i="111" s="1"/>
  <c r="A68" i="111" s="1"/>
  <c r="A69" i="111" s="1"/>
  <c r="A70" i="111" s="1"/>
  <c r="A71" i="111" s="1"/>
  <c r="A72" i="111" s="1"/>
  <c r="A73" i="111" s="1"/>
  <c r="A74" i="111" s="1"/>
  <c r="A75" i="111" s="1"/>
  <c r="A76" i="111" s="1"/>
  <c r="A77" i="111" s="1"/>
  <c r="A78" i="111" s="1"/>
  <c r="A79" i="111" s="1"/>
  <c r="A80" i="111" s="1"/>
  <c r="A81" i="111" s="1"/>
  <c r="A82" i="111" s="1"/>
  <c r="A83" i="111" s="1"/>
  <c r="A84" i="111" s="1"/>
  <c r="A85" i="111" s="1"/>
  <c r="A86" i="111" s="1"/>
  <c r="A87" i="111" s="1"/>
  <c r="A88" i="111" s="1"/>
  <c r="A89" i="111" s="1"/>
  <c r="A90" i="111" s="1"/>
  <c r="A91" i="111" s="1"/>
  <c r="A92" i="111" s="1"/>
  <c r="A93" i="111" s="1"/>
  <c r="A94" i="111" s="1"/>
  <c r="A95" i="111" s="1"/>
  <c r="A96" i="111" s="1"/>
  <c r="A97" i="111" s="1"/>
  <c r="A98" i="111" s="1"/>
  <c r="A99" i="111" s="1"/>
  <c r="A100" i="111" s="1"/>
  <c r="A101" i="111" s="1"/>
  <c r="A102" i="111" s="1"/>
  <c r="A103" i="111" s="1"/>
  <c r="A104" i="111" s="1"/>
  <c r="A105" i="111" s="1"/>
  <c r="A106" i="111" s="1"/>
  <c r="A107" i="111" s="1"/>
  <c r="A108" i="111" s="1"/>
  <c r="A109" i="111" s="1"/>
  <c r="A110" i="111" s="1"/>
  <c r="A111" i="111" s="1"/>
  <c r="A112" i="111" s="1"/>
  <c r="A113" i="111" s="1"/>
  <c r="A114" i="111" s="1"/>
  <c r="A115" i="111" s="1"/>
  <c r="A116" i="111" s="1"/>
  <c r="A117" i="111" s="1"/>
  <c r="A118" i="111" s="1"/>
  <c r="A119" i="111" s="1"/>
  <c r="A120" i="111" s="1"/>
  <c r="A121" i="111" s="1"/>
  <c r="A122" i="111" s="1"/>
  <c r="A123" i="111" s="1"/>
  <c r="A124" i="111" s="1"/>
  <c r="A125" i="111" s="1"/>
  <c r="A126" i="111" s="1"/>
  <c r="A127" i="111" s="1"/>
  <c r="A128" i="111" s="1"/>
  <c r="A129" i="111" s="1"/>
  <c r="A130" i="111" s="1"/>
  <c r="A131" i="111" s="1"/>
  <c r="A132" i="111" s="1"/>
  <c r="A133" i="111" s="1"/>
  <c r="A134" i="111" s="1"/>
  <c r="A135" i="111" s="1"/>
  <c r="A136" i="111" s="1"/>
  <c r="A137" i="111" s="1"/>
  <c r="A138" i="111" s="1"/>
  <c r="A139" i="111" s="1"/>
  <c r="A140" i="111" s="1"/>
  <c r="A141" i="111" s="1"/>
  <c r="A142" i="111" s="1"/>
  <c r="A143" i="111" s="1"/>
  <c r="A144" i="111" s="1"/>
  <c r="A145" i="111" s="1"/>
  <c r="A146" i="111" s="1"/>
  <c r="A147" i="111" s="1"/>
  <c r="A148" i="111" s="1"/>
  <c r="A149" i="111" s="1"/>
  <c r="A150" i="111" s="1"/>
  <c r="A151" i="111" s="1"/>
  <c r="A152" i="111" s="1"/>
  <c r="A153" i="111" s="1"/>
  <c r="A154" i="111" s="1"/>
  <c r="A155" i="111" s="1"/>
  <c r="A156" i="111" s="1"/>
  <c r="A157" i="111" s="1"/>
  <c r="A158" i="111" s="1"/>
  <c r="A159" i="111" s="1"/>
  <c r="A160" i="111" s="1"/>
  <c r="A161" i="111" s="1"/>
  <c r="A162" i="111" s="1"/>
  <c r="A163" i="111" s="1"/>
  <c r="A164" i="111" s="1"/>
  <c r="A165" i="111" s="1"/>
  <c r="A166" i="111" s="1"/>
  <c r="A167" i="111" s="1"/>
  <c r="A168" i="111" s="1"/>
  <c r="A169" i="111" s="1"/>
  <c r="A170" i="111" s="1"/>
  <c r="A171" i="111" s="1"/>
  <c r="A172" i="111" s="1"/>
  <c r="A173" i="111" s="1"/>
  <c r="A174" i="111" s="1"/>
  <c r="A175" i="111" s="1"/>
  <c r="A176" i="111" s="1"/>
  <c r="A177" i="111" s="1"/>
  <c r="A178" i="111" s="1"/>
  <c r="A179" i="111" s="1"/>
  <c r="A180" i="111" s="1"/>
  <c r="A181" i="111" s="1"/>
  <c r="A182" i="111" s="1"/>
  <c r="A183" i="111" s="1"/>
  <c r="A184" i="111" s="1"/>
  <c r="A185" i="111" s="1"/>
  <c r="A186" i="111" s="1"/>
  <c r="A187" i="111" s="1"/>
  <c r="A188" i="111" s="1"/>
  <c r="A189" i="111" s="1"/>
  <c r="A190" i="111" s="1"/>
  <c r="A191" i="111" s="1"/>
  <c r="A192" i="111" s="1"/>
  <c r="A193" i="111" s="1"/>
  <c r="A194" i="111" s="1"/>
  <c r="A195" i="111" s="1"/>
  <c r="A196" i="111" s="1"/>
  <c r="A197" i="111" s="1"/>
  <c r="A198" i="111" s="1"/>
  <c r="A199" i="111" s="1"/>
  <c r="A200" i="111" s="1"/>
  <c r="A201" i="111" s="1"/>
  <c r="A202" i="111" s="1"/>
  <c r="A203" i="111" s="1"/>
  <c r="A204" i="111" s="1"/>
  <c r="A205" i="111" s="1"/>
  <c r="A206" i="111" s="1"/>
  <c r="A207" i="111" s="1"/>
  <c r="A208" i="111" s="1"/>
  <c r="A209" i="111" s="1"/>
  <c r="A210" i="111" s="1"/>
  <c r="A211" i="111" s="1"/>
  <c r="A212" i="111" s="1"/>
  <c r="A213" i="111" s="1"/>
  <c r="A214" i="111" s="1"/>
  <c r="A215" i="111" s="1"/>
  <c r="A216" i="111" s="1"/>
  <c r="A217" i="111" s="1"/>
  <c r="A218" i="111" s="1"/>
  <c r="A219" i="111" s="1"/>
  <c r="A220" i="111" s="1"/>
  <c r="A221" i="111" s="1"/>
  <c r="A222" i="111" s="1"/>
  <c r="A223" i="111" s="1"/>
  <c r="A224" i="111" s="1"/>
  <c r="A225" i="111" s="1"/>
  <c r="A226" i="111" s="1"/>
  <c r="A227" i="111" s="1"/>
  <c r="A228" i="111" s="1"/>
  <c r="A229" i="111" s="1"/>
  <c r="A230" i="111" s="1"/>
  <c r="A231" i="111" s="1"/>
  <c r="A232" i="111" s="1"/>
  <c r="A233" i="111" s="1"/>
  <c r="A234" i="111" s="1"/>
  <c r="A235" i="111" s="1"/>
  <c r="A236" i="111" s="1"/>
  <c r="A237" i="111" s="1"/>
  <c r="A238" i="111" s="1"/>
  <c r="A239" i="111" s="1"/>
  <c r="A240" i="111" s="1"/>
  <c r="A241" i="111" s="1"/>
  <c r="A242" i="111" s="1"/>
  <c r="A243" i="111" s="1"/>
  <c r="A244" i="111" s="1"/>
  <c r="A245" i="111" s="1"/>
  <c r="A246" i="111" s="1"/>
  <c r="A247" i="111" s="1"/>
  <c r="A248" i="111" s="1"/>
  <c r="A249" i="111" s="1"/>
  <c r="A250" i="111" s="1"/>
  <c r="A251" i="111" s="1"/>
  <c r="A252" i="111" s="1"/>
  <c r="A253" i="111" s="1"/>
  <c r="A254" i="111" s="1"/>
  <c r="A255" i="111" s="1"/>
  <c r="A256" i="111" s="1"/>
  <c r="A257" i="111" s="1"/>
  <c r="A258" i="111" s="1"/>
  <c r="A259" i="111" s="1"/>
  <c r="A260" i="111" s="1"/>
  <c r="A261" i="111" s="1"/>
  <c r="A262" i="111" s="1"/>
  <c r="A263" i="111" s="1"/>
  <c r="A264" i="111" s="1"/>
  <c r="A265" i="111" s="1"/>
  <c r="A266" i="111" s="1"/>
  <c r="A267" i="111" s="1"/>
  <c r="A268" i="111" s="1"/>
  <c r="A269" i="111" s="1"/>
  <c r="A270" i="111" s="1"/>
  <c r="A271" i="111" s="1"/>
  <c r="A272" i="111" s="1"/>
  <c r="A273" i="111" s="1"/>
  <c r="A274" i="111" s="1"/>
  <c r="A275" i="111" s="1"/>
  <c r="A276" i="111" s="1"/>
  <c r="A277" i="111" s="1"/>
  <c r="A278" i="111" s="1"/>
  <c r="A279" i="111" s="1"/>
  <c r="A280" i="111" s="1"/>
  <c r="A281" i="111" s="1"/>
  <c r="A282" i="111" s="1"/>
  <c r="A283" i="111" s="1"/>
  <c r="A284" i="111" s="1"/>
  <c r="A285" i="111" s="1"/>
  <c r="A286" i="111" s="1"/>
  <c r="A287" i="111" s="1"/>
  <c r="A288" i="111" s="1"/>
  <c r="A289" i="111" s="1"/>
  <c r="A290" i="111" s="1"/>
  <c r="A291" i="111" s="1"/>
  <c r="A292" i="111" s="1"/>
  <c r="A293" i="111" s="1"/>
  <c r="A294" i="111" s="1"/>
  <c r="A295" i="111" s="1"/>
  <c r="A296" i="111" s="1"/>
  <c r="A297" i="111" s="1"/>
  <c r="A298" i="111" s="1"/>
  <c r="A299" i="111" s="1"/>
  <c r="A300" i="111" s="1"/>
  <c r="A301" i="111" s="1"/>
  <c r="A302" i="111" s="1"/>
  <c r="A303" i="111" s="1"/>
  <c r="A304" i="111" s="1"/>
  <c r="A305" i="111" s="1"/>
  <c r="A306" i="111" s="1"/>
  <c r="A307" i="111" s="1"/>
  <c r="A308" i="111" s="1"/>
  <c r="A309" i="111" s="1"/>
  <c r="A310" i="111" s="1"/>
  <c r="A311" i="111" s="1"/>
  <c r="A312" i="111" s="1"/>
  <c r="A313" i="111" s="1"/>
  <c r="A314" i="111" s="1"/>
  <c r="A315" i="111" s="1"/>
  <c r="A316" i="111" s="1"/>
  <c r="A317" i="111" s="1"/>
  <c r="A318" i="111" s="1"/>
  <c r="A319" i="111" s="1"/>
  <c r="A320" i="111" s="1"/>
  <c r="A321" i="111" s="1"/>
  <c r="A322" i="111" s="1"/>
  <c r="A323" i="111" s="1"/>
  <c r="A324" i="111" s="1"/>
  <c r="A325" i="111" s="1"/>
  <c r="A326" i="111" s="1"/>
  <c r="A327" i="111" s="1"/>
  <c r="A328" i="111" s="1"/>
  <c r="A329" i="111" s="1"/>
  <c r="A330" i="111" s="1"/>
  <c r="A331" i="111" s="1"/>
  <c r="A332" i="111" s="1"/>
  <c r="A333" i="111" s="1"/>
  <c r="A334" i="111" s="1"/>
  <c r="A335" i="111" s="1"/>
  <c r="A336" i="111" s="1"/>
  <c r="A337" i="111" s="1"/>
  <c r="A338" i="111" s="1"/>
  <c r="A339" i="111" s="1"/>
  <c r="A340" i="111" s="1"/>
  <c r="A341" i="111" s="1"/>
  <c r="A342" i="111" s="1"/>
  <c r="A343" i="111" s="1"/>
  <c r="A344" i="111" s="1"/>
  <c r="A345" i="111" s="1"/>
  <c r="A346" i="111" s="1"/>
  <c r="A347" i="111" s="1"/>
  <c r="A348" i="111" s="1"/>
  <c r="A349" i="111" s="1"/>
  <c r="A350" i="111" s="1"/>
  <c r="A351" i="111" s="1"/>
  <c r="A352" i="111" s="1"/>
  <c r="A353" i="111" s="1"/>
  <c r="A354" i="111" s="1"/>
  <c r="A355" i="111" s="1"/>
  <c r="A356" i="111" s="1"/>
  <c r="A357" i="111" s="1"/>
  <c r="A358" i="111" s="1"/>
  <c r="A359" i="111" s="1"/>
  <c r="A360" i="111" s="1"/>
  <c r="A361" i="111" s="1"/>
  <c r="A362" i="111" s="1"/>
  <c r="A363" i="111" s="1"/>
  <c r="A364" i="111" s="1"/>
  <c r="A365" i="111" s="1"/>
  <c r="A366" i="111" s="1"/>
  <c r="A367" i="111" s="1"/>
  <c r="A368" i="111" s="1"/>
  <c r="A369" i="111" s="1"/>
  <c r="A370" i="111" s="1"/>
  <c r="A371" i="111" s="1"/>
  <c r="A372" i="111" s="1"/>
  <c r="A373" i="111" s="1"/>
  <c r="A374" i="111" s="1"/>
  <c r="A375" i="111" s="1"/>
  <c r="A376" i="111" s="1"/>
  <c r="A377" i="111" s="1"/>
  <c r="A378" i="111" s="1"/>
  <c r="A379" i="111" s="1"/>
  <c r="A380" i="111" s="1"/>
  <c r="A381" i="111" s="1"/>
  <c r="A382" i="111" s="1"/>
  <c r="A383" i="111" s="1"/>
  <c r="A384" i="111" s="1"/>
  <c r="A385" i="111" s="1"/>
  <c r="A386" i="111" s="1"/>
  <c r="A387" i="111" s="1"/>
  <c r="A388" i="111" s="1"/>
  <c r="A389" i="111" s="1"/>
  <c r="A390" i="111" s="1"/>
  <c r="A391" i="111" s="1"/>
  <c r="A392" i="111" s="1"/>
  <c r="A393" i="111" s="1"/>
  <c r="A394" i="111" s="1"/>
  <c r="A395" i="111" s="1"/>
  <c r="A396" i="111" s="1"/>
  <c r="A397" i="111" s="1"/>
  <c r="A398" i="111" s="1"/>
  <c r="A399" i="111" s="1"/>
  <c r="A400" i="111" s="1"/>
  <c r="A401" i="111" s="1"/>
  <c r="A402" i="111" s="1"/>
  <c r="A403" i="111" s="1"/>
  <c r="A404" i="111" s="1"/>
  <c r="A405" i="111" s="1"/>
  <c r="A406" i="111" s="1"/>
  <c r="A407" i="111" s="1"/>
  <c r="A408" i="111" s="1"/>
  <c r="A409" i="111" s="1"/>
  <c r="A410" i="111" s="1"/>
  <c r="A411" i="111" s="1"/>
  <c r="A412" i="111" s="1"/>
  <c r="A413" i="111" s="1"/>
  <c r="A414" i="111" s="1"/>
  <c r="A415" i="111" s="1"/>
  <c r="A416" i="111" s="1"/>
  <c r="A417" i="111" s="1"/>
  <c r="A418" i="111" s="1"/>
  <c r="A419" i="111" s="1"/>
  <c r="A420" i="111" s="1"/>
  <c r="A421" i="111" s="1"/>
  <c r="A422" i="111" s="1"/>
  <c r="A423" i="111" s="1"/>
  <c r="A424" i="111" s="1"/>
  <c r="A425" i="111" s="1"/>
  <c r="A426" i="111" s="1"/>
  <c r="A427" i="111" s="1"/>
  <c r="A428" i="111" s="1"/>
  <c r="A429" i="111" s="1"/>
  <c r="A430" i="111" s="1"/>
  <c r="A431" i="111" s="1"/>
  <c r="A432" i="111" s="1"/>
  <c r="A433" i="111" s="1"/>
  <c r="A434" i="111" s="1"/>
  <c r="A435" i="111" s="1"/>
  <c r="A436" i="111" s="1"/>
  <c r="A437" i="111" s="1"/>
  <c r="A438" i="111" s="1"/>
  <c r="A439" i="111" s="1"/>
  <c r="A440" i="111" s="1"/>
  <c r="A441" i="111" s="1"/>
  <c r="A442" i="111" s="1"/>
  <c r="A443" i="111" s="1"/>
  <c r="A444" i="111" s="1"/>
  <c r="A445" i="111" s="1"/>
  <c r="A446" i="111" s="1"/>
  <c r="A447" i="111" s="1"/>
  <c r="A448" i="111" s="1"/>
  <c r="A449" i="111" s="1"/>
  <c r="A450" i="111" s="1"/>
  <c r="A451" i="111" s="1"/>
  <c r="A452" i="111" s="1"/>
  <c r="A453" i="111" s="1"/>
  <c r="A454" i="111" s="1"/>
  <c r="A455" i="111" s="1"/>
  <c r="A456" i="111" s="1"/>
  <c r="A457" i="111" s="1"/>
  <c r="A458" i="111" s="1"/>
  <c r="A459" i="111" s="1"/>
  <c r="A460" i="111" s="1"/>
  <c r="A461" i="111" s="1"/>
  <c r="A462" i="111" s="1"/>
  <c r="A463" i="111" s="1"/>
  <c r="A464" i="111" s="1"/>
  <c r="A465" i="111" s="1"/>
  <c r="A466" i="111" s="1"/>
  <c r="A467" i="111" s="1"/>
  <c r="A468" i="111" s="1"/>
  <c r="A469" i="111" s="1"/>
  <c r="A470" i="111" s="1"/>
  <c r="A471" i="111" s="1"/>
  <c r="A472" i="111" s="1"/>
  <c r="A473" i="111" s="1"/>
  <c r="A474" i="111" s="1"/>
  <c r="A475" i="111" s="1"/>
  <c r="A476" i="111" s="1"/>
  <c r="A477" i="111" s="1"/>
  <c r="A478" i="111" s="1"/>
  <c r="A479" i="111" s="1"/>
  <c r="A480" i="111" s="1"/>
  <c r="A481" i="111" s="1"/>
  <c r="A482" i="111" s="1"/>
  <c r="A483" i="111" s="1"/>
  <c r="A484" i="111" s="1"/>
  <c r="A485" i="111" s="1"/>
  <c r="A486" i="111" s="1"/>
  <c r="A487" i="111" s="1"/>
  <c r="A488" i="111" s="1"/>
  <c r="A489" i="111" s="1"/>
  <c r="A490" i="111" s="1"/>
  <c r="A491" i="111" s="1"/>
  <c r="A492" i="111" s="1"/>
  <c r="A493" i="111" s="1"/>
  <c r="A494" i="111" s="1"/>
  <c r="A495" i="111" s="1"/>
  <c r="A496" i="111" s="1"/>
  <c r="A497" i="111" s="1"/>
  <c r="A498" i="111" s="1"/>
  <c r="A499" i="111" s="1"/>
  <c r="A500" i="111" s="1"/>
  <c r="A501" i="111" s="1"/>
  <c r="A502" i="111" s="1"/>
  <c r="A503" i="111" s="1"/>
  <c r="A504" i="111" s="1"/>
  <c r="A505" i="111" s="1"/>
  <c r="A506" i="111" s="1"/>
  <c r="A507" i="111" s="1"/>
  <c r="A508" i="111" s="1"/>
  <c r="A509" i="111" s="1"/>
  <c r="A510" i="111" s="1"/>
  <c r="A511" i="111" s="1"/>
  <c r="A512" i="111" s="1"/>
  <c r="A513" i="111" s="1"/>
  <c r="A514" i="111" s="1"/>
  <c r="A515" i="111" s="1"/>
  <c r="A516" i="111" s="1"/>
  <c r="A517" i="111" s="1"/>
  <c r="A518" i="111" s="1"/>
  <c r="A519" i="111" s="1"/>
  <c r="A520" i="111" s="1"/>
  <c r="A521" i="111" s="1"/>
  <c r="A522" i="111" s="1"/>
  <c r="A523" i="111" s="1"/>
  <c r="A524" i="111" s="1"/>
  <c r="A525" i="111" s="1"/>
  <c r="A526" i="111" s="1"/>
  <c r="A527" i="111" s="1"/>
  <c r="A528" i="111" s="1"/>
  <c r="A529" i="111" s="1"/>
  <c r="A530" i="111" s="1"/>
  <c r="A531" i="111" s="1"/>
  <c r="A532" i="111" s="1"/>
  <c r="A533" i="111" s="1"/>
  <c r="A534" i="111" s="1"/>
  <c r="A535" i="111" s="1"/>
  <c r="A536" i="111" s="1"/>
  <c r="A537" i="111" s="1"/>
  <c r="A538" i="111" s="1"/>
  <c r="A539" i="111" s="1"/>
  <c r="A540" i="111" s="1"/>
  <c r="A541" i="111" s="1"/>
  <c r="A542" i="111" s="1"/>
  <c r="A543" i="111" s="1"/>
  <c r="A544" i="111" s="1"/>
  <c r="A545" i="111" s="1"/>
  <c r="A546" i="111" s="1"/>
  <c r="A547" i="111" s="1"/>
  <c r="A548" i="111" s="1"/>
  <c r="A549" i="111" s="1"/>
  <c r="A550" i="111" s="1"/>
  <c r="A551" i="111" s="1"/>
  <c r="A552" i="111" s="1"/>
  <c r="A553" i="111" s="1"/>
  <c r="A554" i="111" s="1"/>
  <c r="A555" i="111" s="1"/>
  <c r="A556" i="111" s="1"/>
  <c r="A557" i="111" s="1"/>
  <c r="A558" i="111" s="1"/>
  <c r="A559" i="111" s="1"/>
  <c r="A560" i="111" s="1"/>
  <c r="A561" i="111" s="1"/>
  <c r="A562" i="111" s="1"/>
  <c r="A563" i="111" s="1"/>
  <c r="A564" i="111" s="1"/>
  <c r="A565" i="111" s="1"/>
  <c r="A566" i="111" s="1"/>
  <c r="A567" i="111" s="1"/>
  <c r="A568" i="111" s="1"/>
  <c r="A569" i="111" s="1"/>
  <c r="A570" i="111" s="1"/>
  <c r="A571" i="111" s="1"/>
  <c r="A572" i="111" s="1"/>
  <c r="A573" i="111" s="1"/>
  <c r="A574" i="111" s="1"/>
  <c r="A575" i="111" s="1"/>
  <c r="A576" i="111" s="1"/>
  <c r="A577" i="111" s="1"/>
  <c r="A578" i="111" s="1"/>
  <c r="A579" i="111" s="1"/>
  <c r="A580" i="111" s="1"/>
  <c r="A581" i="111" s="1"/>
  <c r="A582" i="111" s="1"/>
  <c r="A583" i="111" s="1"/>
  <c r="A584" i="111" s="1"/>
  <c r="A585" i="111" s="1"/>
  <c r="A586" i="111" s="1"/>
  <c r="A587" i="111" s="1"/>
  <c r="A588" i="111" s="1"/>
  <c r="A589" i="111" s="1"/>
  <c r="A590" i="111" s="1"/>
  <c r="A591" i="111" s="1"/>
  <c r="A592" i="111" s="1"/>
  <c r="A593" i="111" s="1"/>
  <c r="A594" i="111" s="1"/>
  <c r="A595" i="111" s="1"/>
  <c r="A596" i="111" s="1"/>
  <c r="A597" i="111" s="1"/>
  <c r="A598" i="111" s="1"/>
  <c r="A599" i="111" s="1"/>
  <c r="A600" i="111" s="1"/>
  <c r="A601" i="111" s="1"/>
  <c r="A602" i="111" s="1"/>
  <c r="A603" i="111" s="1"/>
  <c r="A604" i="111" s="1"/>
  <c r="A605" i="111" s="1"/>
  <c r="A606" i="111" s="1"/>
  <c r="A607" i="111" s="1"/>
  <c r="A608" i="111" s="1"/>
  <c r="A609" i="111" s="1"/>
  <c r="A610" i="111" s="1"/>
  <c r="A611" i="111" s="1"/>
  <c r="A612" i="111" s="1"/>
  <c r="A613" i="111" s="1"/>
  <c r="A614" i="111" s="1"/>
  <c r="A615" i="111" s="1"/>
  <c r="A616" i="111" s="1"/>
  <c r="A617" i="111" s="1"/>
  <c r="A618" i="111" s="1"/>
  <c r="A619" i="111" s="1"/>
  <c r="A620" i="111" s="1"/>
  <c r="A621" i="111" s="1"/>
  <c r="A622" i="111" s="1"/>
  <c r="A623" i="111" s="1"/>
  <c r="A624" i="111" s="1"/>
  <c r="A625" i="111" s="1"/>
  <c r="A626" i="111" s="1"/>
  <c r="A627" i="111" s="1"/>
  <c r="A628" i="111" s="1"/>
  <c r="A629" i="111" s="1"/>
  <c r="A630" i="111" s="1"/>
  <c r="A631" i="111" s="1"/>
  <c r="A632" i="111" s="1"/>
  <c r="A633" i="111" s="1"/>
  <c r="A634" i="111" s="1"/>
  <c r="A635" i="111" s="1"/>
  <c r="A636" i="111" s="1"/>
  <c r="A637" i="111" s="1"/>
  <c r="A638" i="111" s="1"/>
  <c r="A639" i="111" s="1"/>
  <c r="A640" i="111" s="1"/>
  <c r="A641" i="111" s="1"/>
  <c r="A642" i="111" s="1"/>
  <c r="A643" i="111" s="1"/>
  <c r="A644" i="111" s="1"/>
  <c r="A645" i="111" s="1"/>
  <c r="A646" i="111" s="1"/>
  <c r="A647" i="111" s="1"/>
  <c r="A648" i="111" s="1"/>
  <c r="A649" i="111" s="1"/>
  <c r="A650" i="111" s="1"/>
  <c r="A651" i="111" s="1"/>
  <c r="A652" i="111" s="1"/>
  <c r="A653" i="111" s="1"/>
  <c r="A654" i="111" s="1"/>
  <c r="A655" i="111" s="1"/>
  <c r="A656" i="111" s="1"/>
  <c r="A657" i="111" s="1"/>
  <c r="A658" i="111" s="1"/>
  <c r="A659" i="111" s="1"/>
  <c r="A660" i="111" s="1"/>
  <c r="A661" i="111" s="1"/>
  <c r="A662" i="111" s="1"/>
  <c r="A663" i="111" s="1"/>
  <c r="A664" i="111" s="1"/>
  <c r="A665" i="111" s="1"/>
  <c r="A666" i="111" s="1"/>
  <c r="A667" i="111" s="1"/>
  <c r="A668" i="111" s="1"/>
  <c r="A669" i="111" s="1"/>
  <c r="A670" i="111" s="1"/>
  <c r="A671" i="111" s="1"/>
  <c r="A672" i="111" s="1"/>
  <c r="A673" i="111" s="1"/>
  <c r="A674" i="111" s="1"/>
  <c r="A675" i="111" s="1"/>
  <c r="A676" i="111" s="1"/>
  <c r="A677" i="111" s="1"/>
  <c r="A678" i="111" s="1"/>
  <c r="A679" i="111" s="1"/>
  <c r="A680" i="111" s="1"/>
  <c r="A681" i="111" s="1"/>
  <c r="A682" i="111" s="1"/>
  <c r="A683" i="111" s="1"/>
  <c r="A684" i="111" s="1"/>
  <c r="A685" i="111" s="1"/>
  <c r="A686" i="111" s="1"/>
  <c r="A687" i="111" s="1"/>
  <c r="A688" i="111" s="1"/>
  <c r="A689" i="111" s="1"/>
  <c r="A690" i="111" s="1"/>
  <c r="A691" i="111" s="1"/>
  <c r="A692" i="111" s="1"/>
  <c r="A693" i="111" s="1"/>
  <c r="A694" i="111" s="1"/>
  <c r="A695" i="111" s="1"/>
  <c r="A696" i="111" s="1"/>
  <c r="A697" i="111" s="1"/>
  <c r="A698" i="111" s="1"/>
  <c r="A699" i="111" s="1"/>
  <c r="A700" i="111" s="1"/>
  <c r="A701" i="111" s="1"/>
  <c r="A702" i="111" s="1"/>
  <c r="A703" i="111" s="1"/>
  <c r="A704" i="111" s="1"/>
  <c r="A705" i="111" s="1"/>
  <c r="A706" i="111" s="1"/>
  <c r="A707" i="111" s="1"/>
  <c r="A708" i="111" s="1"/>
  <c r="A709" i="111" s="1"/>
  <c r="A710" i="111" s="1"/>
  <c r="A711" i="111" s="1"/>
  <c r="A712" i="111" s="1"/>
  <c r="A713" i="111" s="1"/>
  <c r="A714" i="111" s="1"/>
  <c r="A715" i="111" s="1"/>
  <c r="A716" i="111" s="1"/>
  <c r="A717" i="111" s="1"/>
  <c r="A718" i="111" s="1"/>
  <c r="A719" i="111" s="1"/>
  <c r="A720" i="111" s="1"/>
  <c r="A721" i="111" s="1"/>
  <c r="A722" i="111" s="1"/>
  <c r="A723" i="111" s="1"/>
  <c r="A724" i="111" s="1"/>
  <c r="A725" i="111" s="1"/>
  <c r="A726" i="111" s="1"/>
  <c r="A727" i="111" s="1"/>
  <c r="A728" i="111" s="1"/>
  <c r="A729" i="111" s="1"/>
  <c r="A730" i="111" s="1"/>
  <c r="A731" i="111" s="1"/>
  <c r="A732" i="111" s="1"/>
  <c r="A733" i="111" s="1"/>
  <c r="A734" i="111" s="1"/>
  <c r="A735" i="111" s="1"/>
  <c r="A736" i="111" s="1"/>
  <c r="A737" i="111" s="1"/>
  <c r="A738" i="111" s="1"/>
  <c r="A739" i="111" s="1"/>
  <c r="A740" i="111" s="1"/>
  <c r="A741" i="111" s="1"/>
  <c r="A742" i="111" s="1"/>
  <c r="A743" i="111" s="1"/>
  <c r="A744" i="111" s="1"/>
  <c r="A745" i="111" s="1"/>
  <c r="A746" i="111" s="1"/>
  <c r="A747" i="111" s="1"/>
  <c r="A748" i="111" s="1"/>
  <c r="A749" i="111" s="1"/>
  <c r="A750" i="111" s="1"/>
  <c r="A751" i="111" s="1"/>
  <c r="A752" i="111" s="1"/>
  <c r="A753" i="111" s="1"/>
  <c r="A754" i="111" s="1"/>
  <c r="A755" i="111" s="1"/>
  <c r="A756" i="111" s="1"/>
  <c r="A757" i="111" s="1"/>
  <c r="A758" i="111" s="1"/>
  <c r="A759" i="111" s="1"/>
  <c r="A760" i="111" s="1"/>
  <c r="H2" i="111"/>
  <c r="H3" i="111" s="1"/>
  <c r="H4" i="111" s="1"/>
  <c r="H5" i="111" s="1"/>
  <c r="H6" i="111" s="1"/>
  <c r="H7" i="111" s="1"/>
  <c r="H8" i="111" s="1"/>
  <c r="H9" i="111" s="1"/>
  <c r="H10" i="111" s="1"/>
  <c r="H11" i="111" s="1"/>
  <c r="H12" i="111" s="1"/>
  <c r="H13" i="111" s="1"/>
  <c r="H14" i="111" s="1"/>
  <c r="H15" i="111" s="1"/>
  <c r="H16" i="111" s="1"/>
  <c r="H17" i="111" s="1"/>
  <c r="H18" i="111" s="1"/>
  <c r="H19" i="111" s="1"/>
  <c r="H20" i="111" s="1"/>
  <c r="H21" i="111" s="1"/>
  <c r="H22" i="111" s="1"/>
  <c r="H23" i="111" s="1"/>
  <c r="H24" i="111" s="1"/>
  <c r="H25" i="111" s="1"/>
  <c r="H26" i="111" s="1"/>
  <c r="H27" i="111" s="1"/>
  <c r="H28" i="111" s="1"/>
  <c r="H29" i="111" s="1"/>
  <c r="H30" i="111" s="1"/>
  <c r="H31" i="111" s="1"/>
  <c r="H32" i="111" s="1"/>
  <c r="H33" i="111" s="1"/>
  <c r="H34" i="111" s="1"/>
  <c r="H35" i="111" s="1"/>
  <c r="H36" i="111" s="1"/>
  <c r="H37" i="111" s="1"/>
  <c r="H38" i="111" s="1"/>
  <c r="H39" i="111" s="1"/>
  <c r="H40" i="111" s="1"/>
  <c r="H41" i="111" s="1"/>
  <c r="H42" i="111" s="1"/>
  <c r="H43" i="111" s="1"/>
  <c r="H44" i="111" s="1"/>
  <c r="H45" i="111" s="1"/>
  <c r="H46" i="111" s="1"/>
  <c r="H47" i="111" s="1"/>
  <c r="H48" i="111" s="1"/>
  <c r="H49" i="111" s="1"/>
  <c r="H50" i="111" s="1"/>
  <c r="H51" i="111" s="1"/>
  <c r="H52" i="111" s="1"/>
  <c r="H53" i="111" s="1"/>
  <c r="H54" i="111" s="1"/>
  <c r="H55" i="111" s="1"/>
  <c r="H56" i="111" s="1"/>
  <c r="H57" i="111" s="1"/>
  <c r="H58" i="111" s="1"/>
  <c r="H59" i="111" s="1"/>
  <c r="H60" i="111" s="1"/>
  <c r="H61" i="111" s="1"/>
  <c r="H62" i="111" s="1"/>
  <c r="H63" i="111" s="1"/>
  <c r="H64" i="111" s="1"/>
  <c r="H65" i="111" s="1"/>
  <c r="H66" i="111" s="1"/>
  <c r="H67" i="111" s="1"/>
  <c r="H68" i="111" s="1"/>
  <c r="H69" i="111" s="1"/>
  <c r="H70" i="111" s="1"/>
  <c r="H71" i="111" s="1"/>
  <c r="H72" i="111" s="1"/>
  <c r="H73" i="111" s="1"/>
  <c r="H74" i="111" s="1"/>
  <c r="H75" i="111" s="1"/>
  <c r="H76" i="111" s="1"/>
  <c r="H77" i="111" s="1"/>
  <c r="H78" i="111" s="1"/>
  <c r="H79" i="111" s="1"/>
  <c r="H80" i="111" s="1"/>
  <c r="H81" i="111" s="1"/>
  <c r="H82" i="111" s="1"/>
  <c r="H83" i="111" s="1"/>
  <c r="H84" i="111" s="1"/>
  <c r="H85" i="111" s="1"/>
  <c r="H86" i="111" s="1"/>
  <c r="H87" i="111" s="1"/>
  <c r="H88" i="111" s="1"/>
  <c r="H89" i="111" s="1"/>
  <c r="H90" i="111" s="1"/>
  <c r="H91" i="111" s="1"/>
  <c r="H92" i="111" s="1"/>
  <c r="H93" i="111" s="1"/>
  <c r="H94" i="111" s="1"/>
  <c r="H95" i="111" s="1"/>
  <c r="H96" i="111" s="1"/>
  <c r="H97" i="111" s="1"/>
  <c r="H98" i="111" s="1"/>
  <c r="H99" i="111" s="1"/>
  <c r="H100" i="111" s="1"/>
  <c r="H101" i="111" s="1"/>
  <c r="H102" i="111" s="1"/>
  <c r="H103" i="111" s="1"/>
  <c r="H104" i="111" s="1"/>
  <c r="H105" i="111" s="1"/>
  <c r="H106" i="111" s="1"/>
  <c r="H107" i="111" s="1"/>
  <c r="H108" i="111" s="1"/>
  <c r="H109" i="111" s="1"/>
  <c r="H110" i="111" s="1"/>
  <c r="H111" i="111" s="1"/>
  <c r="H112" i="111" s="1"/>
  <c r="H113" i="111" s="1"/>
  <c r="H114" i="111" s="1"/>
  <c r="H115" i="111" s="1"/>
  <c r="H116" i="111" s="1"/>
  <c r="H117" i="111" s="1"/>
  <c r="H118" i="111" s="1"/>
  <c r="H119" i="111" s="1"/>
  <c r="H120" i="111" s="1"/>
  <c r="H121" i="111" s="1"/>
  <c r="H122" i="111" s="1"/>
  <c r="H123" i="111" s="1"/>
  <c r="H124" i="111" s="1"/>
  <c r="H125" i="111" s="1"/>
  <c r="H126" i="111" s="1"/>
  <c r="H127" i="111" s="1"/>
  <c r="H128" i="111" s="1"/>
  <c r="H129" i="111" s="1"/>
  <c r="H130" i="111" s="1"/>
  <c r="H131" i="111" s="1"/>
  <c r="H132" i="111" s="1"/>
  <c r="H133" i="111" s="1"/>
  <c r="H134" i="111" s="1"/>
  <c r="H135" i="111" s="1"/>
  <c r="H136" i="111" s="1"/>
  <c r="H137" i="111" s="1"/>
  <c r="H138" i="111" s="1"/>
  <c r="H139" i="111" s="1"/>
  <c r="H140" i="111" s="1"/>
  <c r="H141" i="111" s="1"/>
  <c r="H142" i="111" s="1"/>
  <c r="H143" i="111" s="1"/>
  <c r="H144" i="111" s="1"/>
  <c r="H145" i="111" s="1"/>
  <c r="H146" i="111" s="1"/>
  <c r="H147" i="111" s="1"/>
  <c r="H148" i="111" s="1"/>
  <c r="H149" i="111" s="1"/>
  <c r="H150" i="111" s="1"/>
  <c r="H151" i="111" s="1"/>
  <c r="H152" i="111" s="1"/>
  <c r="H153" i="111" s="1"/>
  <c r="H154" i="111" s="1"/>
  <c r="H155" i="111" s="1"/>
  <c r="H156" i="111" s="1"/>
  <c r="H157" i="111" s="1"/>
  <c r="H158" i="111" s="1"/>
  <c r="H159" i="111" s="1"/>
  <c r="H160" i="111" s="1"/>
  <c r="H161" i="111" s="1"/>
  <c r="H162" i="111" s="1"/>
  <c r="H163" i="111" s="1"/>
  <c r="H164" i="111" s="1"/>
  <c r="H165" i="111" s="1"/>
  <c r="H166" i="111" s="1"/>
  <c r="H167" i="111" s="1"/>
  <c r="H168" i="111" s="1"/>
  <c r="H169" i="111" s="1"/>
  <c r="H170" i="111" s="1"/>
  <c r="H171" i="111" s="1"/>
  <c r="H172" i="111" s="1"/>
  <c r="H173" i="111" s="1"/>
  <c r="H174" i="111" s="1"/>
  <c r="H175" i="111" s="1"/>
  <c r="H176" i="111" s="1"/>
  <c r="H177" i="111" s="1"/>
  <c r="H178" i="111" s="1"/>
  <c r="H179" i="111" s="1"/>
  <c r="H180" i="111" s="1"/>
  <c r="H181" i="111" s="1"/>
  <c r="H182" i="111" s="1"/>
  <c r="H183" i="111" s="1"/>
  <c r="H184" i="111" s="1"/>
  <c r="H185" i="111" s="1"/>
  <c r="H186" i="111" s="1"/>
  <c r="H187" i="111" s="1"/>
  <c r="H188" i="111" s="1"/>
  <c r="H189" i="111" s="1"/>
  <c r="H190" i="111" s="1"/>
  <c r="H191" i="111" s="1"/>
  <c r="H192" i="111" s="1"/>
  <c r="H193" i="111" s="1"/>
  <c r="H194" i="111" s="1"/>
  <c r="H195" i="111" s="1"/>
  <c r="H196" i="111" s="1"/>
  <c r="H197" i="111" s="1"/>
  <c r="H198" i="111" s="1"/>
  <c r="H199" i="111" s="1"/>
  <c r="H200" i="111" s="1"/>
  <c r="H201" i="111" s="1"/>
  <c r="H202" i="111" s="1"/>
  <c r="H203" i="111" s="1"/>
  <c r="H204" i="111" s="1"/>
  <c r="H205" i="111" s="1"/>
  <c r="H206" i="111" s="1"/>
  <c r="H207" i="111" s="1"/>
  <c r="H208" i="111" s="1"/>
  <c r="H209" i="111" s="1"/>
  <c r="H210" i="111" s="1"/>
  <c r="H211" i="111" s="1"/>
  <c r="H212" i="111" s="1"/>
  <c r="H213" i="111" s="1"/>
  <c r="H214" i="111" s="1"/>
  <c r="H215" i="111" s="1"/>
  <c r="H216" i="111" s="1"/>
  <c r="H217" i="111" s="1"/>
  <c r="H218" i="111" s="1"/>
  <c r="H219" i="111" s="1"/>
  <c r="H220" i="111" s="1"/>
  <c r="H221" i="111" s="1"/>
  <c r="H222" i="111" s="1"/>
  <c r="H223" i="111" s="1"/>
  <c r="H224" i="111" s="1"/>
  <c r="H225" i="111" s="1"/>
  <c r="H226" i="111" s="1"/>
  <c r="H227" i="111" s="1"/>
  <c r="H228" i="111" s="1"/>
  <c r="H229" i="111" s="1"/>
  <c r="H230" i="111" s="1"/>
  <c r="H231" i="111" s="1"/>
  <c r="H232" i="111" s="1"/>
  <c r="H233" i="111" s="1"/>
  <c r="H234" i="111" s="1"/>
  <c r="H235" i="111" s="1"/>
  <c r="H236" i="111" s="1"/>
  <c r="H237" i="111" s="1"/>
  <c r="H238" i="111" s="1"/>
  <c r="H239" i="111" s="1"/>
  <c r="H240" i="111" s="1"/>
  <c r="H241" i="111" s="1"/>
  <c r="H242" i="111" s="1"/>
  <c r="H243" i="111" s="1"/>
  <c r="H244" i="111" s="1"/>
  <c r="H245" i="111" s="1"/>
  <c r="H246" i="111" s="1"/>
  <c r="H247" i="111" s="1"/>
  <c r="H248" i="111" s="1"/>
  <c r="H249" i="111" s="1"/>
  <c r="H250" i="111" s="1"/>
  <c r="H251" i="111" s="1"/>
  <c r="H252" i="111" s="1"/>
  <c r="H253" i="111" s="1"/>
  <c r="H254" i="111" s="1"/>
  <c r="H255" i="111" s="1"/>
  <c r="H256" i="111" s="1"/>
  <c r="H257" i="111" s="1"/>
  <c r="H258" i="111" s="1"/>
  <c r="H259" i="111" s="1"/>
  <c r="H260" i="111" s="1"/>
  <c r="H261" i="111" s="1"/>
  <c r="H262" i="111" s="1"/>
  <c r="H263" i="111" s="1"/>
  <c r="H264" i="111" s="1"/>
  <c r="H265" i="111" s="1"/>
  <c r="H266" i="111" s="1"/>
  <c r="H267" i="111" s="1"/>
  <c r="H268" i="111" s="1"/>
  <c r="H269" i="111" s="1"/>
  <c r="H270" i="111" s="1"/>
  <c r="H271" i="111" s="1"/>
  <c r="H272" i="111" s="1"/>
  <c r="H273" i="111" s="1"/>
  <c r="H274" i="111" s="1"/>
  <c r="H275" i="111" s="1"/>
  <c r="H276" i="111" s="1"/>
  <c r="H277" i="111" s="1"/>
  <c r="H278" i="111" s="1"/>
  <c r="H279" i="111" s="1"/>
  <c r="H280" i="111" s="1"/>
  <c r="H281" i="111" s="1"/>
  <c r="H282" i="111" s="1"/>
  <c r="H283" i="111" s="1"/>
  <c r="H284" i="111" s="1"/>
  <c r="H285" i="111" s="1"/>
  <c r="H286" i="111" s="1"/>
  <c r="H287" i="111" s="1"/>
  <c r="H288" i="111" s="1"/>
  <c r="H289" i="111" s="1"/>
  <c r="H290" i="111" s="1"/>
  <c r="H291" i="111" s="1"/>
  <c r="H292" i="111" s="1"/>
  <c r="H293" i="111" s="1"/>
  <c r="H294" i="111" s="1"/>
  <c r="H295" i="111" s="1"/>
  <c r="H296" i="111" s="1"/>
  <c r="H297" i="111" s="1"/>
  <c r="H298" i="111" s="1"/>
  <c r="H299" i="111" s="1"/>
  <c r="H300" i="111" s="1"/>
  <c r="H301" i="111" s="1"/>
  <c r="H302" i="111" s="1"/>
  <c r="H303" i="111" s="1"/>
  <c r="H304" i="111" s="1"/>
  <c r="H305" i="111" s="1"/>
  <c r="H306" i="111" s="1"/>
  <c r="H307" i="111" s="1"/>
  <c r="H308" i="111" s="1"/>
  <c r="H309" i="111" s="1"/>
  <c r="H310" i="111" s="1"/>
  <c r="H311" i="111" s="1"/>
  <c r="H312" i="111" s="1"/>
  <c r="H313" i="111" s="1"/>
  <c r="H314" i="111" s="1"/>
  <c r="H315" i="111" s="1"/>
  <c r="H316" i="111" s="1"/>
  <c r="H317" i="111" s="1"/>
  <c r="H318" i="111" s="1"/>
  <c r="H319" i="111" s="1"/>
  <c r="H320" i="111" s="1"/>
  <c r="H321" i="111" s="1"/>
  <c r="H322" i="111" s="1"/>
  <c r="H323" i="111" s="1"/>
  <c r="H324" i="111" s="1"/>
  <c r="H325" i="111" s="1"/>
  <c r="H326" i="111" s="1"/>
  <c r="H327" i="111" s="1"/>
  <c r="H328" i="111" s="1"/>
  <c r="H329" i="111" s="1"/>
  <c r="H330" i="111" s="1"/>
  <c r="H331" i="111" s="1"/>
  <c r="H332" i="111" s="1"/>
  <c r="H333" i="111" s="1"/>
  <c r="H334" i="111" s="1"/>
  <c r="H335" i="111" s="1"/>
  <c r="H336" i="111" s="1"/>
  <c r="H337" i="111" s="1"/>
  <c r="H338" i="111" s="1"/>
  <c r="H339" i="111" s="1"/>
  <c r="H340" i="111" s="1"/>
  <c r="H341" i="111" s="1"/>
  <c r="H342" i="111" s="1"/>
  <c r="H343" i="111" s="1"/>
  <c r="H344" i="111" s="1"/>
  <c r="H345" i="111" s="1"/>
  <c r="H346" i="111" s="1"/>
  <c r="H347" i="111" s="1"/>
  <c r="H348" i="111" s="1"/>
  <c r="H349" i="111" s="1"/>
  <c r="H350" i="111" s="1"/>
  <c r="H351" i="111" s="1"/>
  <c r="H352" i="111" s="1"/>
  <c r="H353" i="111" s="1"/>
  <c r="H354" i="111" s="1"/>
  <c r="H355" i="111" s="1"/>
  <c r="H356" i="111" s="1"/>
  <c r="H357" i="111" s="1"/>
  <c r="H358" i="111" s="1"/>
  <c r="H359" i="111" s="1"/>
  <c r="H360" i="111" s="1"/>
  <c r="H361" i="111" s="1"/>
  <c r="H362" i="111" s="1"/>
  <c r="H363" i="111" s="1"/>
  <c r="H364" i="111" s="1"/>
  <c r="H365" i="111" s="1"/>
  <c r="H366" i="111" s="1"/>
  <c r="H367" i="111" s="1"/>
  <c r="H368" i="111" s="1"/>
  <c r="H369" i="111" s="1"/>
  <c r="H370" i="111" s="1"/>
  <c r="H371" i="111" s="1"/>
  <c r="H372" i="111" s="1"/>
  <c r="H373" i="111" s="1"/>
  <c r="H374" i="111" s="1"/>
  <c r="H375" i="111" s="1"/>
  <c r="H376" i="111" s="1"/>
  <c r="H377" i="111" s="1"/>
  <c r="H378" i="111" s="1"/>
  <c r="H379" i="111" s="1"/>
  <c r="H380" i="111" s="1"/>
  <c r="H381" i="111" s="1"/>
  <c r="H382" i="111" s="1"/>
  <c r="H383" i="111" s="1"/>
  <c r="H384" i="111" s="1"/>
  <c r="H385" i="111" s="1"/>
  <c r="H386" i="111" s="1"/>
  <c r="H387" i="111" s="1"/>
  <c r="H388" i="111" s="1"/>
  <c r="H389" i="111" s="1"/>
  <c r="H390" i="111" s="1"/>
  <c r="H391" i="111" s="1"/>
  <c r="H392" i="111" s="1"/>
  <c r="H393" i="111" s="1"/>
  <c r="H394" i="111" s="1"/>
  <c r="H395" i="111" s="1"/>
  <c r="H396" i="111" s="1"/>
  <c r="H397" i="111" s="1"/>
  <c r="H398" i="111" s="1"/>
  <c r="H399" i="111" s="1"/>
  <c r="H400" i="111" s="1"/>
  <c r="H401" i="111" s="1"/>
  <c r="H402" i="111" s="1"/>
  <c r="H403" i="111" s="1"/>
  <c r="H404" i="111" s="1"/>
  <c r="H405" i="111" s="1"/>
  <c r="H406" i="111" s="1"/>
  <c r="H407" i="111" s="1"/>
  <c r="H408" i="111" s="1"/>
  <c r="H409" i="111" s="1"/>
  <c r="H410" i="111" s="1"/>
  <c r="H411" i="111" s="1"/>
  <c r="H412" i="111" s="1"/>
  <c r="H413" i="111" s="1"/>
  <c r="H414" i="111" s="1"/>
  <c r="H415" i="111" s="1"/>
  <c r="H416" i="111" s="1"/>
  <c r="H417" i="111" s="1"/>
  <c r="H418" i="111" s="1"/>
  <c r="H419" i="111" s="1"/>
  <c r="H420" i="111" s="1"/>
  <c r="H421" i="111" s="1"/>
  <c r="H422" i="111" s="1"/>
  <c r="H423" i="111" s="1"/>
  <c r="H424" i="111" s="1"/>
  <c r="H425" i="111" s="1"/>
  <c r="H426" i="111" s="1"/>
  <c r="H427" i="111" s="1"/>
  <c r="H428" i="111" s="1"/>
  <c r="H429" i="111" s="1"/>
  <c r="H430" i="111" s="1"/>
  <c r="H431" i="111" s="1"/>
  <c r="H432" i="111" s="1"/>
  <c r="H433" i="111" s="1"/>
  <c r="H434" i="111" s="1"/>
  <c r="H435" i="111" s="1"/>
  <c r="H436" i="111" s="1"/>
  <c r="H437" i="111" s="1"/>
  <c r="H438" i="111" s="1"/>
  <c r="H439" i="111" s="1"/>
  <c r="H440" i="111" s="1"/>
  <c r="H441" i="111" s="1"/>
  <c r="H442" i="111" s="1"/>
  <c r="H443" i="111" s="1"/>
  <c r="H444" i="111" s="1"/>
  <c r="H445" i="111" s="1"/>
  <c r="H446" i="111" s="1"/>
  <c r="H447" i="111" s="1"/>
  <c r="H448" i="111" s="1"/>
  <c r="H449" i="111" s="1"/>
  <c r="H450" i="111" s="1"/>
  <c r="H451" i="111" s="1"/>
  <c r="H452" i="111" s="1"/>
  <c r="H453" i="111" s="1"/>
  <c r="H454" i="111" s="1"/>
  <c r="H455" i="111" s="1"/>
  <c r="H456" i="111" s="1"/>
  <c r="H457" i="111" s="1"/>
  <c r="H458" i="111" s="1"/>
  <c r="H459" i="111" s="1"/>
  <c r="H460" i="111" s="1"/>
  <c r="H461" i="111" s="1"/>
  <c r="H462" i="111" s="1"/>
  <c r="H463" i="111" s="1"/>
  <c r="H464" i="111" s="1"/>
  <c r="H465" i="111" s="1"/>
  <c r="H466" i="111" s="1"/>
  <c r="H467" i="111" s="1"/>
  <c r="H468" i="111" s="1"/>
  <c r="H469" i="111" s="1"/>
  <c r="H470" i="111" s="1"/>
  <c r="H471" i="111" s="1"/>
  <c r="H472" i="111" s="1"/>
  <c r="H473" i="111" s="1"/>
  <c r="H474" i="111" s="1"/>
  <c r="H475" i="111" s="1"/>
  <c r="H476" i="111" s="1"/>
  <c r="H477" i="111" s="1"/>
  <c r="H478" i="111" s="1"/>
  <c r="H479" i="111" s="1"/>
  <c r="H480" i="111" s="1"/>
  <c r="H481" i="111" s="1"/>
  <c r="H482" i="111" s="1"/>
  <c r="H483" i="111" s="1"/>
  <c r="H484" i="111" s="1"/>
  <c r="H485" i="111" s="1"/>
  <c r="H486" i="111" s="1"/>
  <c r="H487" i="111" s="1"/>
  <c r="H488" i="111" s="1"/>
  <c r="H489" i="111" s="1"/>
  <c r="H490" i="111" s="1"/>
  <c r="H491" i="111" s="1"/>
  <c r="H492" i="111" s="1"/>
  <c r="H493" i="111" s="1"/>
  <c r="H494" i="111" s="1"/>
  <c r="H495" i="111" s="1"/>
  <c r="H496" i="111" s="1"/>
  <c r="H497" i="111" s="1"/>
  <c r="H498" i="111" s="1"/>
  <c r="H499" i="111" s="1"/>
  <c r="H500" i="111" s="1"/>
  <c r="H501" i="111" s="1"/>
  <c r="H502" i="111" s="1"/>
  <c r="H503" i="111" s="1"/>
  <c r="H504" i="111" s="1"/>
  <c r="H505" i="111" s="1"/>
  <c r="H506" i="111" s="1"/>
  <c r="H507" i="111" s="1"/>
  <c r="H508" i="111" s="1"/>
  <c r="H509" i="111" s="1"/>
  <c r="H510" i="111" s="1"/>
  <c r="H511" i="111" s="1"/>
  <c r="H512" i="111" s="1"/>
  <c r="H513" i="111" s="1"/>
  <c r="H514" i="111" s="1"/>
  <c r="H515" i="111" s="1"/>
  <c r="H516" i="111" s="1"/>
  <c r="H517" i="111" s="1"/>
  <c r="H518" i="111" s="1"/>
  <c r="H519" i="111" s="1"/>
  <c r="H520" i="111" s="1"/>
  <c r="H521" i="111" s="1"/>
  <c r="H522" i="111" s="1"/>
  <c r="H523" i="111" s="1"/>
  <c r="H524" i="111" s="1"/>
  <c r="H525" i="111" s="1"/>
  <c r="H526" i="111" s="1"/>
  <c r="H527" i="111" s="1"/>
  <c r="H528" i="111" s="1"/>
  <c r="H529" i="111" s="1"/>
  <c r="H530" i="111" s="1"/>
  <c r="H531" i="111" s="1"/>
  <c r="H532" i="111" s="1"/>
  <c r="H533" i="111" s="1"/>
  <c r="H534" i="111" s="1"/>
  <c r="H535" i="111" s="1"/>
  <c r="H536" i="111" s="1"/>
  <c r="H537" i="111" s="1"/>
  <c r="H538" i="111" s="1"/>
  <c r="H539" i="111" s="1"/>
  <c r="H540" i="111" s="1"/>
  <c r="H541" i="111" s="1"/>
  <c r="H542" i="111" s="1"/>
  <c r="H543" i="111" s="1"/>
  <c r="H544" i="111" s="1"/>
  <c r="H545" i="111" s="1"/>
  <c r="H546" i="111" s="1"/>
  <c r="H547" i="111" s="1"/>
  <c r="H548" i="111" s="1"/>
  <c r="H549" i="111" s="1"/>
  <c r="H550" i="111" s="1"/>
  <c r="H551" i="111" s="1"/>
  <c r="H552" i="111" s="1"/>
  <c r="H553" i="111" s="1"/>
  <c r="H554" i="111" s="1"/>
  <c r="H555" i="111" s="1"/>
  <c r="H556" i="111" s="1"/>
  <c r="H557" i="111" s="1"/>
  <c r="H558" i="111" s="1"/>
  <c r="H559" i="111" s="1"/>
  <c r="H560" i="111" s="1"/>
  <c r="H561" i="111" s="1"/>
  <c r="H562" i="111" s="1"/>
  <c r="H563" i="111" s="1"/>
  <c r="H564" i="111" s="1"/>
  <c r="H565" i="111" s="1"/>
  <c r="H566" i="111" s="1"/>
  <c r="H567" i="111" s="1"/>
  <c r="H568" i="111" s="1"/>
  <c r="H569" i="111" s="1"/>
  <c r="H570" i="111" s="1"/>
  <c r="H571" i="111" s="1"/>
  <c r="H572" i="111" s="1"/>
  <c r="H573" i="111" s="1"/>
  <c r="H574" i="111" s="1"/>
  <c r="H575" i="111" s="1"/>
  <c r="H576" i="111" s="1"/>
  <c r="H577" i="111" s="1"/>
  <c r="H578" i="111" s="1"/>
  <c r="H579" i="111" s="1"/>
  <c r="H580" i="111" s="1"/>
  <c r="H581" i="111" s="1"/>
  <c r="H582" i="111" s="1"/>
  <c r="H583" i="111" s="1"/>
  <c r="H584" i="111" s="1"/>
  <c r="H585" i="111" s="1"/>
  <c r="H586" i="111" s="1"/>
  <c r="H587" i="111" s="1"/>
  <c r="H588" i="111" s="1"/>
  <c r="H589" i="111" s="1"/>
  <c r="H590" i="111" s="1"/>
  <c r="H591" i="111" s="1"/>
  <c r="H592" i="111" s="1"/>
  <c r="H593" i="111" s="1"/>
  <c r="H594" i="111" s="1"/>
  <c r="H595" i="111" s="1"/>
  <c r="H596" i="111" s="1"/>
  <c r="H597" i="111" s="1"/>
  <c r="H598" i="111" s="1"/>
  <c r="H599" i="111" s="1"/>
  <c r="H600" i="111" s="1"/>
  <c r="H601" i="111" s="1"/>
  <c r="H602" i="111" s="1"/>
  <c r="H603" i="111" s="1"/>
  <c r="H604" i="111" s="1"/>
  <c r="H605" i="111" s="1"/>
  <c r="H606" i="111" s="1"/>
  <c r="H607" i="111" s="1"/>
  <c r="H608" i="111" s="1"/>
  <c r="H609" i="111" s="1"/>
  <c r="H610" i="111" s="1"/>
  <c r="H611" i="111" s="1"/>
  <c r="H612" i="111" s="1"/>
  <c r="H613" i="111" s="1"/>
  <c r="H614" i="111" s="1"/>
  <c r="H615" i="111" s="1"/>
  <c r="H616" i="111" s="1"/>
  <c r="H617" i="111" s="1"/>
  <c r="H618" i="111" s="1"/>
  <c r="H619" i="111" s="1"/>
  <c r="H620" i="111" s="1"/>
  <c r="H621" i="111" s="1"/>
  <c r="H622" i="111" s="1"/>
  <c r="H623" i="111" s="1"/>
  <c r="H624" i="111" s="1"/>
  <c r="H625" i="111" s="1"/>
  <c r="H626" i="111" s="1"/>
  <c r="H627" i="111" s="1"/>
  <c r="H628" i="111" s="1"/>
  <c r="H629" i="111" s="1"/>
  <c r="H630" i="111" s="1"/>
  <c r="H631" i="111" s="1"/>
  <c r="H632" i="111" s="1"/>
  <c r="H633" i="111" s="1"/>
  <c r="H634" i="111" s="1"/>
  <c r="H635" i="111" s="1"/>
  <c r="H636" i="111" s="1"/>
  <c r="H637" i="111" s="1"/>
  <c r="H638" i="111" s="1"/>
  <c r="H639" i="111" s="1"/>
  <c r="H640" i="111" s="1"/>
  <c r="H641" i="111" s="1"/>
  <c r="H642" i="111" s="1"/>
  <c r="H643" i="111" s="1"/>
  <c r="H644" i="111" s="1"/>
  <c r="H645" i="111" s="1"/>
  <c r="H646" i="111" s="1"/>
  <c r="H647" i="111" s="1"/>
  <c r="H648" i="111" s="1"/>
  <c r="H649" i="111" s="1"/>
  <c r="H650" i="111" s="1"/>
  <c r="H651" i="111" s="1"/>
  <c r="H652" i="111" s="1"/>
  <c r="H653" i="111" s="1"/>
  <c r="H654" i="111" s="1"/>
  <c r="H655" i="111" s="1"/>
  <c r="H656" i="111" s="1"/>
  <c r="H657" i="111" s="1"/>
  <c r="H658" i="111" s="1"/>
  <c r="H659" i="111" s="1"/>
  <c r="H660" i="111" s="1"/>
  <c r="H661" i="111" s="1"/>
  <c r="H662" i="111" s="1"/>
  <c r="H663" i="111" s="1"/>
  <c r="H664" i="111" s="1"/>
  <c r="H665" i="111" s="1"/>
  <c r="H666" i="111" s="1"/>
  <c r="H667" i="111" s="1"/>
  <c r="H668" i="111" s="1"/>
  <c r="H669" i="111" s="1"/>
  <c r="H670" i="111" s="1"/>
  <c r="H671" i="111" s="1"/>
  <c r="H672" i="111" s="1"/>
  <c r="H673" i="111" s="1"/>
  <c r="H674" i="111" s="1"/>
  <c r="H675" i="111" s="1"/>
  <c r="H676" i="111" s="1"/>
  <c r="H677" i="111" s="1"/>
  <c r="H678" i="111" s="1"/>
  <c r="H679" i="111" s="1"/>
  <c r="H680" i="111" s="1"/>
  <c r="H681" i="111" s="1"/>
  <c r="H682" i="111" s="1"/>
  <c r="H683" i="111" s="1"/>
  <c r="H684" i="111" s="1"/>
  <c r="H685" i="111" s="1"/>
  <c r="H686" i="111" s="1"/>
  <c r="H687" i="111" s="1"/>
  <c r="H688" i="111" s="1"/>
  <c r="H689" i="111" s="1"/>
  <c r="H690" i="111" s="1"/>
  <c r="H691" i="111" s="1"/>
  <c r="H692" i="111" s="1"/>
  <c r="H693" i="111" s="1"/>
  <c r="H694" i="111" s="1"/>
  <c r="H695" i="111" s="1"/>
  <c r="H696" i="111" s="1"/>
  <c r="H697" i="111" s="1"/>
  <c r="H698" i="111" s="1"/>
  <c r="H699" i="111" s="1"/>
  <c r="H700" i="111" s="1"/>
  <c r="H701" i="111" s="1"/>
  <c r="H702" i="111" s="1"/>
  <c r="H703" i="111" s="1"/>
  <c r="H704" i="111" s="1"/>
  <c r="H705" i="111" s="1"/>
  <c r="H706" i="111" s="1"/>
  <c r="H707" i="111" s="1"/>
  <c r="H708" i="111" s="1"/>
  <c r="H709" i="111" s="1"/>
  <c r="H710" i="111" s="1"/>
  <c r="H711" i="111" s="1"/>
  <c r="H712" i="111" s="1"/>
  <c r="H713" i="111" s="1"/>
  <c r="H714" i="111" s="1"/>
  <c r="H715" i="111" s="1"/>
  <c r="H716" i="111" s="1"/>
  <c r="H717" i="111" s="1"/>
  <c r="H718" i="111" s="1"/>
  <c r="H719" i="111" s="1"/>
  <c r="H720" i="111" s="1"/>
  <c r="H721" i="111" s="1"/>
  <c r="H722" i="111" s="1"/>
  <c r="H723" i="111" s="1"/>
  <c r="H724" i="111" s="1"/>
  <c r="H725" i="111" s="1"/>
  <c r="H726" i="111" s="1"/>
  <c r="H727" i="111" s="1"/>
  <c r="H728" i="111" s="1"/>
  <c r="H729" i="111" s="1"/>
  <c r="H730" i="111" s="1"/>
  <c r="H731" i="111" s="1"/>
  <c r="H732" i="111" s="1"/>
  <c r="H733" i="111" s="1"/>
  <c r="H734" i="111" s="1"/>
  <c r="H735" i="111" s="1"/>
  <c r="H736" i="111" s="1"/>
  <c r="H737" i="111" s="1"/>
  <c r="H738" i="111" s="1"/>
  <c r="H739" i="111" s="1"/>
  <c r="H740" i="111" s="1"/>
  <c r="H741" i="111" s="1"/>
  <c r="H742" i="111" s="1"/>
  <c r="H743" i="111" s="1"/>
  <c r="H744" i="111" s="1"/>
  <c r="H745" i="111" s="1"/>
  <c r="H746" i="111" s="1"/>
  <c r="H747" i="111" s="1"/>
  <c r="H748" i="111" s="1"/>
  <c r="H749" i="111" s="1"/>
  <c r="H750" i="111" s="1"/>
  <c r="H751" i="111" s="1"/>
  <c r="H752" i="111" s="1"/>
  <c r="H753" i="111" s="1"/>
  <c r="H754" i="111" s="1"/>
  <c r="H755" i="111" s="1"/>
  <c r="H756" i="111" s="1"/>
  <c r="H757" i="111" s="1"/>
  <c r="H758" i="111" s="1"/>
  <c r="H759" i="111" s="1"/>
  <c r="H760" i="111" s="1"/>
  <c r="F2" i="111"/>
  <c r="F3" i="111" s="1"/>
  <c r="F4" i="111" s="1"/>
  <c r="F5" i="111" s="1"/>
  <c r="F6" i="111" s="1"/>
  <c r="F7" i="111" s="1"/>
  <c r="F8" i="111" s="1"/>
  <c r="F9" i="111" s="1"/>
  <c r="F10" i="111" s="1"/>
  <c r="F11" i="111" s="1"/>
  <c r="F12" i="111" s="1"/>
  <c r="F13" i="111" s="1"/>
  <c r="F14" i="111" s="1"/>
  <c r="F15" i="111" s="1"/>
  <c r="F16" i="111" s="1"/>
  <c r="F17" i="111" s="1"/>
  <c r="F18" i="111" s="1"/>
  <c r="F19" i="111" s="1"/>
  <c r="F20" i="111" s="1"/>
  <c r="F21" i="111" s="1"/>
  <c r="F22" i="111" s="1"/>
  <c r="F23" i="111" s="1"/>
  <c r="F24" i="111" s="1"/>
  <c r="F25" i="111" s="1"/>
  <c r="F26" i="111" s="1"/>
  <c r="F27" i="111" s="1"/>
  <c r="F28" i="111" s="1"/>
  <c r="F29" i="111" s="1"/>
  <c r="F30" i="111" s="1"/>
  <c r="F31" i="111" s="1"/>
  <c r="F32" i="111" s="1"/>
  <c r="F33" i="111" s="1"/>
  <c r="F34" i="111" s="1"/>
  <c r="F35" i="111" s="1"/>
  <c r="F36" i="111" s="1"/>
  <c r="F37" i="111" s="1"/>
  <c r="F38" i="111" s="1"/>
  <c r="F39" i="111" s="1"/>
  <c r="F40" i="111" s="1"/>
  <c r="F41" i="111" s="1"/>
  <c r="F42" i="111" s="1"/>
  <c r="F43" i="111" s="1"/>
  <c r="F44" i="111" s="1"/>
  <c r="F45" i="111" s="1"/>
  <c r="F46" i="111" s="1"/>
  <c r="F47" i="111" s="1"/>
  <c r="F48" i="111" s="1"/>
  <c r="F49" i="111" s="1"/>
  <c r="F50" i="111" s="1"/>
  <c r="F51" i="111" s="1"/>
  <c r="F52" i="111" s="1"/>
  <c r="F53" i="111" s="1"/>
  <c r="F54" i="111" s="1"/>
  <c r="F55" i="111" s="1"/>
  <c r="F56" i="111" s="1"/>
  <c r="F57" i="111" s="1"/>
  <c r="F58" i="111" s="1"/>
  <c r="F59" i="111" s="1"/>
  <c r="F60" i="111" s="1"/>
  <c r="F61" i="111" s="1"/>
  <c r="F62" i="111" s="1"/>
  <c r="F63" i="111" s="1"/>
  <c r="F64" i="111" s="1"/>
  <c r="F65" i="111" s="1"/>
  <c r="F66" i="111" s="1"/>
  <c r="F67" i="111" s="1"/>
  <c r="F68" i="111" s="1"/>
  <c r="F69" i="111" s="1"/>
  <c r="F70" i="111" s="1"/>
  <c r="F71" i="111" s="1"/>
  <c r="F72" i="111" s="1"/>
  <c r="F73" i="111" s="1"/>
  <c r="F74" i="111" s="1"/>
  <c r="F75" i="111" s="1"/>
  <c r="F76" i="111" s="1"/>
  <c r="F77" i="111" s="1"/>
  <c r="F78" i="111" s="1"/>
  <c r="F79" i="111" s="1"/>
  <c r="F80" i="111" s="1"/>
  <c r="F81" i="111" s="1"/>
  <c r="F82" i="111" s="1"/>
  <c r="F83" i="111" s="1"/>
  <c r="F84" i="111" s="1"/>
  <c r="F85" i="111" s="1"/>
  <c r="F86" i="111" s="1"/>
  <c r="F87" i="111" s="1"/>
  <c r="F88" i="111" s="1"/>
  <c r="F89" i="111" s="1"/>
  <c r="F90" i="111" s="1"/>
  <c r="F91" i="111" s="1"/>
  <c r="F92" i="111" s="1"/>
  <c r="F93" i="111" s="1"/>
  <c r="F94" i="111" s="1"/>
  <c r="F95" i="111" s="1"/>
  <c r="F96" i="111" s="1"/>
  <c r="F97" i="111" s="1"/>
  <c r="F98" i="111" s="1"/>
  <c r="F99" i="111" s="1"/>
  <c r="F100" i="111" s="1"/>
  <c r="F101" i="111" s="1"/>
  <c r="F102" i="111" s="1"/>
  <c r="F103" i="111" s="1"/>
  <c r="F104" i="111" s="1"/>
  <c r="F105" i="111" s="1"/>
  <c r="F106" i="111" s="1"/>
  <c r="F107" i="111" s="1"/>
  <c r="F108" i="111" s="1"/>
  <c r="F109" i="111" s="1"/>
  <c r="F110" i="111" s="1"/>
  <c r="F111" i="111" s="1"/>
  <c r="F112" i="111" s="1"/>
  <c r="F113" i="111" s="1"/>
  <c r="F114" i="111" s="1"/>
  <c r="F115" i="111" s="1"/>
  <c r="F116" i="111" s="1"/>
  <c r="F117" i="111" s="1"/>
  <c r="F118" i="111" s="1"/>
  <c r="F119" i="111" s="1"/>
  <c r="F120" i="111" s="1"/>
  <c r="F121" i="111" s="1"/>
  <c r="F122" i="111" s="1"/>
  <c r="F123" i="111" s="1"/>
  <c r="F124" i="111" s="1"/>
  <c r="F125" i="111" s="1"/>
  <c r="F126" i="111" s="1"/>
  <c r="F127" i="111" s="1"/>
  <c r="F128" i="111" s="1"/>
  <c r="F129" i="111" s="1"/>
  <c r="F130" i="111" s="1"/>
  <c r="F131" i="111" s="1"/>
  <c r="F132" i="111" s="1"/>
  <c r="F133" i="111" s="1"/>
  <c r="F134" i="111" s="1"/>
  <c r="F135" i="111" s="1"/>
  <c r="F136" i="111" s="1"/>
  <c r="F137" i="111" s="1"/>
  <c r="F138" i="111" s="1"/>
  <c r="F139" i="111" s="1"/>
  <c r="F140" i="111" s="1"/>
  <c r="F141" i="111" s="1"/>
  <c r="F142" i="111" s="1"/>
  <c r="F143" i="111" s="1"/>
  <c r="F144" i="111" s="1"/>
  <c r="F145" i="111" s="1"/>
  <c r="F146" i="111" s="1"/>
  <c r="F147" i="111" s="1"/>
  <c r="F148" i="111" s="1"/>
  <c r="F149" i="111" s="1"/>
  <c r="F150" i="111" s="1"/>
  <c r="F151" i="111" s="1"/>
  <c r="F152" i="111" s="1"/>
  <c r="F153" i="111" s="1"/>
  <c r="F154" i="111" s="1"/>
  <c r="F155" i="111" s="1"/>
  <c r="F156" i="111" s="1"/>
  <c r="F157" i="111" s="1"/>
  <c r="F158" i="111" s="1"/>
  <c r="F159" i="111" s="1"/>
  <c r="F160" i="111" s="1"/>
  <c r="F161" i="111" s="1"/>
  <c r="F162" i="111" s="1"/>
  <c r="F163" i="111" s="1"/>
  <c r="F164" i="111" s="1"/>
  <c r="F165" i="111" s="1"/>
  <c r="F166" i="111" s="1"/>
  <c r="F167" i="111" s="1"/>
  <c r="F168" i="111" s="1"/>
  <c r="F169" i="111" s="1"/>
  <c r="F170" i="111" s="1"/>
  <c r="F171" i="111" s="1"/>
  <c r="F172" i="111" s="1"/>
  <c r="F173" i="111" s="1"/>
  <c r="F174" i="111" s="1"/>
  <c r="F175" i="111" s="1"/>
  <c r="F176" i="111" s="1"/>
  <c r="F177" i="111" s="1"/>
  <c r="F178" i="111" s="1"/>
  <c r="F179" i="111" s="1"/>
  <c r="F180" i="111" s="1"/>
  <c r="F181" i="111" s="1"/>
  <c r="F182" i="111" s="1"/>
  <c r="F183" i="111" s="1"/>
  <c r="F184" i="111" s="1"/>
  <c r="F185" i="111" s="1"/>
  <c r="F186" i="111" s="1"/>
  <c r="F187" i="111" s="1"/>
  <c r="F188" i="111" s="1"/>
  <c r="F189" i="111" s="1"/>
  <c r="F190" i="111" s="1"/>
  <c r="F191" i="111" s="1"/>
  <c r="F192" i="111" s="1"/>
  <c r="F193" i="111" s="1"/>
  <c r="F194" i="111" s="1"/>
  <c r="F195" i="111" s="1"/>
  <c r="F196" i="111" s="1"/>
  <c r="F197" i="111" s="1"/>
  <c r="F198" i="111" s="1"/>
  <c r="F199" i="111" s="1"/>
  <c r="F200" i="111" s="1"/>
  <c r="F201" i="111" s="1"/>
  <c r="F202" i="111" s="1"/>
  <c r="F203" i="111" s="1"/>
  <c r="F204" i="111" s="1"/>
  <c r="F205" i="111" s="1"/>
  <c r="F206" i="111" s="1"/>
  <c r="F207" i="111" s="1"/>
  <c r="F208" i="111" s="1"/>
  <c r="F209" i="111" s="1"/>
  <c r="F210" i="111" s="1"/>
  <c r="F211" i="111" s="1"/>
  <c r="F212" i="111" s="1"/>
  <c r="F213" i="111" s="1"/>
  <c r="F214" i="111" s="1"/>
  <c r="F215" i="111" s="1"/>
  <c r="F216" i="111" s="1"/>
  <c r="F217" i="111" s="1"/>
  <c r="F218" i="111" s="1"/>
  <c r="F219" i="111" s="1"/>
  <c r="F220" i="111" s="1"/>
  <c r="F221" i="111" s="1"/>
  <c r="F222" i="111" s="1"/>
  <c r="F223" i="111" s="1"/>
  <c r="F224" i="111" s="1"/>
  <c r="F225" i="111" s="1"/>
  <c r="F226" i="111" s="1"/>
  <c r="F227" i="111" s="1"/>
  <c r="F228" i="111" s="1"/>
  <c r="F229" i="111" s="1"/>
  <c r="F230" i="111" s="1"/>
  <c r="F231" i="111" s="1"/>
  <c r="F232" i="111" s="1"/>
  <c r="F233" i="111" s="1"/>
  <c r="F234" i="111" s="1"/>
  <c r="F235" i="111" s="1"/>
  <c r="F236" i="111" s="1"/>
  <c r="F237" i="111" s="1"/>
  <c r="F238" i="111" s="1"/>
  <c r="F239" i="111" s="1"/>
  <c r="F240" i="111" s="1"/>
  <c r="F241" i="111" s="1"/>
  <c r="F242" i="111" s="1"/>
  <c r="F243" i="111" s="1"/>
  <c r="F244" i="111" s="1"/>
  <c r="F245" i="111" s="1"/>
  <c r="F246" i="111" s="1"/>
  <c r="F247" i="111" s="1"/>
  <c r="F248" i="111" s="1"/>
  <c r="F249" i="111" s="1"/>
  <c r="F250" i="111" s="1"/>
  <c r="F251" i="111" s="1"/>
  <c r="F252" i="111" s="1"/>
  <c r="F253" i="111" s="1"/>
  <c r="F254" i="111" s="1"/>
  <c r="F255" i="111" s="1"/>
  <c r="F256" i="111" s="1"/>
  <c r="F257" i="111" s="1"/>
  <c r="F258" i="111" s="1"/>
  <c r="F259" i="111" s="1"/>
  <c r="F260" i="111" s="1"/>
  <c r="F261" i="111" s="1"/>
  <c r="F262" i="111" s="1"/>
  <c r="F263" i="111" s="1"/>
  <c r="F264" i="111" s="1"/>
  <c r="F265" i="111" s="1"/>
  <c r="F266" i="111" s="1"/>
  <c r="F267" i="111" s="1"/>
  <c r="F268" i="111" s="1"/>
  <c r="F269" i="111" s="1"/>
  <c r="F270" i="111" s="1"/>
  <c r="F271" i="111" s="1"/>
  <c r="F272" i="111" s="1"/>
  <c r="F273" i="111" s="1"/>
  <c r="F274" i="111" s="1"/>
  <c r="F275" i="111" s="1"/>
  <c r="F276" i="111" s="1"/>
  <c r="F277" i="111" s="1"/>
  <c r="F278" i="111" s="1"/>
  <c r="F279" i="111" s="1"/>
  <c r="F280" i="111" s="1"/>
  <c r="F281" i="111" s="1"/>
  <c r="F282" i="111" s="1"/>
  <c r="F283" i="111" s="1"/>
  <c r="F284" i="111" s="1"/>
  <c r="F285" i="111" s="1"/>
  <c r="F286" i="111" s="1"/>
  <c r="F287" i="111" s="1"/>
  <c r="F288" i="111" s="1"/>
  <c r="F289" i="111" s="1"/>
  <c r="F290" i="111" s="1"/>
  <c r="F291" i="111" s="1"/>
  <c r="F292" i="111" s="1"/>
  <c r="F293" i="111" s="1"/>
  <c r="F294" i="111" s="1"/>
  <c r="F295" i="111" s="1"/>
  <c r="F296" i="111" s="1"/>
  <c r="F297" i="111" s="1"/>
  <c r="F298" i="111" s="1"/>
  <c r="F299" i="111" s="1"/>
  <c r="F300" i="111" s="1"/>
  <c r="F301" i="111" s="1"/>
  <c r="F302" i="111" s="1"/>
  <c r="F303" i="111" s="1"/>
  <c r="F304" i="111" s="1"/>
  <c r="F305" i="111" s="1"/>
  <c r="F306" i="111" s="1"/>
  <c r="F307" i="111" s="1"/>
  <c r="F308" i="111" s="1"/>
  <c r="F309" i="111" s="1"/>
  <c r="F310" i="111" s="1"/>
  <c r="F311" i="111" s="1"/>
  <c r="F312" i="111" s="1"/>
  <c r="F313" i="111" s="1"/>
  <c r="F314" i="111" s="1"/>
  <c r="F315" i="111" s="1"/>
  <c r="F316" i="111" s="1"/>
  <c r="F317" i="111" s="1"/>
  <c r="F318" i="111" s="1"/>
  <c r="F319" i="111" s="1"/>
  <c r="F320" i="111" s="1"/>
  <c r="F321" i="111" s="1"/>
  <c r="F322" i="111" s="1"/>
  <c r="F323" i="111" s="1"/>
  <c r="F324" i="111" s="1"/>
  <c r="F325" i="111" s="1"/>
  <c r="F326" i="111" s="1"/>
  <c r="F327" i="111" s="1"/>
  <c r="F328" i="111" s="1"/>
  <c r="F329" i="111" s="1"/>
  <c r="F330" i="111" s="1"/>
  <c r="F331" i="111" s="1"/>
  <c r="F332" i="111" s="1"/>
  <c r="F333" i="111" s="1"/>
  <c r="F334" i="111" s="1"/>
  <c r="F335" i="111" s="1"/>
  <c r="F336" i="111" s="1"/>
  <c r="F337" i="111" s="1"/>
  <c r="F338" i="111" s="1"/>
  <c r="F339" i="111" s="1"/>
  <c r="F340" i="111" s="1"/>
  <c r="F341" i="111" s="1"/>
  <c r="F342" i="111" s="1"/>
  <c r="F343" i="111" s="1"/>
  <c r="F344" i="111" s="1"/>
  <c r="F345" i="111" s="1"/>
  <c r="F346" i="111" s="1"/>
  <c r="F347" i="111" s="1"/>
  <c r="F348" i="111" s="1"/>
  <c r="F349" i="111" s="1"/>
  <c r="F350" i="111" s="1"/>
  <c r="F351" i="111" s="1"/>
  <c r="F352" i="111" s="1"/>
  <c r="F353" i="111" s="1"/>
  <c r="F354" i="111" s="1"/>
  <c r="F355" i="111" s="1"/>
  <c r="F356" i="111" s="1"/>
  <c r="F357" i="111" s="1"/>
  <c r="F358" i="111" s="1"/>
  <c r="F359" i="111" s="1"/>
  <c r="F360" i="111" s="1"/>
  <c r="F361" i="111" s="1"/>
  <c r="F362" i="111" s="1"/>
  <c r="F363" i="111" s="1"/>
  <c r="F364" i="111" s="1"/>
  <c r="F365" i="111" s="1"/>
  <c r="F366" i="111" s="1"/>
  <c r="F367" i="111" s="1"/>
  <c r="F368" i="111" s="1"/>
  <c r="F369" i="111" s="1"/>
  <c r="F370" i="111" s="1"/>
  <c r="F371" i="111" s="1"/>
  <c r="F372" i="111" s="1"/>
  <c r="F373" i="111" s="1"/>
  <c r="F374" i="111" s="1"/>
  <c r="F375" i="111" s="1"/>
  <c r="F376" i="111" s="1"/>
  <c r="F377" i="111" s="1"/>
  <c r="F378" i="111" s="1"/>
  <c r="F379" i="111" s="1"/>
  <c r="F380" i="111" s="1"/>
  <c r="F381" i="111" s="1"/>
  <c r="F382" i="111" s="1"/>
  <c r="F383" i="111" s="1"/>
  <c r="F384" i="111" s="1"/>
  <c r="F385" i="111" s="1"/>
  <c r="F386" i="111" s="1"/>
  <c r="F387" i="111" s="1"/>
  <c r="F388" i="111" s="1"/>
  <c r="F389" i="111" s="1"/>
  <c r="F390" i="111" s="1"/>
  <c r="F391" i="111" s="1"/>
  <c r="F392" i="111" s="1"/>
  <c r="F393" i="111" s="1"/>
  <c r="F394" i="111" s="1"/>
  <c r="F395" i="111" s="1"/>
  <c r="F396" i="111" s="1"/>
  <c r="F397" i="111" s="1"/>
  <c r="F398" i="111" s="1"/>
  <c r="F399" i="111" s="1"/>
  <c r="F400" i="111" s="1"/>
  <c r="F401" i="111" s="1"/>
  <c r="F402" i="111" s="1"/>
  <c r="F403" i="111" s="1"/>
  <c r="F404" i="111" s="1"/>
  <c r="F405" i="111" s="1"/>
  <c r="F406" i="111" s="1"/>
  <c r="F407" i="111" s="1"/>
  <c r="F408" i="111" s="1"/>
  <c r="F409" i="111" s="1"/>
  <c r="F410" i="111" s="1"/>
  <c r="F411" i="111" s="1"/>
  <c r="F412" i="111" s="1"/>
  <c r="F413" i="111" s="1"/>
  <c r="F414" i="111" s="1"/>
  <c r="F415" i="111" s="1"/>
  <c r="F416" i="111" s="1"/>
  <c r="F417" i="111" s="1"/>
  <c r="F418" i="111" s="1"/>
  <c r="F419" i="111" s="1"/>
  <c r="F420" i="111" s="1"/>
  <c r="F421" i="111" s="1"/>
  <c r="F422" i="111" s="1"/>
  <c r="F423" i="111" s="1"/>
  <c r="F424" i="111" s="1"/>
  <c r="F425" i="111" s="1"/>
  <c r="F426" i="111" s="1"/>
  <c r="F427" i="111" s="1"/>
  <c r="F428" i="111" s="1"/>
  <c r="F429" i="111" s="1"/>
  <c r="F430" i="111" s="1"/>
  <c r="F431" i="111" s="1"/>
  <c r="F432" i="111" s="1"/>
  <c r="F433" i="111" s="1"/>
  <c r="F434" i="111" s="1"/>
  <c r="F435" i="111" s="1"/>
  <c r="F436" i="111" s="1"/>
  <c r="F437" i="111" s="1"/>
  <c r="F438" i="111" s="1"/>
  <c r="F439" i="111" s="1"/>
  <c r="F440" i="111" s="1"/>
  <c r="F441" i="111" s="1"/>
  <c r="F442" i="111" s="1"/>
  <c r="F443" i="111" s="1"/>
  <c r="F444" i="111" s="1"/>
  <c r="F445" i="111" s="1"/>
  <c r="F446" i="111" s="1"/>
  <c r="F447" i="111" s="1"/>
  <c r="F448" i="111" s="1"/>
  <c r="F449" i="111" s="1"/>
  <c r="F450" i="111" s="1"/>
  <c r="F451" i="111" s="1"/>
  <c r="F452" i="111" s="1"/>
  <c r="F453" i="111" s="1"/>
  <c r="F454" i="111" s="1"/>
  <c r="F455" i="111" s="1"/>
  <c r="F456" i="111" s="1"/>
  <c r="F457" i="111" s="1"/>
  <c r="F458" i="111" s="1"/>
  <c r="F459" i="111" s="1"/>
  <c r="F460" i="111" s="1"/>
  <c r="F461" i="111" s="1"/>
  <c r="F462" i="111" s="1"/>
  <c r="F463" i="111" s="1"/>
  <c r="F464" i="111" s="1"/>
  <c r="F465" i="111" s="1"/>
  <c r="F466" i="111" s="1"/>
  <c r="F467" i="111" s="1"/>
  <c r="F468" i="111" s="1"/>
  <c r="F469" i="111" s="1"/>
  <c r="F470" i="111" s="1"/>
  <c r="F471" i="111" s="1"/>
  <c r="F472" i="111" s="1"/>
  <c r="F473" i="111" s="1"/>
  <c r="F474" i="111" s="1"/>
  <c r="F475" i="111" s="1"/>
  <c r="F476" i="111" s="1"/>
  <c r="F477" i="111" s="1"/>
  <c r="F478" i="111" s="1"/>
  <c r="F479" i="111" s="1"/>
  <c r="F480" i="111" s="1"/>
  <c r="F481" i="111" s="1"/>
  <c r="F482" i="111" s="1"/>
  <c r="F483" i="111" s="1"/>
  <c r="F484" i="111" s="1"/>
  <c r="F485" i="111" s="1"/>
  <c r="F486" i="111" s="1"/>
  <c r="F487" i="111" s="1"/>
  <c r="F488" i="111" s="1"/>
  <c r="F489" i="111" s="1"/>
  <c r="F490" i="111" s="1"/>
  <c r="F491" i="111" s="1"/>
  <c r="F492" i="111" s="1"/>
  <c r="F493" i="111" s="1"/>
  <c r="F494" i="111" s="1"/>
  <c r="F495" i="111" s="1"/>
  <c r="F496" i="111" s="1"/>
  <c r="F497" i="111" s="1"/>
  <c r="F498" i="111" s="1"/>
  <c r="F499" i="111" s="1"/>
  <c r="F500" i="111" s="1"/>
  <c r="F501" i="111" s="1"/>
  <c r="F502" i="111" s="1"/>
  <c r="F503" i="111" s="1"/>
  <c r="F504" i="111" s="1"/>
  <c r="F505" i="111" s="1"/>
  <c r="F506" i="111" s="1"/>
  <c r="F507" i="111" s="1"/>
  <c r="F508" i="111" s="1"/>
  <c r="F509" i="111" s="1"/>
  <c r="F510" i="111" s="1"/>
  <c r="F511" i="111" s="1"/>
  <c r="F512" i="111" s="1"/>
  <c r="F513" i="111" s="1"/>
  <c r="F514" i="111" s="1"/>
  <c r="F515" i="111" s="1"/>
  <c r="F516" i="111" s="1"/>
  <c r="F517" i="111" s="1"/>
  <c r="F518" i="111" s="1"/>
  <c r="F519" i="111" s="1"/>
  <c r="F520" i="111" s="1"/>
  <c r="F521" i="111" s="1"/>
  <c r="F522" i="111" s="1"/>
  <c r="F523" i="111" s="1"/>
  <c r="F524" i="111" s="1"/>
  <c r="F525" i="111" s="1"/>
  <c r="F526" i="111" s="1"/>
  <c r="F527" i="111" s="1"/>
  <c r="F528" i="111" s="1"/>
  <c r="F529" i="111" s="1"/>
  <c r="F530" i="111" s="1"/>
  <c r="F531" i="111" s="1"/>
  <c r="F532" i="111" s="1"/>
  <c r="F533" i="111" s="1"/>
  <c r="F534" i="111" s="1"/>
  <c r="F535" i="111" s="1"/>
  <c r="F536" i="111" s="1"/>
  <c r="F537" i="111" s="1"/>
  <c r="F538" i="111" s="1"/>
  <c r="F539" i="111" s="1"/>
  <c r="F540" i="111" s="1"/>
  <c r="F541" i="111" s="1"/>
  <c r="F542" i="111" s="1"/>
  <c r="F543" i="111" s="1"/>
  <c r="F544" i="111" s="1"/>
  <c r="F545" i="111" s="1"/>
  <c r="F546" i="111" s="1"/>
  <c r="F547" i="111" s="1"/>
  <c r="F548" i="111" s="1"/>
  <c r="F549" i="111" s="1"/>
  <c r="F550" i="111" s="1"/>
  <c r="F551" i="111" s="1"/>
  <c r="F552" i="111" s="1"/>
  <c r="F553" i="111" s="1"/>
  <c r="F554" i="111" s="1"/>
  <c r="F555" i="111" s="1"/>
  <c r="F556" i="111" s="1"/>
  <c r="F557" i="111" s="1"/>
  <c r="F558" i="111" s="1"/>
  <c r="F559" i="111" s="1"/>
  <c r="F560" i="111" s="1"/>
  <c r="F561" i="111" s="1"/>
  <c r="F562" i="111" s="1"/>
  <c r="F563" i="111" s="1"/>
  <c r="F564" i="111" s="1"/>
  <c r="F565" i="111" s="1"/>
  <c r="F566" i="111" s="1"/>
  <c r="F567" i="111" s="1"/>
  <c r="F568" i="111" s="1"/>
  <c r="F569" i="111" s="1"/>
  <c r="F570" i="111" s="1"/>
  <c r="F571" i="111" s="1"/>
  <c r="F572" i="111" s="1"/>
  <c r="F573" i="111" s="1"/>
  <c r="F574" i="111" s="1"/>
  <c r="F575" i="111" s="1"/>
  <c r="F576" i="111" s="1"/>
  <c r="F577" i="111" s="1"/>
  <c r="F578" i="111" s="1"/>
  <c r="F579" i="111" s="1"/>
  <c r="F580" i="111" s="1"/>
  <c r="F581" i="111" s="1"/>
  <c r="F582" i="111" s="1"/>
  <c r="F583" i="111" s="1"/>
  <c r="F584" i="111" s="1"/>
  <c r="F585" i="111" s="1"/>
  <c r="F586" i="111" s="1"/>
  <c r="F587" i="111" s="1"/>
  <c r="F588" i="111" s="1"/>
  <c r="F589" i="111" s="1"/>
  <c r="F590" i="111" s="1"/>
  <c r="F591" i="111" s="1"/>
  <c r="F592" i="111" s="1"/>
  <c r="F593" i="111" s="1"/>
  <c r="F594" i="111" s="1"/>
  <c r="F595" i="111" s="1"/>
  <c r="F596" i="111" s="1"/>
  <c r="F597" i="111" s="1"/>
  <c r="F598" i="111" s="1"/>
  <c r="F599" i="111" s="1"/>
  <c r="F600" i="111" s="1"/>
  <c r="F601" i="111" s="1"/>
  <c r="F602" i="111" s="1"/>
  <c r="F603" i="111" s="1"/>
  <c r="F604" i="111" s="1"/>
  <c r="F605" i="111" s="1"/>
  <c r="F606" i="111" s="1"/>
  <c r="F607" i="111" s="1"/>
  <c r="F608" i="111" s="1"/>
  <c r="F609" i="111" s="1"/>
  <c r="F610" i="111" s="1"/>
  <c r="F611" i="111" s="1"/>
  <c r="F612" i="111" s="1"/>
  <c r="F613" i="111" s="1"/>
  <c r="F614" i="111" s="1"/>
  <c r="F615" i="111" s="1"/>
  <c r="F616" i="111" s="1"/>
  <c r="F617" i="111" s="1"/>
  <c r="F618" i="111" s="1"/>
  <c r="F619" i="111" s="1"/>
  <c r="F620" i="111" s="1"/>
  <c r="F621" i="111" s="1"/>
  <c r="F622" i="111" s="1"/>
  <c r="F623" i="111" s="1"/>
  <c r="F624" i="111" s="1"/>
  <c r="F625" i="111" s="1"/>
  <c r="F626" i="111" s="1"/>
  <c r="F627" i="111" s="1"/>
  <c r="F628" i="111" s="1"/>
  <c r="F629" i="111" s="1"/>
  <c r="F630" i="111" s="1"/>
  <c r="F631" i="111" s="1"/>
  <c r="F632" i="111" s="1"/>
  <c r="F633" i="111" s="1"/>
  <c r="F634" i="111" s="1"/>
  <c r="F635" i="111" s="1"/>
  <c r="F636" i="111" s="1"/>
  <c r="F637" i="111" s="1"/>
  <c r="F638" i="111" s="1"/>
  <c r="F639" i="111" s="1"/>
  <c r="F640" i="111" s="1"/>
  <c r="F641" i="111" s="1"/>
  <c r="F642" i="111" s="1"/>
  <c r="F643" i="111" s="1"/>
  <c r="F644" i="111" s="1"/>
  <c r="F645" i="111" s="1"/>
  <c r="F646" i="111" s="1"/>
  <c r="F647" i="111" s="1"/>
  <c r="F648" i="111" s="1"/>
  <c r="F649" i="111" s="1"/>
  <c r="F650" i="111" s="1"/>
  <c r="F651" i="111" s="1"/>
  <c r="F652" i="111" s="1"/>
  <c r="F653" i="111" s="1"/>
  <c r="F654" i="111" s="1"/>
  <c r="F655" i="111" s="1"/>
  <c r="F656" i="111" s="1"/>
  <c r="F657" i="111" s="1"/>
  <c r="F658" i="111" s="1"/>
  <c r="F659" i="111" s="1"/>
  <c r="F660" i="111" s="1"/>
  <c r="F661" i="111" s="1"/>
  <c r="F662" i="111" s="1"/>
  <c r="F663" i="111" s="1"/>
  <c r="F664" i="111" s="1"/>
  <c r="F665" i="111" s="1"/>
  <c r="F666" i="111" s="1"/>
  <c r="F667" i="111" s="1"/>
  <c r="F668" i="111" s="1"/>
  <c r="F669" i="111" s="1"/>
  <c r="F670" i="111" s="1"/>
  <c r="F671" i="111" s="1"/>
  <c r="F672" i="111" s="1"/>
  <c r="F673" i="111" s="1"/>
  <c r="F674" i="111" s="1"/>
  <c r="F675" i="111" s="1"/>
  <c r="F676" i="111" s="1"/>
  <c r="F677" i="111" s="1"/>
  <c r="F678" i="111" s="1"/>
  <c r="F679" i="111" s="1"/>
  <c r="F680" i="111" s="1"/>
  <c r="F681" i="111" s="1"/>
  <c r="F682" i="111" s="1"/>
  <c r="F683" i="111" s="1"/>
  <c r="F684" i="111" s="1"/>
  <c r="F685" i="111" s="1"/>
  <c r="F686" i="111" s="1"/>
  <c r="F687" i="111" s="1"/>
  <c r="F688" i="111" s="1"/>
  <c r="F689" i="111" s="1"/>
  <c r="F690" i="111" s="1"/>
  <c r="F691" i="111" s="1"/>
  <c r="F692" i="111" s="1"/>
  <c r="F693" i="111" s="1"/>
  <c r="F694" i="111" s="1"/>
  <c r="F695" i="111" s="1"/>
  <c r="F696" i="111" s="1"/>
  <c r="F697" i="111" s="1"/>
  <c r="F698" i="111" s="1"/>
  <c r="F699" i="111" s="1"/>
  <c r="F700" i="111" s="1"/>
  <c r="F701" i="111" s="1"/>
  <c r="F702" i="111" s="1"/>
  <c r="F703" i="111" s="1"/>
  <c r="F704" i="111" s="1"/>
  <c r="F705" i="111" s="1"/>
  <c r="F706" i="111" s="1"/>
  <c r="F707" i="111" s="1"/>
  <c r="F708" i="111" s="1"/>
  <c r="F709" i="111" s="1"/>
  <c r="F710" i="111" s="1"/>
  <c r="F711" i="111" s="1"/>
  <c r="F712" i="111" s="1"/>
  <c r="F713" i="111" s="1"/>
  <c r="F714" i="111" s="1"/>
  <c r="F715" i="111" s="1"/>
  <c r="F716" i="111" s="1"/>
  <c r="F717" i="111" s="1"/>
  <c r="F718" i="111" s="1"/>
  <c r="F719" i="111" s="1"/>
  <c r="F720" i="111" s="1"/>
  <c r="F721" i="111" s="1"/>
  <c r="F722" i="111" s="1"/>
  <c r="F723" i="111" s="1"/>
  <c r="F724" i="111" s="1"/>
  <c r="F725" i="111" s="1"/>
  <c r="F726" i="111" s="1"/>
  <c r="F727" i="111" s="1"/>
  <c r="F728" i="111" s="1"/>
  <c r="F729" i="111" s="1"/>
  <c r="F730" i="111" s="1"/>
  <c r="F731" i="111" s="1"/>
  <c r="F732" i="111" s="1"/>
  <c r="F733" i="111" s="1"/>
  <c r="F734" i="111" s="1"/>
  <c r="F735" i="111" s="1"/>
  <c r="F736" i="111" s="1"/>
  <c r="F737" i="111" s="1"/>
  <c r="F738" i="111" s="1"/>
  <c r="F739" i="111" s="1"/>
  <c r="F740" i="111" s="1"/>
  <c r="F741" i="111" s="1"/>
  <c r="F742" i="111" s="1"/>
  <c r="F743" i="111" s="1"/>
  <c r="F744" i="111" s="1"/>
  <c r="F745" i="111" s="1"/>
  <c r="F746" i="111" s="1"/>
  <c r="F747" i="111" s="1"/>
  <c r="F748" i="111" s="1"/>
  <c r="F749" i="111" s="1"/>
  <c r="F750" i="111" s="1"/>
  <c r="F751" i="111" s="1"/>
  <c r="F752" i="111" s="1"/>
  <c r="F753" i="111" s="1"/>
  <c r="F754" i="111" s="1"/>
  <c r="F755" i="111" s="1"/>
  <c r="F756" i="111" s="1"/>
  <c r="F757" i="111" s="1"/>
  <c r="F758" i="111" s="1"/>
  <c r="F759" i="111" s="1"/>
  <c r="F760" i="111" s="1"/>
  <c r="E2" i="111"/>
  <c r="D2" i="111"/>
  <c r="D3" i="111" s="1"/>
  <c r="C2" i="111"/>
  <c r="C3" i="111" s="1"/>
  <c r="C4" i="111" s="1"/>
  <c r="C5" i="111" s="1"/>
  <c r="C6" i="111" s="1"/>
  <c r="C7" i="111" s="1"/>
  <c r="C8" i="111" s="1"/>
  <c r="C9" i="111" s="1"/>
  <c r="C10" i="111" s="1"/>
  <c r="C11" i="111" s="1"/>
  <c r="C12" i="111" s="1"/>
  <c r="C13" i="111" s="1"/>
  <c r="C14" i="111" s="1"/>
  <c r="C15" i="111" s="1"/>
  <c r="C16" i="111" s="1"/>
  <c r="C17" i="111" s="1"/>
  <c r="C18" i="111" s="1"/>
  <c r="C19" i="111" s="1"/>
  <c r="C20" i="111" s="1"/>
  <c r="C21" i="111" s="1"/>
  <c r="C22" i="111" s="1"/>
  <c r="C23" i="111" s="1"/>
  <c r="C24" i="111" s="1"/>
  <c r="C25" i="111" s="1"/>
  <c r="C26" i="111" s="1"/>
  <c r="C27" i="111" s="1"/>
  <c r="C28" i="111" s="1"/>
  <c r="C29" i="111" s="1"/>
  <c r="C30" i="111" s="1"/>
  <c r="C31" i="111" s="1"/>
  <c r="C32" i="111" s="1"/>
  <c r="C33" i="111" s="1"/>
  <c r="C34" i="111" s="1"/>
  <c r="C35" i="111" s="1"/>
  <c r="C36" i="111" s="1"/>
  <c r="C37" i="111" s="1"/>
  <c r="C38" i="111" s="1"/>
  <c r="C39" i="111" s="1"/>
  <c r="C40" i="111" s="1"/>
  <c r="C41" i="111" s="1"/>
  <c r="C42" i="111" s="1"/>
  <c r="C43" i="111" s="1"/>
  <c r="C44" i="111" s="1"/>
  <c r="C45" i="111" s="1"/>
  <c r="C46" i="111" s="1"/>
  <c r="C47" i="111" s="1"/>
  <c r="C48" i="111" s="1"/>
  <c r="C49" i="111" s="1"/>
  <c r="C50" i="111" s="1"/>
  <c r="C51" i="111" s="1"/>
  <c r="C52" i="111" s="1"/>
  <c r="C53" i="111" s="1"/>
  <c r="C54" i="111" s="1"/>
  <c r="C55" i="111" s="1"/>
  <c r="C56" i="111" s="1"/>
  <c r="C57" i="111" s="1"/>
  <c r="C58" i="111" s="1"/>
  <c r="C59" i="111" s="1"/>
  <c r="C60" i="111" s="1"/>
  <c r="C61" i="111" s="1"/>
  <c r="C62" i="111" s="1"/>
  <c r="C63" i="111" s="1"/>
  <c r="C64" i="111" s="1"/>
  <c r="C65" i="111" s="1"/>
  <c r="C66" i="111" s="1"/>
  <c r="C67" i="111" s="1"/>
  <c r="C68" i="111" s="1"/>
  <c r="C69" i="111" s="1"/>
  <c r="C70" i="111" s="1"/>
  <c r="C71" i="111" s="1"/>
  <c r="C72" i="111" s="1"/>
  <c r="C73" i="111" s="1"/>
  <c r="C74" i="111" s="1"/>
  <c r="C75" i="111" s="1"/>
  <c r="C76" i="111" s="1"/>
  <c r="C77" i="111" s="1"/>
  <c r="C78" i="111" s="1"/>
  <c r="C79" i="111" s="1"/>
  <c r="C80" i="111" s="1"/>
  <c r="C81" i="111" s="1"/>
  <c r="C82" i="111" s="1"/>
  <c r="C83" i="111" s="1"/>
  <c r="C84" i="111" s="1"/>
  <c r="C85" i="111" s="1"/>
  <c r="C86" i="111" s="1"/>
  <c r="C87" i="111" s="1"/>
  <c r="C88" i="111" s="1"/>
  <c r="C89" i="111" s="1"/>
  <c r="C90" i="111" s="1"/>
  <c r="C91" i="111" s="1"/>
  <c r="C92" i="111" s="1"/>
  <c r="C93" i="111" s="1"/>
  <c r="C94" i="111" s="1"/>
  <c r="C95" i="111" s="1"/>
  <c r="C96" i="111" s="1"/>
  <c r="C97" i="111" s="1"/>
  <c r="C98" i="111" s="1"/>
  <c r="C99" i="111" s="1"/>
  <c r="C100" i="111" s="1"/>
  <c r="C101" i="111" s="1"/>
  <c r="C102" i="111" s="1"/>
  <c r="C103" i="111" s="1"/>
  <c r="C104" i="111" s="1"/>
  <c r="C105" i="111" s="1"/>
  <c r="C106" i="111" s="1"/>
  <c r="C107" i="111" s="1"/>
  <c r="C108" i="111" s="1"/>
  <c r="C109" i="111" s="1"/>
  <c r="C110" i="111" s="1"/>
  <c r="C111" i="111" s="1"/>
  <c r="C112" i="111" s="1"/>
  <c r="C113" i="111" s="1"/>
  <c r="C114" i="111" s="1"/>
  <c r="C115" i="111" s="1"/>
  <c r="C116" i="111" s="1"/>
  <c r="C117" i="111" s="1"/>
  <c r="C118" i="111" s="1"/>
  <c r="C119" i="111" s="1"/>
  <c r="C120" i="111" s="1"/>
  <c r="C121" i="111" s="1"/>
  <c r="C122" i="111" s="1"/>
  <c r="C123" i="111" s="1"/>
  <c r="C124" i="111" s="1"/>
  <c r="C125" i="111" s="1"/>
  <c r="C126" i="111" s="1"/>
  <c r="C127" i="111" s="1"/>
  <c r="C128" i="111" s="1"/>
  <c r="C129" i="111" s="1"/>
  <c r="C130" i="111" s="1"/>
  <c r="C131" i="111" s="1"/>
  <c r="C132" i="111" s="1"/>
  <c r="C133" i="111" s="1"/>
  <c r="C134" i="111" s="1"/>
  <c r="C135" i="111" s="1"/>
  <c r="C136" i="111" s="1"/>
  <c r="C137" i="111" s="1"/>
  <c r="C138" i="111" s="1"/>
  <c r="C139" i="111" s="1"/>
  <c r="C140" i="111" s="1"/>
  <c r="C141" i="111" s="1"/>
  <c r="C142" i="111" s="1"/>
  <c r="C143" i="111" s="1"/>
  <c r="C144" i="111" s="1"/>
  <c r="C145" i="111" s="1"/>
  <c r="C146" i="111" s="1"/>
  <c r="C147" i="111" s="1"/>
  <c r="C148" i="111" s="1"/>
  <c r="C149" i="111" s="1"/>
  <c r="C150" i="111" s="1"/>
  <c r="C151" i="111" s="1"/>
  <c r="C152" i="111" s="1"/>
  <c r="C153" i="111" s="1"/>
  <c r="C154" i="111" s="1"/>
  <c r="C155" i="111" s="1"/>
  <c r="C156" i="111" s="1"/>
  <c r="C157" i="111" s="1"/>
  <c r="C158" i="111" s="1"/>
  <c r="C159" i="111" s="1"/>
  <c r="C160" i="111" s="1"/>
  <c r="C161" i="111" s="1"/>
  <c r="C162" i="111" s="1"/>
  <c r="C163" i="111" s="1"/>
  <c r="C164" i="111" s="1"/>
  <c r="C165" i="111" s="1"/>
  <c r="C166" i="111" s="1"/>
  <c r="C167" i="111" s="1"/>
  <c r="C168" i="111" s="1"/>
  <c r="C169" i="111" s="1"/>
  <c r="C170" i="111" s="1"/>
  <c r="C171" i="111" s="1"/>
  <c r="C172" i="111" s="1"/>
  <c r="C173" i="111" s="1"/>
  <c r="C174" i="111" s="1"/>
  <c r="C175" i="111" s="1"/>
  <c r="C176" i="111" s="1"/>
  <c r="C177" i="111" s="1"/>
  <c r="C178" i="111" s="1"/>
  <c r="C179" i="111" s="1"/>
  <c r="C180" i="111" s="1"/>
  <c r="C181" i="111" s="1"/>
  <c r="C182" i="111" s="1"/>
  <c r="C183" i="111" s="1"/>
  <c r="C184" i="111" s="1"/>
  <c r="C185" i="111" s="1"/>
  <c r="C186" i="111" s="1"/>
  <c r="C187" i="111" s="1"/>
  <c r="C188" i="111" s="1"/>
  <c r="C189" i="111" s="1"/>
  <c r="C190" i="111" s="1"/>
  <c r="C191" i="111" s="1"/>
  <c r="C192" i="111" s="1"/>
  <c r="C193" i="111" s="1"/>
  <c r="C194" i="111" s="1"/>
  <c r="C195" i="111" s="1"/>
  <c r="C196" i="111" s="1"/>
  <c r="C197" i="111" s="1"/>
  <c r="C198" i="111" s="1"/>
  <c r="C199" i="111" s="1"/>
  <c r="C200" i="111" s="1"/>
  <c r="C201" i="111" s="1"/>
  <c r="C202" i="111" s="1"/>
  <c r="C203" i="111" s="1"/>
  <c r="C204" i="111" s="1"/>
  <c r="C205" i="111" s="1"/>
  <c r="C206" i="111" s="1"/>
  <c r="C207" i="111" s="1"/>
  <c r="C208" i="111" s="1"/>
  <c r="C209" i="111" s="1"/>
  <c r="C210" i="111" s="1"/>
  <c r="C211" i="111" s="1"/>
  <c r="C212" i="111" s="1"/>
  <c r="C213" i="111" s="1"/>
  <c r="C214" i="111" s="1"/>
  <c r="C215" i="111" s="1"/>
  <c r="C216" i="111" s="1"/>
  <c r="C217" i="111" s="1"/>
  <c r="C218" i="111" s="1"/>
  <c r="C219" i="111" s="1"/>
  <c r="C220" i="111" s="1"/>
  <c r="C221" i="111" s="1"/>
  <c r="C222" i="111" s="1"/>
  <c r="C223" i="111" s="1"/>
  <c r="C224" i="111" s="1"/>
  <c r="C225" i="111" s="1"/>
  <c r="C226" i="111" s="1"/>
  <c r="C227" i="111" s="1"/>
  <c r="C228" i="111" s="1"/>
  <c r="C229" i="111" s="1"/>
  <c r="C230" i="111" s="1"/>
  <c r="C231" i="111" s="1"/>
  <c r="C232" i="111" s="1"/>
  <c r="C233" i="111" s="1"/>
  <c r="C234" i="111" s="1"/>
  <c r="C235" i="111" s="1"/>
  <c r="C236" i="111" s="1"/>
  <c r="C237" i="111" s="1"/>
  <c r="C238" i="111" s="1"/>
  <c r="C239" i="111" s="1"/>
  <c r="C240" i="111" s="1"/>
  <c r="C241" i="111" s="1"/>
  <c r="C242" i="111" s="1"/>
  <c r="C243" i="111" s="1"/>
  <c r="C244" i="111" s="1"/>
  <c r="C245" i="111" s="1"/>
  <c r="C246" i="111" s="1"/>
  <c r="C247" i="111" s="1"/>
  <c r="C248" i="111" s="1"/>
  <c r="C249" i="111" s="1"/>
  <c r="C250" i="111" s="1"/>
  <c r="C251" i="111" s="1"/>
  <c r="C252" i="111" s="1"/>
  <c r="C253" i="111" s="1"/>
  <c r="C254" i="111" s="1"/>
  <c r="C255" i="111" s="1"/>
  <c r="C256" i="111" s="1"/>
  <c r="C257" i="111" s="1"/>
  <c r="C258" i="111" s="1"/>
  <c r="C259" i="111" s="1"/>
  <c r="C260" i="111" s="1"/>
  <c r="C261" i="111" s="1"/>
  <c r="C262" i="111" s="1"/>
  <c r="C263" i="111" s="1"/>
  <c r="C264" i="111" s="1"/>
  <c r="C265" i="111" s="1"/>
  <c r="C266" i="111" s="1"/>
  <c r="C267" i="111" s="1"/>
  <c r="C268" i="111" s="1"/>
  <c r="C269" i="111" s="1"/>
  <c r="C270" i="111" s="1"/>
  <c r="C271" i="111" s="1"/>
  <c r="C272" i="111" s="1"/>
  <c r="C273" i="111" s="1"/>
  <c r="C274" i="111" s="1"/>
  <c r="C275" i="111" s="1"/>
  <c r="C276" i="111" s="1"/>
  <c r="C277" i="111" s="1"/>
  <c r="C278" i="111" s="1"/>
  <c r="C279" i="111" s="1"/>
  <c r="C280" i="111" s="1"/>
  <c r="C281" i="111" s="1"/>
  <c r="C282" i="111" s="1"/>
  <c r="C283" i="111" s="1"/>
  <c r="C284" i="111" s="1"/>
  <c r="C285" i="111" s="1"/>
  <c r="C286" i="111" s="1"/>
  <c r="C287" i="111" s="1"/>
  <c r="C288" i="111" s="1"/>
  <c r="C289" i="111" s="1"/>
  <c r="C290" i="111" s="1"/>
  <c r="C291" i="111" s="1"/>
  <c r="C292" i="111" s="1"/>
  <c r="C293" i="111" s="1"/>
  <c r="C294" i="111" s="1"/>
  <c r="C295" i="111" s="1"/>
  <c r="C296" i="111" s="1"/>
  <c r="C297" i="111" s="1"/>
  <c r="C298" i="111" s="1"/>
  <c r="C299" i="111" s="1"/>
  <c r="C300" i="111" s="1"/>
  <c r="C301" i="111" s="1"/>
  <c r="C302" i="111" s="1"/>
  <c r="C303" i="111" s="1"/>
  <c r="C304" i="111" s="1"/>
  <c r="C305" i="111" s="1"/>
  <c r="C306" i="111" s="1"/>
  <c r="C307" i="111" s="1"/>
  <c r="C308" i="111" s="1"/>
  <c r="C309" i="111" s="1"/>
  <c r="C310" i="111" s="1"/>
  <c r="C311" i="111" s="1"/>
  <c r="C312" i="111" s="1"/>
  <c r="C313" i="111" s="1"/>
  <c r="C314" i="111" s="1"/>
  <c r="C315" i="111" s="1"/>
  <c r="C316" i="111" s="1"/>
  <c r="C317" i="111" s="1"/>
  <c r="C318" i="111" s="1"/>
  <c r="C319" i="111" s="1"/>
  <c r="C320" i="111" s="1"/>
  <c r="C321" i="111" s="1"/>
  <c r="C322" i="111" s="1"/>
  <c r="C323" i="111" s="1"/>
  <c r="C324" i="111" s="1"/>
  <c r="C325" i="111" s="1"/>
  <c r="C326" i="111" s="1"/>
  <c r="C327" i="111" s="1"/>
  <c r="C328" i="111" s="1"/>
  <c r="C329" i="111" s="1"/>
  <c r="C330" i="111" s="1"/>
  <c r="C331" i="111" s="1"/>
  <c r="C332" i="111" s="1"/>
  <c r="C333" i="111" s="1"/>
  <c r="C334" i="111" s="1"/>
  <c r="C335" i="111" s="1"/>
  <c r="C336" i="111" s="1"/>
  <c r="C337" i="111" s="1"/>
  <c r="C338" i="111" s="1"/>
  <c r="C339" i="111" s="1"/>
  <c r="C340" i="111" s="1"/>
  <c r="C341" i="111" s="1"/>
  <c r="C342" i="111" s="1"/>
  <c r="C343" i="111" s="1"/>
  <c r="C344" i="111" s="1"/>
  <c r="C345" i="111" s="1"/>
  <c r="C346" i="111" s="1"/>
  <c r="C347" i="111" s="1"/>
  <c r="C348" i="111" s="1"/>
  <c r="C349" i="111" s="1"/>
  <c r="C350" i="111" s="1"/>
  <c r="C351" i="111" s="1"/>
  <c r="C352" i="111" s="1"/>
  <c r="C353" i="111" s="1"/>
  <c r="C354" i="111" s="1"/>
  <c r="C355" i="111" s="1"/>
  <c r="C356" i="111" s="1"/>
  <c r="C357" i="111" s="1"/>
  <c r="C358" i="111" s="1"/>
  <c r="C359" i="111" s="1"/>
  <c r="C360" i="111" s="1"/>
  <c r="C361" i="111" s="1"/>
  <c r="C362" i="111" s="1"/>
  <c r="C363" i="111" s="1"/>
  <c r="C364" i="111" s="1"/>
  <c r="C365" i="111" s="1"/>
  <c r="C366" i="111" s="1"/>
  <c r="C367" i="111" s="1"/>
  <c r="C368" i="111" s="1"/>
  <c r="C369" i="111" s="1"/>
  <c r="C370" i="111" s="1"/>
  <c r="C371" i="111" s="1"/>
  <c r="C372" i="111" s="1"/>
  <c r="C373" i="111" s="1"/>
  <c r="C374" i="111" s="1"/>
  <c r="C375" i="111" s="1"/>
  <c r="C376" i="111" s="1"/>
  <c r="C377" i="111" s="1"/>
  <c r="C378" i="111" s="1"/>
  <c r="C379" i="111" s="1"/>
  <c r="C380" i="111" s="1"/>
  <c r="C381" i="111" s="1"/>
  <c r="C382" i="111" s="1"/>
  <c r="C383" i="111" s="1"/>
  <c r="C384" i="111" s="1"/>
  <c r="C385" i="111" s="1"/>
  <c r="C386" i="111" s="1"/>
  <c r="C387" i="111" s="1"/>
  <c r="C388" i="111" s="1"/>
  <c r="C389" i="111" s="1"/>
  <c r="C390" i="111" s="1"/>
  <c r="C391" i="111" s="1"/>
  <c r="C392" i="111" s="1"/>
  <c r="C393" i="111" s="1"/>
  <c r="C394" i="111" s="1"/>
  <c r="C395" i="111" s="1"/>
  <c r="C396" i="111" s="1"/>
  <c r="C397" i="111" s="1"/>
  <c r="C398" i="111" s="1"/>
  <c r="C399" i="111" s="1"/>
  <c r="C400" i="111" s="1"/>
  <c r="C401" i="111" s="1"/>
  <c r="C402" i="111" s="1"/>
  <c r="C403" i="111" s="1"/>
  <c r="C404" i="111" s="1"/>
  <c r="C405" i="111" s="1"/>
  <c r="C406" i="111" s="1"/>
  <c r="C407" i="111" s="1"/>
  <c r="C408" i="111" s="1"/>
  <c r="C409" i="111" s="1"/>
  <c r="C410" i="111" s="1"/>
  <c r="C411" i="111" s="1"/>
  <c r="C412" i="111" s="1"/>
  <c r="C413" i="111" s="1"/>
  <c r="C414" i="111" s="1"/>
  <c r="C415" i="111" s="1"/>
  <c r="C416" i="111" s="1"/>
  <c r="C417" i="111" s="1"/>
  <c r="C418" i="111" s="1"/>
  <c r="C419" i="111" s="1"/>
  <c r="C420" i="111" s="1"/>
  <c r="C421" i="111" s="1"/>
  <c r="C422" i="111" s="1"/>
  <c r="C423" i="111" s="1"/>
  <c r="C424" i="111" s="1"/>
  <c r="C425" i="111" s="1"/>
  <c r="C426" i="111" s="1"/>
  <c r="C427" i="111" s="1"/>
  <c r="C428" i="111" s="1"/>
  <c r="C429" i="111" s="1"/>
  <c r="C430" i="111" s="1"/>
  <c r="C431" i="111" s="1"/>
  <c r="C432" i="111" s="1"/>
  <c r="C433" i="111" s="1"/>
  <c r="C434" i="111" s="1"/>
  <c r="C435" i="111" s="1"/>
  <c r="C436" i="111" s="1"/>
  <c r="C437" i="111" s="1"/>
  <c r="C438" i="111" s="1"/>
  <c r="C439" i="111" s="1"/>
  <c r="C440" i="111" s="1"/>
  <c r="C441" i="111" s="1"/>
  <c r="C442" i="111" s="1"/>
  <c r="C443" i="111" s="1"/>
  <c r="C444" i="111" s="1"/>
  <c r="C445" i="111" s="1"/>
  <c r="C446" i="111" s="1"/>
  <c r="C447" i="111" s="1"/>
  <c r="C448" i="111" s="1"/>
  <c r="C449" i="111" s="1"/>
  <c r="C450" i="111" s="1"/>
  <c r="C451" i="111" s="1"/>
  <c r="C452" i="111" s="1"/>
  <c r="C453" i="111" s="1"/>
  <c r="C454" i="111" s="1"/>
  <c r="C455" i="111" s="1"/>
  <c r="C456" i="111" s="1"/>
  <c r="C457" i="111" s="1"/>
  <c r="C458" i="111" s="1"/>
  <c r="C459" i="111" s="1"/>
  <c r="C460" i="111" s="1"/>
  <c r="C461" i="111" s="1"/>
  <c r="C462" i="111" s="1"/>
  <c r="C463" i="111" s="1"/>
  <c r="C464" i="111" s="1"/>
  <c r="C465" i="111" s="1"/>
  <c r="C466" i="111" s="1"/>
  <c r="C467" i="111" s="1"/>
  <c r="C468" i="111" s="1"/>
  <c r="C469" i="111" s="1"/>
  <c r="C470" i="111" s="1"/>
  <c r="C471" i="111" s="1"/>
  <c r="C472" i="111" s="1"/>
  <c r="C473" i="111" s="1"/>
  <c r="C474" i="111" s="1"/>
  <c r="C475" i="111" s="1"/>
  <c r="C476" i="111" s="1"/>
  <c r="C477" i="111" s="1"/>
  <c r="C478" i="111" s="1"/>
  <c r="C479" i="111" s="1"/>
  <c r="C480" i="111" s="1"/>
  <c r="C481" i="111" s="1"/>
  <c r="C482" i="111" s="1"/>
  <c r="C483" i="111" s="1"/>
  <c r="C484" i="111" s="1"/>
  <c r="C485" i="111" s="1"/>
  <c r="C486" i="111" s="1"/>
  <c r="C487" i="111" s="1"/>
  <c r="C488" i="111" s="1"/>
  <c r="C489" i="111" s="1"/>
  <c r="C490" i="111" s="1"/>
  <c r="C491" i="111" s="1"/>
  <c r="C492" i="111" s="1"/>
  <c r="C493" i="111" s="1"/>
  <c r="C494" i="111" s="1"/>
  <c r="C495" i="111" s="1"/>
  <c r="C496" i="111" s="1"/>
  <c r="C497" i="111" s="1"/>
  <c r="C498" i="111" s="1"/>
  <c r="C499" i="111" s="1"/>
  <c r="C500" i="111" s="1"/>
  <c r="C501" i="111" s="1"/>
  <c r="C502" i="111" s="1"/>
  <c r="C503" i="111" s="1"/>
  <c r="C504" i="111" s="1"/>
  <c r="C505" i="111" s="1"/>
  <c r="C506" i="111" s="1"/>
  <c r="C507" i="111" s="1"/>
  <c r="C508" i="111" s="1"/>
  <c r="C509" i="111" s="1"/>
  <c r="C510" i="111" s="1"/>
  <c r="C511" i="111" s="1"/>
  <c r="C512" i="111" s="1"/>
  <c r="C513" i="111" s="1"/>
  <c r="C514" i="111" s="1"/>
  <c r="C515" i="111" s="1"/>
  <c r="C516" i="111" s="1"/>
  <c r="C517" i="111" s="1"/>
  <c r="C518" i="111" s="1"/>
  <c r="C519" i="111" s="1"/>
  <c r="C520" i="111" s="1"/>
  <c r="C521" i="111" s="1"/>
  <c r="C522" i="111" s="1"/>
  <c r="C523" i="111" s="1"/>
  <c r="C524" i="111" s="1"/>
  <c r="C525" i="111" s="1"/>
  <c r="C526" i="111" s="1"/>
  <c r="C527" i="111" s="1"/>
  <c r="C528" i="111" s="1"/>
  <c r="C529" i="111" s="1"/>
  <c r="C530" i="111" s="1"/>
  <c r="C531" i="111" s="1"/>
  <c r="C532" i="111" s="1"/>
  <c r="C533" i="111" s="1"/>
  <c r="C534" i="111" s="1"/>
  <c r="C535" i="111" s="1"/>
  <c r="C536" i="111" s="1"/>
  <c r="C537" i="111" s="1"/>
  <c r="C538" i="111" s="1"/>
  <c r="C539" i="111" s="1"/>
  <c r="C540" i="111" s="1"/>
  <c r="C541" i="111" s="1"/>
  <c r="C542" i="111" s="1"/>
  <c r="C543" i="111" s="1"/>
  <c r="C544" i="111" s="1"/>
  <c r="C545" i="111" s="1"/>
  <c r="C546" i="111" s="1"/>
  <c r="C547" i="111" s="1"/>
  <c r="C548" i="111" s="1"/>
  <c r="C549" i="111" s="1"/>
  <c r="C550" i="111" s="1"/>
  <c r="C551" i="111" s="1"/>
  <c r="C552" i="111" s="1"/>
  <c r="C553" i="111" s="1"/>
  <c r="C554" i="111" s="1"/>
  <c r="C555" i="111" s="1"/>
  <c r="C556" i="111" s="1"/>
  <c r="C557" i="111" s="1"/>
  <c r="C558" i="111" s="1"/>
  <c r="C559" i="111" s="1"/>
  <c r="C560" i="111" s="1"/>
  <c r="C561" i="111" s="1"/>
  <c r="C562" i="111" s="1"/>
  <c r="C563" i="111" s="1"/>
  <c r="C564" i="111" s="1"/>
  <c r="C565" i="111" s="1"/>
  <c r="C566" i="111" s="1"/>
  <c r="C567" i="111" s="1"/>
  <c r="C568" i="111" s="1"/>
  <c r="C569" i="111" s="1"/>
  <c r="C570" i="111" s="1"/>
  <c r="C571" i="111" s="1"/>
  <c r="C572" i="111" s="1"/>
  <c r="C573" i="111" s="1"/>
  <c r="C574" i="111" s="1"/>
  <c r="C575" i="111" s="1"/>
  <c r="C576" i="111" s="1"/>
  <c r="C577" i="111" s="1"/>
  <c r="C578" i="111" s="1"/>
  <c r="C579" i="111" s="1"/>
  <c r="C580" i="111" s="1"/>
  <c r="C581" i="111" s="1"/>
  <c r="C582" i="111" s="1"/>
  <c r="C583" i="111" s="1"/>
  <c r="C584" i="111" s="1"/>
  <c r="C585" i="111" s="1"/>
  <c r="C586" i="111" s="1"/>
  <c r="C587" i="111" s="1"/>
  <c r="C588" i="111" s="1"/>
  <c r="C589" i="111" s="1"/>
  <c r="C590" i="111" s="1"/>
  <c r="C591" i="111" s="1"/>
  <c r="C592" i="111" s="1"/>
  <c r="C593" i="111" s="1"/>
  <c r="C594" i="111" s="1"/>
  <c r="C595" i="111" s="1"/>
  <c r="C596" i="111" s="1"/>
  <c r="C597" i="111" s="1"/>
  <c r="C598" i="111" s="1"/>
  <c r="C599" i="111" s="1"/>
  <c r="C600" i="111" s="1"/>
  <c r="C601" i="111" s="1"/>
  <c r="C602" i="111" s="1"/>
  <c r="C603" i="111" s="1"/>
  <c r="C604" i="111" s="1"/>
  <c r="C605" i="111" s="1"/>
  <c r="C606" i="111" s="1"/>
  <c r="C607" i="111" s="1"/>
  <c r="C608" i="111" s="1"/>
  <c r="C609" i="111" s="1"/>
  <c r="C610" i="111" s="1"/>
  <c r="C611" i="111" s="1"/>
  <c r="C612" i="111" s="1"/>
  <c r="C613" i="111" s="1"/>
  <c r="C614" i="111" s="1"/>
  <c r="C615" i="111" s="1"/>
  <c r="C616" i="111" s="1"/>
  <c r="C617" i="111" s="1"/>
  <c r="C618" i="111" s="1"/>
  <c r="C619" i="111" s="1"/>
  <c r="C620" i="111" s="1"/>
  <c r="C621" i="111" s="1"/>
  <c r="C622" i="111" s="1"/>
  <c r="C623" i="111" s="1"/>
  <c r="C624" i="111" s="1"/>
  <c r="C625" i="111" s="1"/>
  <c r="C626" i="111" s="1"/>
  <c r="C627" i="111" s="1"/>
  <c r="C628" i="111" s="1"/>
  <c r="C629" i="111" s="1"/>
  <c r="C630" i="111" s="1"/>
  <c r="C631" i="111" s="1"/>
  <c r="C632" i="111" s="1"/>
  <c r="C633" i="111" s="1"/>
  <c r="C634" i="111" s="1"/>
  <c r="C635" i="111" s="1"/>
  <c r="C636" i="111" s="1"/>
  <c r="C637" i="111" s="1"/>
  <c r="C638" i="111" s="1"/>
  <c r="C639" i="111" s="1"/>
  <c r="C640" i="111" s="1"/>
  <c r="C641" i="111" s="1"/>
  <c r="C642" i="111" s="1"/>
  <c r="C643" i="111" s="1"/>
  <c r="C644" i="111" s="1"/>
  <c r="C645" i="111" s="1"/>
  <c r="C646" i="111" s="1"/>
  <c r="C647" i="111" s="1"/>
  <c r="C648" i="111" s="1"/>
  <c r="C649" i="111" s="1"/>
  <c r="C650" i="111" s="1"/>
  <c r="C651" i="111" s="1"/>
  <c r="C652" i="111" s="1"/>
  <c r="C653" i="111" s="1"/>
  <c r="C654" i="111" s="1"/>
  <c r="C655" i="111" s="1"/>
  <c r="C656" i="111" s="1"/>
  <c r="C657" i="111" s="1"/>
  <c r="C658" i="111" s="1"/>
  <c r="C659" i="111" s="1"/>
  <c r="C660" i="111" s="1"/>
  <c r="C661" i="111" s="1"/>
  <c r="C662" i="111" s="1"/>
  <c r="C663" i="111" s="1"/>
  <c r="C664" i="111" s="1"/>
  <c r="C665" i="111" s="1"/>
  <c r="C666" i="111" s="1"/>
  <c r="C667" i="111" s="1"/>
  <c r="C668" i="111" s="1"/>
  <c r="C669" i="111" s="1"/>
  <c r="C670" i="111" s="1"/>
  <c r="C671" i="111" s="1"/>
  <c r="C672" i="111" s="1"/>
  <c r="C673" i="111" s="1"/>
  <c r="C674" i="111" s="1"/>
  <c r="C675" i="111" s="1"/>
  <c r="C676" i="111" s="1"/>
  <c r="C677" i="111" s="1"/>
  <c r="C678" i="111" s="1"/>
  <c r="C679" i="111" s="1"/>
  <c r="C680" i="111" s="1"/>
  <c r="C681" i="111" s="1"/>
  <c r="C682" i="111" s="1"/>
  <c r="C683" i="111" s="1"/>
  <c r="C684" i="111" s="1"/>
  <c r="C685" i="111" s="1"/>
  <c r="C686" i="111" s="1"/>
  <c r="C687" i="111" s="1"/>
  <c r="C688" i="111" s="1"/>
  <c r="C689" i="111" s="1"/>
  <c r="C690" i="111" s="1"/>
  <c r="C691" i="111" s="1"/>
  <c r="C692" i="111" s="1"/>
  <c r="C693" i="111" s="1"/>
  <c r="C694" i="111" s="1"/>
  <c r="C695" i="111" s="1"/>
  <c r="C696" i="111" s="1"/>
  <c r="C697" i="111" s="1"/>
  <c r="C698" i="111" s="1"/>
  <c r="C699" i="111" s="1"/>
  <c r="C700" i="111" s="1"/>
  <c r="C701" i="111" s="1"/>
  <c r="C702" i="111" s="1"/>
  <c r="C703" i="111" s="1"/>
  <c r="C704" i="111" s="1"/>
  <c r="C705" i="111" s="1"/>
  <c r="C706" i="111" s="1"/>
  <c r="C707" i="111" s="1"/>
  <c r="C708" i="111" s="1"/>
  <c r="C709" i="111" s="1"/>
  <c r="C710" i="111" s="1"/>
  <c r="C711" i="111" s="1"/>
  <c r="C712" i="111" s="1"/>
  <c r="C713" i="111" s="1"/>
  <c r="C714" i="111" s="1"/>
  <c r="C715" i="111" s="1"/>
  <c r="C716" i="111" s="1"/>
  <c r="C717" i="111" s="1"/>
  <c r="C718" i="111" s="1"/>
  <c r="C719" i="111" s="1"/>
  <c r="C720" i="111" s="1"/>
  <c r="C721" i="111" s="1"/>
  <c r="C722" i="111" s="1"/>
  <c r="C723" i="111" s="1"/>
  <c r="C724" i="111" s="1"/>
  <c r="C725" i="111" s="1"/>
  <c r="C726" i="111" s="1"/>
  <c r="C727" i="111" s="1"/>
  <c r="C728" i="111" s="1"/>
  <c r="C729" i="111" s="1"/>
  <c r="C730" i="111" s="1"/>
  <c r="C731" i="111" s="1"/>
  <c r="C732" i="111" s="1"/>
  <c r="C733" i="111" s="1"/>
  <c r="C734" i="111" s="1"/>
  <c r="C735" i="111" s="1"/>
  <c r="C736" i="111" s="1"/>
  <c r="C737" i="111" s="1"/>
  <c r="C738" i="111" s="1"/>
  <c r="C739" i="111" s="1"/>
  <c r="C740" i="111" s="1"/>
  <c r="C741" i="111" s="1"/>
  <c r="C742" i="111" s="1"/>
  <c r="C743" i="111" s="1"/>
  <c r="C744" i="111" s="1"/>
  <c r="C745" i="111" s="1"/>
  <c r="C746" i="111" s="1"/>
  <c r="C747" i="111" s="1"/>
  <c r="C748" i="111" s="1"/>
  <c r="C749" i="111" s="1"/>
  <c r="C750" i="111" s="1"/>
  <c r="C751" i="111" s="1"/>
  <c r="C752" i="111" s="1"/>
  <c r="C753" i="111" s="1"/>
  <c r="C754" i="111" s="1"/>
  <c r="C755" i="111" s="1"/>
  <c r="C756" i="111" s="1"/>
  <c r="C757" i="111" s="1"/>
  <c r="C758" i="111" s="1"/>
  <c r="C759" i="111" s="1"/>
  <c r="C760" i="111" s="1"/>
  <c r="B2" i="111"/>
  <c r="B3" i="111" s="1"/>
  <c r="B4" i="111" s="1"/>
  <c r="B5" i="111" s="1"/>
  <c r="B6" i="111" s="1"/>
  <c r="B7" i="111" s="1"/>
  <c r="B8" i="111" s="1"/>
  <c r="B9" i="111" s="1"/>
  <c r="B10" i="111" s="1"/>
  <c r="B11" i="111" s="1"/>
  <c r="B12" i="111" s="1"/>
  <c r="B13" i="111" s="1"/>
  <c r="B14" i="111" s="1"/>
  <c r="B15" i="111" s="1"/>
  <c r="B16" i="111" s="1"/>
  <c r="B17" i="111" s="1"/>
  <c r="B18" i="111" s="1"/>
  <c r="B19" i="111" s="1"/>
  <c r="B20" i="111" s="1"/>
  <c r="B21" i="111" s="1"/>
  <c r="B22" i="111" s="1"/>
  <c r="B23" i="111" s="1"/>
  <c r="B24" i="111" s="1"/>
  <c r="B25" i="111" s="1"/>
  <c r="B26" i="111" s="1"/>
  <c r="B27" i="111" s="1"/>
  <c r="B28" i="111" s="1"/>
  <c r="B29" i="111" s="1"/>
  <c r="B30" i="111" s="1"/>
  <c r="B31" i="111" s="1"/>
  <c r="B32" i="111" s="1"/>
  <c r="B33" i="111" s="1"/>
  <c r="B34" i="111" s="1"/>
  <c r="B35" i="111" s="1"/>
  <c r="B36" i="111" s="1"/>
  <c r="B37" i="111" s="1"/>
  <c r="B38" i="111" s="1"/>
  <c r="B39" i="111" s="1"/>
  <c r="B40" i="111" s="1"/>
  <c r="B41" i="111" s="1"/>
  <c r="B42" i="111" s="1"/>
  <c r="B43" i="111" s="1"/>
  <c r="B44" i="111" s="1"/>
  <c r="B45" i="111" s="1"/>
  <c r="B46" i="111" s="1"/>
  <c r="B47" i="111" s="1"/>
  <c r="B48" i="111" s="1"/>
  <c r="B49" i="111" s="1"/>
  <c r="B50" i="111" s="1"/>
  <c r="B51" i="111" s="1"/>
  <c r="B52" i="111" s="1"/>
  <c r="B53" i="111" s="1"/>
  <c r="B54" i="111" s="1"/>
  <c r="B55" i="111" s="1"/>
  <c r="B56" i="111" s="1"/>
  <c r="B57" i="111" s="1"/>
  <c r="B58" i="111" s="1"/>
  <c r="B59" i="111" s="1"/>
  <c r="B60" i="111" s="1"/>
  <c r="B61" i="111" s="1"/>
  <c r="B62" i="111" s="1"/>
  <c r="B63" i="111" s="1"/>
  <c r="B64" i="111" s="1"/>
  <c r="B65" i="111" s="1"/>
  <c r="B66" i="111" s="1"/>
  <c r="B67" i="111" s="1"/>
  <c r="B68" i="111" s="1"/>
  <c r="B69" i="111" s="1"/>
  <c r="B70" i="111" s="1"/>
  <c r="B71" i="111" s="1"/>
  <c r="B72" i="111" s="1"/>
  <c r="B73" i="111" s="1"/>
  <c r="B74" i="111" s="1"/>
  <c r="B75" i="111" s="1"/>
  <c r="B76" i="111" s="1"/>
  <c r="B77" i="111" s="1"/>
  <c r="B78" i="111" s="1"/>
  <c r="B79" i="111" s="1"/>
  <c r="B80" i="111" s="1"/>
  <c r="B81" i="111" s="1"/>
  <c r="B82" i="111" s="1"/>
  <c r="B83" i="111" s="1"/>
  <c r="B84" i="111" s="1"/>
  <c r="B85" i="111" s="1"/>
  <c r="B86" i="111" s="1"/>
  <c r="B87" i="111" s="1"/>
  <c r="B88" i="111" s="1"/>
  <c r="B89" i="111" s="1"/>
  <c r="B90" i="111" s="1"/>
  <c r="B91" i="111" s="1"/>
  <c r="B92" i="111" s="1"/>
  <c r="B93" i="111" s="1"/>
  <c r="B94" i="111" s="1"/>
  <c r="B95" i="111" s="1"/>
  <c r="B96" i="111" s="1"/>
  <c r="B97" i="111" s="1"/>
  <c r="B98" i="111" s="1"/>
  <c r="B99" i="111" s="1"/>
  <c r="B100" i="111" s="1"/>
  <c r="B101" i="111" s="1"/>
  <c r="B102" i="111" s="1"/>
  <c r="B103" i="111" s="1"/>
  <c r="B104" i="111" s="1"/>
  <c r="B105" i="111" s="1"/>
  <c r="B106" i="111" s="1"/>
  <c r="B107" i="111" s="1"/>
  <c r="B108" i="111" s="1"/>
  <c r="B109" i="111" s="1"/>
  <c r="B110" i="111" s="1"/>
  <c r="B111" i="111" s="1"/>
  <c r="B112" i="111" s="1"/>
  <c r="B113" i="111" s="1"/>
  <c r="B114" i="111" s="1"/>
  <c r="B115" i="111" s="1"/>
  <c r="B116" i="111" s="1"/>
  <c r="B117" i="111" s="1"/>
  <c r="B118" i="111" s="1"/>
  <c r="B119" i="111" s="1"/>
  <c r="B120" i="111" s="1"/>
  <c r="B121" i="111" s="1"/>
  <c r="B122" i="111" s="1"/>
  <c r="B123" i="111" s="1"/>
  <c r="B124" i="111" s="1"/>
  <c r="B125" i="111" s="1"/>
  <c r="B126" i="111" s="1"/>
  <c r="B127" i="111" s="1"/>
  <c r="B128" i="111" s="1"/>
  <c r="B129" i="111" s="1"/>
  <c r="B130" i="111" s="1"/>
  <c r="B131" i="111" s="1"/>
  <c r="B132" i="111" s="1"/>
  <c r="B133" i="111" s="1"/>
  <c r="B134" i="111" s="1"/>
  <c r="B135" i="111" s="1"/>
  <c r="B136" i="111" s="1"/>
  <c r="B137" i="111" s="1"/>
  <c r="B138" i="111" s="1"/>
  <c r="B139" i="111" s="1"/>
  <c r="B140" i="111" s="1"/>
  <c r="B141" i="111" s="1"/>
  <c r="B142" i="111" s="1"/>
  <c r="B143" i="111" s="1"/>
  <c r="B144" i="111" s="1"/>
  <c r="B145" i="111" s="1"/>
  <c r="B146" i="111" s="1"/>
  <c r="B147" i="111" s="1"/>
  <c r="B148" i="111" s="1"/>
  <c r="B149" i="111" s="1"/>
  <c r="B150" i="111" s="1"/>
  <c r="B151" i="111" s="1"/>
  <c r="B152" i="111" s="1"/>
  <c r="B153" i="111" s="1"/>
  <c r="B154" i="111" s="1"/>
  <c r="B155" i="111" s="1"/>
  <c r="B156" i="111" s="1"/>
  <c r="B157" i="111" s="1"/>
  <c r="B158" i="111" s="1"/>
  <c r="B159" i="111" s="1"/>
  <c r="B160" i="111" s="1"/>
  <c r="B161" i="111" s="1"/>
  <c r="B162" i="111" s="1"/>
  <c r="B163" i="111" s="1"/>
  <c r="B164" i="111" s="1"/>
  <c r="B165" i="111" s="1"/>
  <c r="B166" i="111" s="1"/>
  <c r="B167" i="111" s="1"/>
  <c r="B168" i="111" s="1"/>
  <c r="B169" i="111" s="1"/>
  <c r="B170" i="111" s="1"/>
  <c r="B171" i="111" s="1"/>
  <c r="B172" i="111" s="1"/>
  <c r="B173" i="111" s="1"/>
  <c r="B174" i="111" s="1"/>
  <c r="B175" i="111" s="1"/>
  <c r="B176" i="111" s="1"/>
  <c r="B177" i="111" s="1"/>
  <c r="B178" i="111" s="1"/>
  <c r="B179" i="111" s="1"/>
  <c r="B180" i="111" s="1"/>
  <c r="B181" i="111" s="1"/>
  <c r="B182" i="111" s="1"/>
  <c r="B183" i="111" s="1"/>
  <c r="B184" i="111" s="1"/>
  <c r="B185" i="111" s="1"/>
  <c r="B186" i="111" s="1"/>
  <c r="B187" i="111" s="1"/>
  <c r="B188" i="111" s="1"/>
  <c r="B189" i="111" s="1"/>
  <c r="B190" i="111" s="1"/>
  <c r="B191" i="111" s="1"/>
  <c r="B192" i="111" s="1"/>
  <c r="B193" i="111" s="1"/>
  <c r="B194" i="111" s="1"/>
  <c r="B195" i="111" s="1"/>
  <c r="B196" i="111" s="1"/>
  <c r="B197" i="111" s="1"/>
  <c r="B198" i="111" s="1"/>
  <c r="B199" i="111" s="1"/>
  <c r="B200" i="111" s="1"/>
  <c r="B201" i="111" s="1"/>
  <c r="B202" i="111" s="1"/>
  <c r="B203" i="111" s="1"/>
  <c r="B204" i="111" s="1"/>
  <c r="B205" i="111" s="1"/>
  <c r="B206" i="111" s="1"/>
  <c r="B207" i="111" s="1"/>
  <c r="B208" i="111" s="1"/>
  <c r="B209" i="111" s="1"/>
  <c r="B210" i="111" s="1"/>
  <c r="B211" i="111" s="1"/>
  <c r="B212" i="111" s="1"/>
  <c r="B213" i="111" s="1"/>
  <c r="B214" i="111" s="1"/>
  <c r="B215" i="111" s="1"/>
  <c r="B216" i="111" s="1"/>
  <c r="B217" i="111" s="1"/>
  <c r="B218" i="111" s="1"/>
  <c r="B219" i="111" s="1"/>
  <c r="B220" i="111" s="1"/>
  <c r="B221" i="111" s="1"/>
  <c r="B222" i="111" s="1"/>
  <c r="B223" i="111" s="1"/>
  <c r="B224" i="111" s="1"/>
  <c r="B225" i="111" s="1"/>
  <c r="B226" i="111" s="1"/>
  <c r="B227" i="111" s="1"/>
  <c r="B228" i="111" s="1"/>
  <c r="B229" i="111" s="1"/>
  <c r="B230" i="111" s="1"/>
  <c r="B231" i="111" s="1"/>
  <c r="B232" i="111" s="1"/>
  <c r="B233" i="111" s="1"/>
  <c r="B234" i="111" s="1"/>
  <c r="B235" i="111" s="1"/>
  <c r="B236" i="111" s="1"/>
  <c r="B237" i="111" s="1"/>
  <c r="B238" i="111" s="1"/>
  <c r="B239" i="111" s="1"/>
  <c r="B240" i="111" s="1"/>
  <c r="B241" i="111" s="1"/>
  <c r="B242" i="111" s="1"/>
  <c r="B243" i="111" s="1"/>
  <c r="B244" i="111" s="1"/>
  <c r="B245" i="111" s="1"/>
  <c r="B246" i="111" s="1"/>
  <c r="B247" i="111" s="1"/>
  <c r="B248" i="111" s="1"/>
  <c r="B249" i="111" s="1"/>
  <c r="B250" i="111" s="1"/>
  <c r="B251" i="111" s="1"/>
  <c r="B252" i="111" s="1"/>
  <c r="B253" i="111" s="1"/>
  <c r="B254" i="111" s="1"/>
  <c r="B255" i="111" s="1"/>
  <c r="B256" i="111" s="1"/>
  <c r="B257" i="111" s="1"/>
  <c r="B258" i="111" s="1"/>
  <c r="B259" i="111" s="1"/>
  <c r="B260" i="111" s="1"/>
  <c r="B261" i="111" s="1"/>
  <c r="B262" i="111" s="1"/>
  <c r="B263" i="111" s="1"/>
  <c r="B264" i="111" s="1"/>
  <c r="B265" i="111" s="1"/>
  <c r="B266" i="111" s="1"/>
  <c r="B267" i="111" s="1"/>
  <c r="B268" i="111" s="1"/>
  <c r="B269" i="111" s="1"/>
  <c r="B270" i="111" s="1"/>
  <c r="B271" i="111" s="1"/>
  <c r="B272" i="111" s="1"/>
  <c r="B273" i="111" s="1"/>
  <c r="B274" i="111" s="1"/>
  <c r="B275" i="111" s="1"/>
  <c r="B276" i="111" s="1"/>
  <c r="B277" i="111" s="1"/>
  <c r="B278" i="111" s="1"/>
  <c r="B279" i="111" s="1"/>
  <c r="B280" i="111" s="1"/>
  <c r="B281" i="111" s="1"/>
  <c r="B282" i="111" s="1"/>
  <c r="B283" i="111" s="1"/>
  <c r="B284" i="111" s="1"/>
  <c r="B285" i="111" s="1"/>
  <c r="B286" i="111" s="1"/>
  <c r="B287" i="111" s="1"/>
  <c r="B288" i="111" s="1"/>
  <c r="B289" i="111" s="1"/>
  <c r="B290" i="111" s="1"/>
  <c r="B291" i="111" s="1"/>
  <c r="B292" i="111" s="1"/>
  <c r="B293" i="111" s="1"/>
  <c r="B294" i="111" s="1"/>
  <c r="B295" i="111" s="1"/>
  <c r="B296" i="111" s="1"/>
  <c r="B297" i="111" s="1"/>
  <c r="B298" i="111" s="1"/>
  <c r="B299" i="111" s="1"/>
  <c r="B300" i="111" s="1"/>
  <c r="B301" i="111" s="1"/>
  <c r="B302" i="111" s="1"/>
  <c r="B303" i="111" s="1"/>
  <c r="B304" i="111" s="1"/>
  <c r="B305" i="111" s="1"/>
  <c r="B306" i="111" s="1"/>
  <c r="B307" i="111" s="1"/>
  <c r="B308" i="111" s="1"/>
  <c r="B309" i="111" s="1"/>
  <c r="B310" i="111" s="1"/>
  <c r="B311" i="111" s="1"/>
  <c r="B312" i="111" s="1"/>
  <c r="B313" i="111" s="1"/>
  <c r="B314" i="111" s="1"/>
  <c r="B315" i="111" s="1"/>
  <c r="B316" i="111" s="1"/>
  <c r="B317" i="111" s="1"/>
  <c r="B318" i="111" s="1"/>
  <c r="B319" i="111" s="1"/>
  <c r="B320" i="111" s="1"/>
  <c r="B321" i="111" s="1"/>
  <c r="B322" i="111" s="1"/>
  <c r="B323" i="111" s="1"/>
  <c r="B324" i="111" s="1"/>
  <c r="B325" i="111" s="1"/>
  <c r="B326" i="111" s="1"/>
  <c r="B327" i="111" s="1"/>
  <c r="B328" i="111" s="1"/>
  <c r="B329" i="111" s="1"/>
  <c r="B330" i="111" s="1"/>
  <c r="B331" i="111" s="1"/>
  <c r="B332" i="111" s="1"/>
  <c r="B333" i="111" s="1"/>
  <c r="B334" i="111" s="1"/>
  <c r="B335" i="111" s="1"/>
  <c r="B336" i="111" s="1"/>
  <c r="B337" i="111" s="1"/>
  <c r="B338" i="111" s="1"/>
  <c r="B339" i="111" s="1"/>
  <c r="B340" i="111" s="1"/>
  <c r="B341" i="111" s="1"/>
  <c r="B342" i="111" s="1"/>
  <c r="B343" i="111" s="1"/>
  <c r="B344" i="111" s="1"/>
  <c r="B345" i="111" s="1"/>
  <c r="B346" i="111" s="1"/>
  <c r="B347" i="111" s="1"/>
  <c r="B348" i="111" s="1"/>
  <c r="B349" i="111" s="1"/>
  <c r="B350" i="111" s="1"/>
  <c r="B351" i="111" s="1"/>
  <c r="B352" i="111" s="1"/>
  <c r="B353" i="111" s="1"/>
  <c r="B354" i="111" s="1"/>
  <c r="B355" i="111" s="1"/>
  <c r="B356" i="111" s="1"/>
  <c r="B357" i="111" s="1"/>
  <c r="B358" i="111" s="1"/>
  <c r="B359" i="111" s="1"/>
  <c r="B360" i="111" s="1"/>
  <c r="B361" i="111" s="1"/>
  <c r="B362" i="111" s="1"/>
  <c r="B363" i="111" s="1"/>
  <c r="B364" i="111" s="1"/>
  <c r="B365" i="111" s="1"/>
  <c r="B366" i="111" s="1"/>
  <c r="B367" i="111" s="1"/>
  <c r="B368" i="111" s="1"/>
  <c r="B369" i="111" s="1"/>
  <c r="B370" i="111" s="1"/>
  <c r="B371" i="111" s="1"/>
  <c r="B372" i="111" s="1"/>
  <c r="B373" i="111" s="1"/>
  <c r="B374" i="111" s="1"/>
  <c r="B375" i="111" s="1"/>
  <c r="B376" i="111" s="1"/>
  <c r="B377" i="111" s="1"/>
  <c r="B378" i="111" s="1"/>
  <c r="B379" i="111" s="1"/>
  <c r="B380" i="111" s="1"/>
  <c r="B381" i="111" s="1"/>
  <c r="B382" i="111" s="1"/>
  <c r="B383" i="111" s="1"/>
  <c r="B384" i="111" s="1"/>
  <c r="B385" i="111" s="1"/>
  <c r="B386" i="111" s="1"/>
  <c r="B387" i="111" s="1"/>
  <c r="B388" i="111" s="1"/>
  <c r="B389" i="111" s="1"/>
  <c r="B390" i="111" s="1"/>
  <c r="B391" i="111" s="1"/>
  <c r="B392" i="111" s="1"/>
  <c r="B393" i="111" s="1"/>
  <c r="B394" i="111" s="1"/>
  <c r="B395" i="111" s="1"/>
  <c r="B396" i="111" s="1"/>
  <c r="B397" i="111" s="1"/>
  <c r="B398" i="111" s="1"/>
  <c r="B399" i="111" s="1"/>
  <c r="B400" i="111" s="1"/>
  <c r="B401" i="111" s="1"/>
  <c r="B402" i="111" s="1"/>
  <c r="B403" i="111" s="1"/>
  <c r="B404" i="111" s="1"/>
  <c r="B405" i="111" s="1"/>
  <c r="B406" i="111" s="1"/>
  <c r="B407" i="111" s="1"/>
  <c r="B408" i="111" s="1"/>
  <c r="B409" i="111" s="1"/>
  <c r="B410" i="111" s="1"/>
  <c r="B411" i="111" s="1"/>
  <c r="B412" i="111" s="1"/>
  <c r="B413" i="111" s="1"/>
  <c r="B414" i="111" s="1"/>
  <c r="B415" i="111" s="1"/>
  <c r="B416" i="111" s="1"/>
  <c r="B417" i="111" s="1"/>
  <c r="B418" i="111" s="1"/>
  <c r="B419" i="111" s="1"/>
  <c r="B420" i="111" s="1"/>
  <c r="B421" i="111" s="1"/>
  <c r="B422" i="111" s="1"/>
  <c r="B423" i="111" s="1"/>
  <c r="B424" i="111" s="1"/>
  <c r="B425" i="111" s="1"/>
  <c r="B426" i="111" s="1"/>
  <c r="B427" i="111" s="1"/>
  <c r="B428" i="111" s="1"/>
  <c r="B429" i="111" s="1"/>
  <c r="B430" i="111" s="1"/>
  <c r="B431" i="111" s="1"/>
  <c r="B432" i="111" s="1"/>
  <c r="B433" i="111" s="1"/>
  <c r="B434" i="111" s="1"/>
  <c r="B435" i="111" s="1"/>
  <c r="B436" i="111" s="1"/>
  <c r="B437" i="111" s="1"/>
  <c r="B438" i="111" s="1"/>
  <c r="B439" i="111" s="1"/>
  <c r="B440" i="111" s="1"/>
  <c r="B441" i="111" s="1"/>
  <c r="B442" i="111" s="1"/>
  <c r="B443" i="111" s="1"/>
  <c r="B444" i="111" s="1"/>
  <c r="B445" i="111" s="1"/>
  <c r="B446" i="111" s="1"/>
  <c r="B447" i="111" s="1"/>
  <c r="B448" i="111" s="1"/>
  <c r="B449" i="111" s="1"/>
  <c r="B450" i="111" s="1"/>
  <c r="B451" i="111" s="1"/>
  <c r="B452" i="111" s="1"/>
  <c r="B453" i="111" s="1"/>
  <c r="B454" i="111" s="1"/>
  <c r="B455" i="111" s="1"/>
  <c r="B456" i="111" s="1"/>
  <c r="B457" i="111" s="1"/>
  <c r="B458" i="111" s="1"/>
  <c r="B459" i="111" s="1"/>
  <c r="B460" i="111" s="1"/>
  <c r="B461" i="111" s="1"/>
  <c r="B462" i="111" s="1"/>
  <c r="B463" i="111" s="1"/>
  <c r="B464" i="111" s="1"/>
  <c r="B465" i="111" s="1"/>
  <c r="B466" i="111" s="1"/>
  <c r="B467" i="111" s="1"/>
  <c r="B468" i="111" s="1"/>
  <c r="B469" i="111" s="1"/>
  <c r="B470" i="111" s="1"/>
  <c r="B471" i="111" s="1"/>
  <c r="B472" i="111" s="1"/>
  <c r="B473" i="111" s="1"/>
  <c r="B474" i="111" s="1"/>
  <c r="B475" i="111" s="1"/>
  <c r="B476" i="111" s="1"/>
  <c r="B477" i="111" s="1"/>
  <c r="B478" i="111" s="1"/>
  <c r="B479" i="111" s="1"/>
  <c r="B480" i="111" s="1"/>
  <c r="B481" i="111" s="1"/>
  <c r="B482" i="111" s="1"/>
  <c r="B483" i="111" s="1"/>
  <c r="B484" i="111" s="1"/>
  <c r="B485" i="111" s="1"/>
  <c r="B486" i="111" s="1"/>
  <c r="B487" i="111" s="1"/>
  <c r="B488" i="111" s="1"/>
  <c r="B489" i="111" s="1"/>
  <c r="B490" i="111" s="1"/>
  <c r="B491" i="111" s="1"/>
  <c r="B492" i="111" s="1"/>
  <c r="B493" i="111" s="1"/>
  <c r="B494" i="111" s="1"/>
  <c r="B495" i="111" s="1"/>
  <c r="B496" i="111" s="1"/>
  <c r="B497" i="111" s="1"/>
  <c r="B498" i="111" s="1"/>
  <c r="B499" i="111" s="1"/>
  <c r="B500" i="111" s="1"/>
  <c r="B501" i="111" s="1"/>
  <c r="B502" i="111" s="1"/>
  <c r="B503" i="111" s="1"/>
  <c r="B504" i="111" s="1"/>
  <c r="B505" i="111" s="1"/>
  <c r="B506" i="111" s="1"/>
  <c r="B507" i="111" s="1"/>
  <c r="B508" i="111" s="1"/>
  <c r="B509" i="111" s="1"/>
  <c r="B510" i="111" s="1"/>
  <c r="B511" i="111" s="1"/>
  <c r="B512" i="111" s="1"/>
  <c r="B513" i="111" s="1"/>
  <c r="B514" i="111" s="1"/>
  <c r="B515" i="111" s="1"/>
  <c r="B516" i="111" s="1"/>
  <c r="B517" i="111" s="1"/>
  <c r="B518" i="111" s="1"/>
  <c r="B519" i="111" s="1"/>
  <c r="B520" i="111" s="1"/>
  <c r="B521" i="111" s="1"/>
  <c r="B522" i="111" s="1"/>
  <c r="B523" i="111" s="1"/>
  <c r="B524" i="111" s="1"/>
  <c r="B525" i="111" s="1"/>
  <c r="B526" i="111" s="1"/>
  <c r="B527" i="111" s="1"/>
  <c r="B528" i="111" s="1"/>
  <c r="B529" i="111" s="1"/>
  <c r="B530" i="111" s="1"/>
  <c r="B531" i="111" s="1"/>
  <c r="B532" i="111" s="1"/>
  <c r="B533" i="111" s="1"/>
  <c r="B534" i="111" s="1"/>
  <c r="B535" i="111" s="1"/>
  <c r="B536" i="111" s="1"/>
  <c r="B537" i="111" s="1"/>
  <c r="B538" i="111" s="1"/>
  <c r="B539" i="111" s="1"/>
  <c r="B540" i="111" s="1"/>
  <c r="B541" i="111" s="1"/>
  <c r="B542" i="111" s="1"/>
  <c r="B543" i="111" s="1"/>
  <c r="B544" i="111" s="1"/>
  <c r="B545" i="111" s="1"/>
  <c r="B546" i="111" s="1"/>
  <c r="B547" i="111" s="1"/>
  <c r="B548" i="111" s="1"/>
  <c r="B549" i="111" s="1"/>
  <c r="B550" i="111" s="1"/>
  <c r="B551" i="111" s="1"/>
  <c r="B552" i="111" s="1"/>
  <c r="B553" i="111" s="1"/>
  <c r="B554" i="111" s="1"/>
  <c r="B555" i="111" s="1"/>
  <c r="B556" i="111" s="1"/>
  <c r="B557" i="111" s="1"/>
  <c r="B558" i="111" s="1"/>
  <c r="B559" i="111" s="1"/>
  <c r="B560" i="111" s="1"/>
  <c r="B561" i="111" s="1"/>
  <c r="B562" i="111" s="1"/>
  <c r="B563" i="111" s="1"/>
  <c r="B564" i="111" s="1"/>
  <c r="B565" i="111" s="1"/>
  <c r="B566" i="111" s="1"/>
  <c r="B567" i="111" s="1"/>
  <c r="B568" i="111" s="1"/>
  <c r="B569" i="111" s="1"/>
  <c r="B570" i="111" s="1"/>
  <c r="B571" i="111" s="1"/>
  <c r="B572" i="111" s="1"/>
  <c r="B573" i="111" s="1"/>
  <c r="B574" i="111" s="1"/>
  <c r="B575" i="111" s="1"/>
  <c r="B576" i="111" s="1"/>
  <c r="B577" i="111" s="1"/>
  <c r="B578" i="111" s="1"/>
  <c r="B579" i="111" s="1"/>
  <c r="B580" i="111" s="1"/>
  <c r="B581" i="111" s="1"/>
  <c r="B582" i="111" s="1"/>
  <c r="B583" i="111" s="1"/>
  <c r="B584" i="111" s="1"/>
  <c r="B585" i="111" s="1"/>
  <c r="B586" i="111" s="1"/>
  <c r="B587" i="111" s="1"/>
  <c r="B588" i="111" s="1"/>
  <c r="B589" i="111" s="1"/>
  <c r="B590" i="111" s="1"/>
  <c r="B591" i="111" s="1"/>
  <c r="B592" i="111" s="1"/>
  <c r="B593" i="111" s="1"/>
  <c r="B594" i="111" s="1"/>
  <c r="B595" i="111" s="1"/>
  <c r="B596" i="111" s="1"/>
  <c r="B597" i="111" s="1"/>
  <c r="B598" i="111" s="1"/>
  <c r="B599" i="111" s="1"/>
  <c r="B600" i="111" s="1"/>
  <c r="B601" i="111" s="1"/>
  <c r="B602" i="111" s="1"/>
  <c r="B603" i="111" s="1"/>
  <c r="B604" i="111" s="1"/>
  <c r="B605" i="111" s="1"/>
  <c r="B606" i="111" s="1"/>
  <c r="B607" i="111" s="1"/>
  <c r="B608" i="111" s="1"/>
  <c r="B609" i="111" s="1"/>
  <c r="B610" i="111" s="1"/>
  <c r="B611" i="111" s="1"/>
  <c r="B612" i="111" s="1"/>
  <c r="B613" i="111" s="1"/>
  <c r="B614" i="111" s="1"/>
  <c r="B615" i="111" s="1"/>
  <c r="B616" i="111" s="1"/>
  <c r="B617" i="111" s="1"/>
  <c r="B618" i="111" s="1"/>
  <c r="B619" i="111" s="1"/>
  <c r="B620" i="111" s="1"/>
  <c r="B621" i="111" s="1"/>
  <c r="B622" i="111" s="1"/>
  <c r="B623" i="111" s="1"/>
  <c r="B624" i="111" s="1"/>
  <c r="B625" i="111" s="1"/>
  <c r="B626" i="111" s="1"/>
  <c r="B627" i="111" s="1"/>
  <c r="B628" i="111" s="1"/>
  <c r="B629" i="111" s="1"/>
  <c r="B630" i="111" s="1"/>
  <c r="B631" i="111" s="1"/>
  <c r="B632" i="111" s="1"/>
  <c r="B633" i="111" s="1"/>
  <c r="B634" i="111" s="1"/>
  <c r="B635" i="111" s="1"/>
  <c r="B636" i="111" s="1"/>
  <c r="B637" i="111" s="1"/>
  <c r="B638" i="111" s="1"/>
  <c r="B639" i="111" s="1"/>
  <c r="B640" i="111" s="1"/>
  <c r="B641" i="111" s="1"/>
  <c r="B642" i="111" s="1"/>
  <c r="B643" i="111" s="1"/>
  <c r="B644" i="111" s="1"/>
  <c r="B645" i="111" s="1"/>
  <c r="B646" i="111" s="1"/>
  <c r="B647" i="111" s="1"/>
  <c r="B648" i="111" s="1"/>
  <c r="B649" i="111" s="1"/>
  <c r="B650" i="111" s="1"/>
  <c r="B651" i="111" s="1"/>
  <c r="B652" i="111" s="1"/>
  <c r="B653" i="111" s="1"/>
  <c r="B654" i="111" s="1"/>
  <c r="B655" i="111" s="1"/>
  <c r="B656" i="111" s="1"/>
  <c r="B657" i="111" s="1"/>
  <c r="B658" i="111" s="1"/>
  <c r="B659" i="111" s="1"/>
  <c r="B660" i="111" s="1"/>
  <c r="B661" i="111" s="1"/>
  <c r="B662" i="111" s="1"/>
  <c r="B663" i="111" s="1"/>
  <c r="B664" i="111" s="1"/>
  <c r="B665" i="111" s="1"/>
  <c r="B666" i="111" s="1"/>
  <c r="B667" i="111" s="1"/>
  <c r="B668" i="111" s="1"/>
  <c r="B669" i="111" s="1"/>
  <c r="B670" i="111" s="1"/>
  <c r="B671" i="111" s="1"/>
  <c r="B672" i="111" s="1"/>
  <c r="B673" i="111" s="1"/>
  <c r="B674" i="111" s="1"/>
  <c r="B675" i="111" s="1"/>
  <c r="B676" i="111" s="1"/>
  <c r="B677" i="111" s="1"/>
  <c r="B678" i="111" s="1"/>
  <c r="B679" i="111" s="1"/>
  <c r="B680" i="111" s="1"/>
  <c r="B681" i="111" s="1"/>
  <c r="B682" i="111" s="1"/>
  <c r="B683" i="111" s="1"/>
  <c r="B684" i="111" s="1"/>
  <c r="B685" i="111" s="1"/>
  <c r="B686" i="111" s="1"/>
  <c r="B687" i="111" s="1"/>
  <c r="B688" i="111" s="1"/>
  <c r="B689" i="111" s="1"/>
  <c r="B690" i="111" s="1"/>
  <c r="B691" i="111" s="1"/>
  <c r="B692" i="111" s="1"/>
  <c r="B693" i="111" s="1"/>
  <c r="B694" i="111" s="1"/>
  <c r="B695" i="111" s="1"/>
  <c r="B696" i="111" s="1"/>
  <c r="B697" i="111" s="1"/>
  <c r="B698" i="111" s="1"/>
  <c r="B699" i="111" s="1"/>
  <c r="B700" i="111" s="1"/>
  <c r="B701" i="111" s="1"/>
  <c r="B702" i="111" s="1"/>
  <c r="B703" i="111" s="1"/>
  <c r="B704" i="111" s="1"/>
  <c r="B705" i="111" s="1"/>
  <c r="B706" i="111" s="1"/>
  <c r="B707" i="111" s="1"/>
  <c r="B708" i="111" s="1"/>
  <c r="B709" i="111" s="1"/>
  <c r="B710" i="111" s="1"/>
  <c r="B711" i="111" s="1"/>
  <c r="B712" i="111" s="1"/>
  <c r="B713" i="111" s="1"/>
  <c r="B714" i="111" s="1"/>
  <c r="B715" i="111" s="1"/>
  <c r="B716" i="111" s="1"/>
  <c r="B717" i="111" s="1"/>
  <c r="B718" i="111" s="1"/>
  <c r="B719" i="111" s="1"/>
  <c r="B720" i="111" s="1"/>
  <c r="B721" i="111" s="1"/>
  <c r="B722" i="111" s="1"/>
  <c r="B723" i="111" s="1"/>
  <c r="B724" i="111" s="1"/>
  <c r="B725" i="111" s="1"/>
  <c r="B726" i="111" s="1"/>
  <c r="B727" i="111" s="1"/>
  <c r="B728" i="111" s="1"/>
  <c r="B729" i="111" s="1"/>
  <c r="B730" i="111" s="1"/>
  <c r="B731" i="111" s="1"/>
  <c r="B732" i="111" s="1"/>
  <c r="B733" i="111" s="1"/>
  <c r="B734" i="111" s="1"/>
  <c r="B735" i="111" s="1"/>
  <c r="B736" i="111" s="1"/>
  <c r="B737" i="111" s="1"/>
  <c r="B738" i="111" s="1"/>
  <c r="B739" i="111" s="1"/>
  <c r="B740" i="111" s="1"/>
  <c r="B741" i="111" s="1"/>
  <c r="B742" i="111" s="1"/>
  <c r="B743" i="111" s="1"/>
  <c r="B744" i="111" s="1"/>
  <c r="B745" i="111" s="1"/>
  <c r="B746" i="111" s="1"/>
  <c r="B747" i="111" s="1"/>
  <c r="B748" i="111" s="1"/>
  <c r="B749" i="111" s="1"/>
  <c r="B750" i="111" s="1"/>
  <c r="B751" i="111" s="1"/>
  <c r="B752" i="111" s="1"/>
  <c r="B753" i="111" s="1"/>
  <c r="B754" i="111" s="1"/>
  <c r="B755" i="111" s="1"/>
  <c r="B756" i="111" s="1"/>
  <c r="B757" i="111" s="1"/>
  <c r="B758" i="111" s="1"/>
  <c r="B759" i="111" s="1"/>
  <c r="B760" i="111" s="1"/>
  <c r="A2" i="111"/>
  <c r="A797" i="110"/>
  <c r="B797" i="110"/>
  <c r="C797" i="110"/>
  <c r="D797" i="110"/>
  <c r="E797" i="110"/>
  <c r="F797" i="110"/>
  <c r="G797" i="110"/>
  <c r="H797" i="110"/>
  <c r="A798" i="110"/>
  <c r="B798" i="110"/>
  <c r="C798" i="110"/>
  <c r="D798" i="110"/>
  <c r="E798" i="110"/>
  <c r="F798" i="110"/>
  <c r="G798" i="110"/>
  <c r="H798" i="110"/>
  <c r="A799" i="110"/>
  <c r="B799" i="110"/>
  <c r="C799" i="110"/>
  <c r="D799" i="110"/>
  <c r="E799" i="110"/>
  <c r="F799" i="110"/>
  <c r="G799" i="110"/>
  <c r="H799" i="110"/>
  <c r="A800" i="110"/>
  <c r="B800" i="110"/>
  <c r="C800" i="110"/>
  <c r="D800" i="110"/>
  <c r="E800" i="110"/>
  <c r="F800" i="110"/>
  <c r="G800" i="110"/>
  <c r="H800" i="110"/>
  <c r="A801" i="110"/>
  <c r="B801" i="110"/>
  <c r="C801" i="110"/>
  <c r="D801" i="110"/>
  <c r="E801" i="110"/>
  <c r="F801" i="110"/>
  <c r="G801" i="110"/>
  <c r="H801" i="110"/>
  <c r="G8" i="110"/>
  <c r="G12" i="110" s="1"/>
  <c r="G16" i="110" s="1"/>
  <c r="G20" i="110" s="1"/>
  <c r="G24" i="110" s="1"/>
  <c r="G28" i="110" s="1"/>
  <c r="G32" i="110" s="1"/>
  <c r="G36" i="110" s="1"/>
  <c r="G40" i="110" s="1"/>
  <c r="G44" i="110" s="1"/>
  <c r="G48" i="110" s="1"/>
  <c r="G52" i="110" s="1"/>
  <c r="G56" i="110" s="1"/>
  <c r="G60" i="110" s="1"/>
  <c r="G64" i="110" s="1"/>
  <c r="G68" i="110" s="1"/>
  <c r="G72" i="110" s="1"/>
  <c r="G76" i="110" s="1"/>
  <c r="G80" i="110" s="1"/>
  <c r="G84" i="110" s="1"/>
  <c r="G88" i="110" s="1"/>
  <c r="G92" i="110" s="1"/>
  <c r="G96" i="110" s="1"/>
  <c r="G100" i="110" s="1"/>
  <c r="G104" i="110" s="1"/>
  <c r="G108" i="110" s="1"/>
  <c r="G112" i="110" s="1"/>
  <c r="G116" i="110" s="1"/>
  <c r="G120" i="110" s="1"/>
  <c r="G124" i="110" s="1"/>
  <c r="G128" i="110" s="1"/>
  <c r="G132" i="110" s="1"/>
  <c r="G136" i="110" s="1"/>
  <c r="G140" i="110" s="1"/>
  <c r="G144" i="110" s="1"/>
  <c r="G148" i="110" s="1"/>
  <c r="G152" i="110" s="1"/>
  <c r="G156" i="110" s="1"/>
  <c r="G160" i="110" s="1"/>
  <c r="G164" i="110" s="1"/>
  <c r="G168" i="110" s="1"/>
  <c r="G172" i="110" s="1"/>
  <c r="G176" i="110" s="1"/>
  <c r="G180" i="110" s="1"/>
  <c r="G184" i="110" s="1"/>
  <c r="G188" i="110" s="1"/>
  <c r="G192" i="110" s="1"/>
  <c r="G196" i="110" s="1"/>
  <c r="G200" i="110" s="1"/>
  <c r="G204" i="110" s="1"/>
  <c r="G208" i="110" s="1"/>
  <c r="G212" i="110" s="1"/>
  <c r="G216" i="110" s="1"/>
  <c r="G220" i="110" s="1"/>
  <c r="G224" i="110" s="1"/>
  <c r="G228" i="110" s="1"/>
  <c r="G232" i="110" s="1"/>
  <c r="G236" i="110" s="1"/>
  <c r="G240" i="110" s="1"/>
  <c r="G244" i="110" s="1"/>
  <c r="G248" i="110" s="1"/>
  <c r="G252" i="110" s="1"/>
  <c r="G256" i="110" s="1"/>
  <c r="G260" i="110" s="1"/>
  <c r="G264" i="110" s="1"/>
  <c r="G268" i="110" s="1"/>
  <c r="G272" i="110" s="1"/>
  <c r="G276" i="110" s="1"/>
  <c r="G280" i="110" s="1"/>
  <c r="G284" i="110" s="1"/>
  <c r="G288" i="110" s="1"/>
  <c r="G292" i="110" s="1"/>
  <c r="G296" i="110" s="1"/>
  <c r="G300" i="110" s="1"/>
  <c r="G304" i="110" s="1"/>
  <c r="G308" i="110" s="1"/>
  <c r="G312" i="110" s="1"/>
  <c r="G316" i="110" s="1"/>
  <c r="G320" i="110" s="1"/>
  <c r="G324" i="110" s="1"/>
  <c r="G328" i="110" s="1"/>
  <c r="G332" i="110" s="1"/>
  <c r="G336" i="110" s="1"/>
  <c r="G340" i="110" s="1"/>
  <c r="G344" i="110" s="1"/>
  <c r="G348" i="110" s="1"/>
  <c r="G352" i="110" s="1"/>
  <c r="G356" i="110" s="1"/>
  <c r="G360" i="110" s="1"/>
  <c r="G364" i="110" s="1"/>
  <c r="G368" i="110" s="1"/>
  <c r="G372" i="110" s="1"/>
  <c r="G376" i="110" s="1"/>
  <c r="G380" i="110" s="1"/>
  <c r="G384" i="110" s="1"/>
  <c r="G388" i="110" s="1"/>
  <c r="G392" i="110" s="1"/>
  <c r="G396" i="110" s="1"/>
  <c r="G400" i="110" s="1"/>
  <c r="G404" i="110" s="1"/>
  <c r="G408" i="110" s="1"/>
  <c r="G412" i="110" s="1"/>
  <c r="G416" i="110" s="1"/>
  <c r="G420" i="110" s="1"/>
  <c r="G424" i="110" s="1"/>
  <c r="G428" i="110" s="1"/>
  <c r="G432" i="110" s="1"/>
  <c r="G436" i="110" s="1"/>
  <c r="G440" i="110" s="1"/>
  <c r="G444" i="110" s="1"/>
  <c r="G448" i="110" s="1"/>
  <c r="G452" i="110" s="1"/>
  <c r="G456" i="110" s="1"/>
  <c r="G460" i="110" s="1"/>
  <c r="G464" i="110" s="1"/>
  <c r="G468" i="110" s="1"/>
  <c r="G472" i="110" s="1"/>
  <c r="G476" i="110" s="1"/>
  <c r="G480" i="110" s="1"/>
  <c r="G484" i="110" s="1"/>
  <c r="G488" i="110" s="1"/>
  <c r="G492" i="110" s="1"/>
  <c r="G496" i="110" s="1"/>
  <c r="G500" i="110" s="1"/>
  <c r="G504" i="110" s="1"/>
  <c r="G508" i="110" s="1"/>
  <c r="G512" i="110" s="1"/>
  <c r="G516" i="110" s="1"/>
  <c r="G520" i="110" s="1"/>
  <c r="G524" i="110" s="1"/>
  <c r="G528" i="110" s="1"/>
  <c r="G532" i="110" s="1"/>
  <c r="G536" i="110" s="1"/>
  <c r="G540" i="110" s="1"/>
  <c r="G544" i="110" s="1"/>
  <c r="G548" i="110" s="1"/>
  <c r="G552" i="110" s="1"/>
  <c r="G556" i="110" s="1"/>
  <c r="G560" i="110" s="1"/>
  <c r="G564" i="110" s="1"/>
  <c r="G568" i="110" s="1"/>
  <c r="G572" i="110" s="1"/>
  <c r="G576" i="110" s="1"/>
  <c r="G580" i="110" s="1"/>
  <c r="G584" i="110" s="1"/>
  <c r="G588" i="110" s="1"/>
  <c r="G592" i="110" s="1"/>
  <c r="G596" i="110" s="1"/>
  <c r="G600" i="110" s="1"/>
  <c r="G604" i="110" s="1"/>
  <c r="G608" i="110" s="1"/>
  <c r="G612" i="110" s="1"/>
  <c r="G616" i="110" s="1"/>
  <c r="G620" i="110" s="1"/>
  <c r="G624" i="110" s="1"/>
  <c r="G628" i="110" s="1"/>
  <c r="G632" i="110" s="1"/>
  <c r="G636" i="110" s="1"/>
  <c r="G640" i="110" s="1"/>
  <c r="G644" i="110" s="1"/>
  <c r="G648" i="110" s="1"/>
  <c r="G652" i="110" s="1"/>
  <c r="G656" i="110" s="1"/>
  <c r="G660" i="110" s="1"/>
  <c r="G664" i="110" s="1"/>
  <c r="G668" i="110" s="1"/>
  <c r="G672" i="110" s="1"/>
  <c r="G676" i="110" s="1"/>
  <c r="G680" i="110" s="1"/>
  <c r="G684" i="110" s="1"/>
  <c r="G688" i="110" s="1"/>
  <c r="G692" i="110" s="1"/>
  <c r="G696" i="110" s="1"/>
  <c r="G700" i="110" s="1"/>
  <c r="G704" i="110" s="1"/>
  <c r="G708" i="110" s="1"/>
  <c r="G712" i="110" s="1"/>
  <c r="G716" i="110" s="1"/>
  <c r="G720" i="110" s="1"/>
  <c r="G724" i="110" s="1"/>
  <c r="G728" i="110" s="1"/>
  <c r="G732" i="110" s="1"/>
  <c r="G736" i="110" s="1"/>
  <c r="G740" i="110" s="1"/>
  <c r="G744" i="110" s="1"/>
  <c r="G748" i="110" s="1"/>
  <c r="G752" i="110" s="1"/>
  <c r="G756" i="110" s="1"/>
  <c r="G760" i="110" s="1"/>
  <c r="G764" i="110" s="1"/>
  <c r="G768" i="110" s="1"/>
  <c r="G772" i="110" s="1"/>
  <c r="G776" i="110" s="1"/>
  <c r="G780" i="110" s="1"/>
  <c r="G784" i="110" s="1"/>
  <c r="G788" i="110" s="1"/>
  <c r="G792" i="110" s="1"/>
  <c r="G796" i="110" s="1"/>
  <c r="G7" i="110"/>
  <c r="G11" i="110" s="1"/>
  <c r="G15" i="110" s="1"/>
  <c r="G19" i="110" s="1"/>
  <c r="G23" i="110" s="1"/>
  <c r="G27" i="110" s="1"/>
  <c r="G31" i="110" s="1"/>
  <c r="G35" i="110" s="1"/>
  <c r="G39" i="110" s="1"/>
  <c r="G43" i="110" s="1"/>
  <c r="G47" i="110" s="1"/>
  <c r="G51" i="110" s="1"/>
  <c r="G55" i="110" s="1"/>
  <c r="G59" i="110" s="1"/>
  <c r="G63" i="110" s="1"/>
  <c r="G67" i="110" s="1"/>
  <c r="G71" i="110" s="1"/>
  <c r="G75" i="110" s="1"/>
  <c r="G79" i="110" s="1"/>
  <c r="G83" i="110" s="1"/>
  <c r="G87" i="110" s="1"/>
  <c r="G91" i="110" s="1"/>
  <c r="G95" i="110" s="1"/>
  <c r="G99" i="110" s="1"/>
  <c r="G103" i="110" s="1"/>
  <c r="G107" i="110" s="1"/>
  <c r="G111" i="110" s="1"/>
  <c r="G115" i="110" s="1"/>
  <c r="G119" i="110" s="1"/>
  <c r="G123" i="110" s="1"/>
  <c r="G127" i="110" s="1"/>
  <c r="G131" i="110" s="1"/>
  <c r="G135" i="110" s="1"/>
  <c r="G139" i="110" s="1"/>
  <c r="G143" i="110" s="1"/>
  <c r="G147" i="110" s="1"/>
  <c r="G151" i="110" s="1"/>
  <c r="G155" i="110" s="1"/>
  <c r="G159" i="110" s="1"/>
  <c r="G163" i="110" s="1"/>
  <c r="G167" i="110" s="1"/>
  <c r="G171" i="110" s="1"/>
  <c r="G175" i="110" s="1"/>
  <c r="G179" i="110" s="1"/>
  <c r="G183" i="110" s="1"/>
  <c r="G187" i="110" s="1"/>
  <c r="G191" i="110" s="1"/>
  <c r="G195" i="110" s="1"/>
  <c r="G199" i="110" s="1"/>
  <c r="G203" i="110" s="1"/>
  <c r="G207" i="110" s="1"/>
  <c r="G211" i="110" s="1"/>
  <c r="G215" i="110" s="1"/>
  <c r="G219" i="110" s="1"/>
  <c r="G223" i="110" s="1"/>
  <c r="G227" i="110" s="1"/>
  <c r="G231" i="110" s="1"/>
  <c r="G235" i="110" s="1"/>
  <c r="G239" i="110" s="1"/>
  <c r="G243" i="110" s="1"/>
  <c r="G247" i="110" s="1"/>
  <c r="G251" i="110" s="1"/>
  <c r="G255" i="110" s="1"/>
  <c r="G259" i="110" s="1"/>
  <c r="G263" i="110" s="1"/>
  <c r="G267" i="110" s="1"/>
  <c r="G271" i="110" s="1"/>
  <c r="G275" i="110" s="1"/>
  <c r="G279" i="110" s="1"/>
  <c r="G283" i="110" s="1"/>
  <c r="G287" i="110" s="1"/>
  <c r="G291" i="110" s="1"/>
  <c r="G295" i="110" s="1"/>
  <c r="G299" i="110" s="1"/>
  <c r="G303" i="110" s="1"/>
  <c r="G307" i="110" s="1"/>
  <c r="G311" i="110" s="1"/>
  <c r="G315" i="110" s="1"/>
  <c r="G319" i="110" s="1"/>
  <c r="G323" i="110" s="1"/>
  <c r="G327" i="110" s="1"/>
  <c r="G331" i="110" s="1"/>
  <c r="G335" i="110" s="1"/>
  <c r="G339" i="110" s="1"/>
  <c r="G343" i="110" s="1"/>
  <c r="G347" i="110" s="1"/>
  <c r="G351" i="110" s="1"/>
  <c r="G355" i="110" s="1"/>
  <c r="G359" i="110" s="1"/>
  <c r="G363" i="110" s="1"/>
  <c r="G367" i="110" s="1"/>
  <c r="G371" i="110" s="1"/>
  <c r="G375" i="110" s="1"/>
  <c r="G379" i="110" s="1"/>
  <c r="G383" i="110" s="1"/>
  <c r="G387" i="110" s="1"/>
  <c r="G391" i="110" s="1"/>
  <c r="G395" i="110" s="1"/>
  <c r="G399" i="110" s="1"/>
  <c r="G403" i="110" s="1"/>
  <c r="G407" i="110" s="1"/>
  <c r="G411" i="110" s="1"/>
  <c r="G415" i="110" s="1"/>
  <c r="G419" i="110" s="1"/>
  <c r="G423" i="110" s="1"/>
  <c r="G427" i="110" s="1"/>
  <c r="G431" i="110" s="1"/>
  <c r="G435" i="110" s="1"/>
  <c r="G439" i="110" s="1"/>
  <c r="G443" i="110" s="1"/>
  <c r="G447" i="110" s="1"/>
  <c r="G451" i="110" s="1"/>
  <c r="G455" i="110" s="1"/>
  <c r="G459" i="110" s="1"/>
  <c r="G463" i="110" s="1"/>
  <c r="G467" i="110" s="1"/>
  <c r="G471" i="110" s="1"/>
  <c r="G475" i="110" s="1"/>
  <c r="G479" i="110" s="1"/>
  <c r="G483" i="110" s="1"/>
  <c r="G487" i="110" s="1"/>
  <c r="G491" i="110" s="1"/>
  <c r="G495" i="110" s="1"/>
  <c r="G499" i="110" s="1"/>
  <c r="G503" i="110" s="1"/>
  <c r="G507" i="110" s="1"/>
  <c r="G511" i="110" s="1"/>
  <c r="G515" i="110" s="1"/>
  <c r="G519" i="110" s="1"/>
  <c r="G523" i="110" s="1"/>
  <c r="G527" i="110" s="1"/>
  <c r="G531" i="110" s="1"/>
  <c r="G535" i="110" s="1"/>
  <c r="G539" i="110" s="1"/>
  <c r="G543" i="110" s="1"/>
  <c r="G547" i="110" s="1"/>
  <c r="G551" i="110" s="1"/>
  <c r="G555" i="110" s="1"/>
  <c r="G559" i="110" s="1"/>
  <c r="G563" i="110" s="1"/>
  <c r="G567" i="110" s="1"/>
  <c r="G571" i="110" s="1"/>
  <c r="G575" i="110" s="1"/>
  <c r="G579" i="110" s="1"/>
  <c r="G583" i="110" s="1"/>
  <c r="G587" i="110" s="1"/>
  <c r="G591" i="110" s="1"/>
  <c r="G595" i="110" s="1"/>
  <c r="G599" i="110" s="1"/>
  <c r="G603" i="110" s="1"/>
  <c r="G607" i="110" s="1"/>
  <c r="G611" i="110" s="1"/>
  <c r="G615" i="110" s="1"/>
  <c r="G619" i="110" s="1"/>
  <c r="G623" i="110" s="1"/>
  <c r="G627" i="110" s="1"/>
  <c r="G631" i="110" s="1"/>
  <c r="G635" i="110" s="1"/>
  <c r="G639" i="110" s="1"/>
  <c r="G643" i="110" s="1"/>
  <c r="G647" i="110" s="1"/>
  <c r="G651" i="110" s="1"/>
  <c r="G655" i="110" s="1"/>
  <c r="G659" i="110" s="1"/>
  <c r="G663" i="110" s="1"/>
  <c r="G667" i="110" s="1"/>
  <c r="G671" i="110" s="1"/>
  <c r="G675" i="110" s="1"/>
  <c r="G679" i="110" s="1"/>
  <c r="G683" i="110" s="1"/>
  <c r="G687" i="110" s="1"/>
  <c r="G691" i="110" s="1"/>
  <c r="G695" i="110" s="1"/>
  <c r="G699" i="110" s="1"/>
  <c r="G703" i="110" s="1"/>
  <c r="G707" i="110" s="1"/>
  <c r="G711" i="110" s="1"/>
  <c r="G715" i="110" s="1"/>
  <c r="G719" i="110" s="1"/>
  <c r="G723" i="110" s="1"/>
  <c r="G727" i="110" s="1"/>
  <c r="G731" i="110" s="1"/>
  <c r="G735" i="110" s="1"/>
  <c r="G739" i="110" s="1"/>
  <c r="G743" i="110" s="1"/>
  <c r="G747" i="110" s="1"/>
  <c r="G751" i="110" s="1"/>
  <c r="G755" i="110" s="1"/>
  <c r="G759" i="110" s="1"/>
  <c r="G763" i="110" s="1"/>
  <c r="G767" i="110" s="1"/>
  <c r="G771" i="110" s="1"/>
  <c r="G775" i="110" s="1"/>
  <c r="G779" i="110" s="1"/>
  <c r="G783" i="110" s="1"/>
  <c r="G787" i="110" s="1"/>
  <c r="G791" i="110" s="1"/>
  <c r="G795" i="110" s="1"/>
  <c r="G6" i="110"/>
  <c r="G10" i="110" s="1"/>
  <c r="G14" i="110" s="1"/>
  <c r="G18" i="110" s="1"/>
  <c r="G22" i="110" s="1"/>
  <c r="G26" i="110" s="1"/>
  <c r="G30" i="110" s="1"/>
  <c r="G34" i="110" s="1"/>
  <c r="G38" i="110" s="1"/>
  <c r="G42" i="110" s="1"/>
  <c r="G46" i="110" s="1"/>
  <c r="G50" i="110" s="1"/>
  <c r="G54" i="110" s="1"/>
  <c r="G58" i="110" s="1"/>
  <c r="G62" i="110" s="1"/>
  <c r="G66" i="110" s="1"/>
  <c r="G70" i="110" s="1"/>
  <c r="G74" i="110" s="1"/>
  <c r="G78" i="110" s="1"/>
  <c r="G82" i="110" s="1"/>
  <c r="G86" i="110" s="1"/>
  <c r="G90" i="110" s="1"/>
  <c r="G94" i="110" s="1"/>
  <c r="G98" i="110" s="1"/>
  <c r="G102" i="110" s="1"/>
  <c r="G106" i="110" s="1"/>
  <c r="G110" i="110" s="1"/>
  <c r="G114" i="110" s="1"/>
  <c r="G118" i="110" s="1"/>
  <c r="G122" i="110" s="1"/>
  <c r="G126" i="110" s="1"/>
  <c r="G130" i="110" s="1"/>
  <c r="G134" i="110" s="1"/>
  <c r="G138" i="110" s="1"/>
  <c r="G142" i="110" s="1"/>
  <c r="G146" i="110" s="1"/>
  <c r="G150" i="110" s="1"/>
  <c r="G154" i="110" s="1"/>
  <c r="G158" i="110" s="1"/>
  <c r="G162" i="110" s="1"/>
  <c r="G166" i="110" s="1"/>
  <c r="G170" i="110" s="1"/>
  <c r="G174" i="110" s="1"/>
  <c r="G178" i="110" s="1"/>
  <c r="G182" i="110" s="1"/>
  <c r="G186" i="110" s="1"/>
  <c r="G190" i="110" s="1"/>
  <c r="G194" i="110" s="1"/>
  <c r="G198" i="110" s="1"/>
  <c r="G202" i="110" s="1"/>
  <c r="G206" i="110" s="1"/>
  <c r="G210" i="110" s="1"/>
  <c r="G214" i="110" s="1"/>
  <c r="G218" i="110" s="1"/>
  <c r="G222" i="110" s="1"/>
  <c r="G226" i="110" s="1"/>
  <c r="G230" i="110" s="1"/>
  <c r="G234" i="110" s="1"/>
  <c r="G238" i="110" s="1"/>
  <c r="G242" i="110" s="1"/>
  <c r="G246" i="110" s="1"/>
  <c r="G250" i="110" s="1"/>
  <c r="G254" i="110" s="1"/>
  <c r="G258" i="110" s="1"/>
  <c r="G262" i="110" s="1"/>
  <c r="G266" i="110" s="1"/>
  <c r="G270" i="110" s="1"/>
  <c r="G274" i="110" s="1"/>
  <c r="G278" i="110" s="1"/>
  <c r="G282" i="110" s="1"/>
  <c r="G286" i="110" s="1"/>
  <c r="G290" i="110" s="1"/>
  <c r="G294" i="110" s="1"/>
  <c r="G298" i="110" s="1"/>
  <c r="G302" i="110" s="1"/>
  <c r="G306" i="110" s="1"/>
  <c r="G310" i="110" s="1"/>
  <c r="G314" i="110" s="1"/>
  <c r="G318" i="110" s="1"/>
  <c r="G322" i="110" s="1"/>
  <c r="G326" i="110" s="1"/>
  <c r="G330" i="110" s="1"/>
  <c r="G334" i="110" s="1"/>
  <c r="G338" i="110" s="1"/>
  <c r="G342" i="110" s="1"/>
  <c r="G346" i="110" s="1"/>
  <c r="G350" i="110" s="1"/>
  <c r="G354" i="110" s="1"/>
  <c r="G358" i="110" s="1"/>
  <c r="G362" i="110" s="1"/>
  <c r="G366" i="110" s="1"/>
  <c r="G370" i="110" s="1"/>
  <c r="G374" i="110" s="1"/>
  <c r="G378" i="110" s="1"/>
  <c r="G382" i="110" s="1"/>
  <c r="G386" i="110" s="1"/>
  <c r="G390" i="110" s="1"/>
  <c r="G394" i="110" s="1"/>
  <c r="G398" i="110" s="1"/>
  <c r="G402" i="110" s="1"/>
  <c r="G406" i="110" s="1"/>
  <c r="G410" i="110" s="1"/>
  <c r="G414" i="110" s="1"/>
  <c r="G418" i="110" s="1"/>
  <c r="G422" i="110" s="1"/>
  <c r="G426" i="110" s="1"/>
  <c r="G430" i="110" s="1"/>
  <c r="G434" i="110" s="1"/>
  <c r="G438" i="110" s="1"/>
  <c r="G442" i="110" s="1"/>
  <c r="G446" i="110" s="1"/>
  <c r="G450" i="110" s="1"/>
  <c r="G454" i="110" s="1"/>
  <c r="G458" i="110" s="1"/>
  <c r="G462" i="110" s="1"/>
  <c r="G466" i="110" s="1"/>
  <c r="G470" i="110" s="1"/>
  <c r="G474" i="110" s="1"/>
  <c r="G478" i="110" s="1"/>
  <c r="G482" i="110" s="1"/>
  <c r="G486" i="110" s="1"/>
  <c r="G490" i="110" s="1"/>
  <c r="G494" i="110" s="1"/>
  <c r="G498" i="110" s="1"/>
  <c r="G502" i="110" s="1"/>
  <c r="G506" i="110" s="1"/>
  <c r="G510" i="110" s="1"/>
  <c r="G514" i="110" s="1"/>
  <c r="G518" i="110" s="1"/>
  <c r="G522" i="110" s="1"/>
  <c r="G526" i="110" s="1"/>
  <c r="G530" i="110" s="1"/>
  <c r="G534" i="110" s="1"/>
  <c r="G538" i="110" s="1"/>
  <c r="G542" i="110" s="1"/>
  <c r="G546" i="110" s="1"/>
  <c r="G550" i="110" s="1"/>
  <c r="G554" i="110" s="1"/>
  <c r="G558" i="110" s="1"/>
  <c r="G562" i="110" s="1"/>
  <c r="G566" i="110" s="1"/>
  <c r="G570" i="110" s="1"/>
  <c r="G574" i="110" s="1"/>
  <c r="G578" i="110" s="1"/>
  <c r="G582" i="110" s="1"/>
  <c r="G586" i="110" s="1"/>
  <c r="G590" i="110" s="1"/>
  <c r="G594" i="110" s="1"/>
  <c r="G598" i="110" s="1"/>
  <c r="G602" i="110" s="1"/>
  <c r="G606" i="110" s="1"/>
  <c r="G610" i="110" s="1"/>
  <c r="G614" i="110" s="1"/>
  <c r="G618" i="110" s="1"/>
  <c r="G622" i="110" s="1"/>
  <c r="G626" i="110" s="1"/>
  <c r="G630" i="110" s="1"/>
  <c r="G634" i="110" s="1"/>
  <c r="G638" i="110" s="1"/>
  <c r="G642" i="110" s="1"/>
  <c r="G646" i="110" s="1"/>
  <c r="G650" i="110" s="1"/>
  <c r="G654" i="110" s="1"/>
  <c r="G658" i="110" s="1"/>
  <c r="G662" i="110" s="1"/>
  <c r="G666" i="110" s="1"/>
  <c r="G670" i="110" s="1"/>
  <c r="G674" i="110" s="1"/>
  <c r="G678" i="110" s="1"/>
  <c r="G682" i="110" s="1"/>
  <c r="G686" i="110" s="1"/>
  <c r="G690" i="110" s="1"/>
  <c r="G694" i="110" s="1"/>
  <c r="G698" i="110" s="1"/>
  <c r="G702" i="110" s="1"/>
  <c r="G706" i="110" s="1"/>
  <c r="G710" i="110" s="1"/>
  <c r="G714" i="110" s="1"/>
  <c r="G718" i="110" s="1"/>
  <c r="G722" i="110" s="1"/>
  <c r="G726" i="110" s="1"/>
  <c r="G730" i="110" s="1"/>
  <c r="G734" i="110" s="1"/>
  <c r="G738" i="110" s="1"/>
  <c r="G742" i="110" s="1"/>
  <c r="G746" i="110" s="1"/>
  <c r="G750" i="110" s="1"/>
  <c r="G754" i="110" s="1"/>
  <c r="G758" i="110" s="1"/>
  <c r="G762" i="110" s="1"/>
  <c r="G766" i="110" s="1"/>
  <c r="G770" i="110" s="1"/>
  <c r="G774" i="110" s="1"/>
  <c r="G778" i="110" s="1"/>
  <c r="G782" i="110" s="1"/>
  <c r="G786" i="110" s="1"/>
  <c r="G790" i="110" s="1"/>
  <c r="G794" i="110" s="1"/>
  <c r="G5" i="110"/>
  <c r="G9" i="110" s="1"/>
  <c r="G13" i="110" s="1"/>
  <c r="G17" i="110" s="1"/>
  <c r="G21" i="110" s="1"/>
  <c r="G25" i="110" s="1"/>
  <c r="G29" i="110" s="1"/>
  <c r="G33" i="110" s="1"/>
  <c r="G37" i="110" s="1"/>
  <c r="G41" i="110" s="1"/>
  <c r="G45" i="110" s="1"/>
  <c r="G49" i="110" s="1"/>
  <c r="G53" i="110" s="1"/>
  <c r="G57" i="110" s="1"/>
  <c r="G61" i="110" s="1"/>
  <c r="G65" i="110" s="1"/>
  <c r="G69" i="110" s="1"/>
  <c r="G73" i="110" s="1"/>
  <c r="G77" i="110" s="1"/>
  <c r="G81" i="110" s="1"/>
  <c r="G85" i="110" s="1"/>
  <c r="G89" i="110" s="1"/>
  <c r="G93" i="110" s="1"/>
  <c r="G97" i="110" s="1"/>
  <c r="G101" i="110" s="1"/>
  <c r="G105" i="110" s="1"/>
  <c r="G109" i="110" s="1"/>
  <c r="G113" i="110" s="1"/>
  <c r="G117" i="110" s="1"/>
  <c r="G121" i="110" s="1"/>
  <c r="G125" i="110" s="1"/>
  <c r="G129" i="110" s="1"/>
  <c r="G133" i="110" s="1"/>
  <c r="G137" i="110" s="1"/>
  <c r="G141" i="110" s="1"/>
  <c r="G145" i="110" s="1"/>
  <c r="G149" i="110" s="1"/>
  <c r="G153" i="110" s="1"/>
  <c r="G157" i="110" s="1"/>
  <c r="G161" i="110" s="1"/>
  <c r="G165" i="110" s="1"/>
  <c r="G169" i="110" s="1"/>
  <c r="G173" i="110" s="1"/>
  <c r="G177" i="110" s="1"/>
  <c r="G181" i="110" s="1"/>
  <c r="G185" i="110" s="1"/>
  <c r="G189" i="110" s="1"/>
  <c r="G193" i="110" s="1"/>
  <c r="G197" i="110" s="1"/>
  <c r="G201" i="110" s="1"/>
  <c r="G205" i="110" s="1"/>
  <c r="G209" i="110" s="1"/>
  <c r="G213" i="110" s="1"/>
  <c r="G217" i="110" s="1"/>
  <c r="G221" i="110" s="1"/>
  <c r="G225" i="110" s="1"/>
  <c r="G229" i="110" s="1"/>
  <c r="G233" i="110" s="1"/>
  <c r="G237" i="110" s="1"/>
  <c r="G241" i="110" s="1"/>
  <c r="G245" i="110" s="1"/>
  <c r="G249" i="110" s="1"/>
  <c r="G253" i="110" s="1"/>
  <c r="G257" i="110" s="1"/>
  <c r="G261" i="110" s="1"/>
  <c r="G265" i="110" s="1"/>
  <c r="G269" i="110" s="1"/>
  <c r="G273" i="110" s="1"/>
  <c r="G277" i="110" s="1"/>
  <c r="G281" i="110" s="1"/>
  <c r="G285" i="110" s="1"/>
  <c r="G289" i="110" s="1"/>
  <c r="G293" i="110" s="1"/>
  <c r="G297" i="110" s="1"/>
  <c r="G301" i="110" s="1"/>
  <c r="G305" i="110" s="1"/>
  <c r="G309" i="110" s="1"/>
  <c r="G313" i="110" s="1"/>
  <c r="G317" i="110" s="1"/>
  <c r="G321" i="110" s="1"/>
  <c r="G325" i="110" s="1"/>
  <c r="G329" i="110" s="1"/>
  <c r="G333" i="110" s="1"/>
  <c r="G337" i="110" s="1"/>
  <c r="G341" i="110" s="1"/>
  <c r="G345" i="110" s="1"/>
  <c r="G349" i="110" s="1"/>
  <c r="G353" i="110" s="1"/>
  <c r="G357" i="110" s="1"/>
  <c r="G361" i="110" s="1"/>
  <c r="G365" i="110" s="1"/>
  <c r="G369" i="110" s="1"/>
  <c r="G373" i="110" s="1"/>
  <c r="G377" i="110" s="1"/>
  <c r="G381" i="110" s="1"/>
  <c r="G385" i="110" s="1"/>
  <c r="G389" i="110" s="1"/>
  <c r="G393" i="110" s="1"/>
  <c r="G397" i="110" s="1"/>
  <c r="G401" i="110" s="1"/>
  <c r="G405" i="110" s="1"/>
  <c r="G409" i="110" s="1"/>
  <c r="G413" i="110" s="1"/>
  <c r="G417" i="110" s="1"/>
  <c r="G421" i="110" s="1"/>
  <c r="G425" i="110" s="1"/>
  <c r="G429" i="110" s="1"/>
  <c r="G433" i="110" s="1"/>
  <c r="G437" i="110" s="1"/>
  <c r="G441" i="110" s="1"/>
  <c r="G445" i="110" s="1"/>
  <c r="G449" i="110" s="1"/>
  <c r="G453" i="110" s="1"/>
  <c r="G457" i="110" s="1"/>
  <c r="G461" i="110" s="1"/>
  <c r="G465" i="110" s="1"/>
  <c r="G469" i="110" s="1"/>
  <c r="G473" i="110" s="1"/>
  <c r="G477" i="110" s="1"/>
  <c r="G481" i="110" s="1"/>
  <c r="G485" i="110" s="1"/>
  <c r="G489" i="110" s="1"/>
  <c r="G493" i="110" s="1"/>
  <c r="G497" i="110" s="1"/>
  <c r="G501" i="110" s="1"/>
  <c r="G505" i="110" s="1"/>
  <c r="G509" i="110" s="1"/>
  <c r="G513" i="110" s="1"/>
  <c r="G517" i="110" s="1"/>
  <c r="G521" i="110" s="1"/>
  <c r="G525" i="110" s="1"/>
  <c r="G529" i="110" s="1"/>
  <c r="G533" i="110" s="1"/>
  <c r="G537" i="110" s="1"/>
  <c r="G541" i="110" s="1"/>
  <c r="G545" i="110" s="1"/>
  <c r="G549" i="110" s="1"/>
  <c r="G553" i="110" s="1"/>
  <c r="G557" i="110" s="1"/>
  <c r="G561" i="110" s="1"/>
  <c r="G565" i="110" s="1"/>
  <c r="G569" i="110" s="1"/>
  <c r="G573" i="110" s="1"/>
  <c r="G577" i="110" s="1"/>
  <c r="G581" i="110" s="1"/>
  <c r="G585" i="110" s="1"/>
  <c r="G589" i="110" s="1"/>
  <c r="G593" i="110" s="1"/>
  <c r="G597" i="110" s="1"/>
  <c r="G601" i="110" s="1"/>
  <c r="G605" i="110" s="1"/>
  <c r="G609" i="110" s="1"/>
  <c r="G613" i="110" s="1"/>
  <c r="G617" i="110" s="1"/>
  <c r="G621" i="110" s="1"/>
  <c r="G625" i="110" s="1"/>
  <c r="G629" i="110" s="1"/>
  <c r="G633" i="110" s="1"/>
  <c r="G637" i="110" s="1"/>
  <c r="G641" i="110" s="1"/>
  <c r="G645" i="110" s="1"/>
  <c r="G649" i="110" s="1"/>
  <c r="G653" i="110" s="1"/>
  <c r="G657" i="110" s="1"/>
  <c r="G661" i="110" s="1"/>
  <c r="G665" i="110" s="1"/>
  <c r="G669" i="110" s="1"/>
  <c r="G673" i="110" s="1"/>
  <c r="G677" i="110" s="1"/>
  <c r="G681" i="110" s="1"/>
  <c r="G685" i="110" s="1"/>
  <c r="G689" i="110" s="1"/>
  <c r="G693" i="110" s="1"/>
  <c r="G697" i="110" s="1"/>
  <c r="G701" i="110" s="1"/>
  <c r="G705" i="110" s="1"/>
  <c r="G709" i="110" s="1"/>
  <c r="G713" i="110" s="1"/>
  <c r="G717" i="110" s="1"/>
  <c r="G721" i="110" s="1"/>
  <c r="G725" i="110" s="1"/>
  <c r="G729" i="110" s="1"/>
  <c r="G733" i="110" s="1"/>
  <c r="G737" i="110" s="1"/>
  <c r="G741" i="110" s="1"/>
  <c r="G745" i="110" s="1"/>
  <c r="G749" i="110" s="1"/>
  <c r="G753" i="110" s="1"/>
  <c r="G757" i="110" s="1"/>
  <c r="G761" i="110" s="1"/>
  <c r="G765" i="110" s="1"/>
  <c r="G769" i="110" s="1"/>
  <c r="G773" i="110" s="1"/>
  <c r="G777" i="110" s="1"/>
  <c r="G781" i="110" s="1"/>
  <c r="G785" i="110" s="1"/>
  <c r="G789" i="110" s="1"/>
  <c r="G793" i="110" s="1"/>
  <c r="H3" i="110"/>
  <c r="H4" i="110" s="1"/>
  <c r="H5" i="110" s="1"/>
  <c r="H6" i="110" s="1"/>
  <c r="H7" i="110" s="1"/>
  <c r="H8" i="110" s="1"/>
  <c r="H9" i="110" s="1"/>
  <c r="H10" i="110" s="1"/>
  <c r="H11" i="110" s="1"/>
  <c r="H12" i="110" s="1"/>
  <c r="H13" i="110" s="1"/>
  <c r="H14" i="110" s="1"/>
  <c r="H15" i="110" s="1"/>
  <c r="H16" i="110" s="1"/>
  <c r="H17" i="110" s="1"/>
  <c r="H18" i="110" s="1"/>
  <c r="H19" i="110" s="1"/>
  <c r="H20" i="110" s="1"/>
  <c r="H21" i="110" s="1"/>
  <c r="H22" i="110" s="1"/>
  <c r="H23" i="110" s="1"/>
  <c r="H24" i="110" s="1"/>
  <c r="H25" i="110" s="1"/>
  <c r="H26" i="110" s="1"/>
  <c r="H27" i="110" s="1"/>
  <c r="H28" i="110" s="1"/>
  <c r="H29" i="110" s="1"/>
  <c r="H30" i="110" s="1"/>
  <c r="H31" i="110" s="1"/>
  <c r="H32" i="110" s="1"/>
  <c r="H33" i="110" s="1"/>
  <c r="H34" i="110" s="1"/>
  <c r="H35" i="110" s="1"/>
  <c r="H36" i="110" s="1"/>
  <c r="H37" i="110" s="1"/>
  <c r="H38" i="110" s="1"/>
  <c r="H39" i="110" s="1"/>
  <c r="H40" i="110" s="1"/>
  <c r="H41" i="110" s="1"/>
  <c r="H42" i="110" s="1"/>
  <c r="H43" i="110" s="1"/>
  <c r="H44" i="110" s="1"/>
  <c r="H45" i="110" s="1"/>
  <c r="H46" i="110" s="1"/>
  <c r="H47" i="110" s="1"/>
  <c r="H48" i="110" s="1"/>
  <c r="H49" i="110" s="1"/>
  <c r="H50" i="110" s="1"/>
  <c r="H51" i="110" s="1"/>
  <c r="H52" i="110" s="1"/>
  <c r="H53" i="110" s="1"/>
  <c r="H54" i="110" s="1"/>
  <c r="H55" i="110" s="1"/>
  <c r="H56" i="110" s="1"/>
  <c r="H57" i="110" s="1"/>
  <c r="H58" i="110" s="1"/>
  <c r="H59" i="110" s="1"/>
  <c r="H60" i="110" s="1"/>
  <c r="H61" i="110" s="1"/>
  <c r="H62" i="110" s="1"/>
  <c r="H63" i="110" s="1"/>
  <c r="H64" i="110" s="1"/>
  <c r="H65" i="110" s="1"/>
  <c r="H66" i="110" s="1"/>
  <c r="H67" i="110" s="1"/>
  <c r="H68" i="110" s="1"/>
  <c r="H69" i="110" s="1"/>
  <c r="H70" i="110" s="1"/>
  <c r="H71" i="110" s="1"/>
  <c r="H72" i="110" s="1"/>
  <c r="H73" i="110" s="1"/>
  <c r="H74" i="110" s="1"/>
  <c r="H75" i="110" s="1"/>
  <c r="H76" i="110" s="1"/>
  <c r="H77" i="110" s="1"/>
  <c r="H78" i="110" s="1"/>
  <c r="H79" i="110" s="1"/>
  <c r="H80" i="110" s="1"/>
  <c r="H81" i="110" s="1"/>
  <c r="H82" i="110" s="1"/>
  <c r="H83" i="110" s="1"/>
  <c r="H84" i="110" s="1"/>
  <c r="H85" i="110" s="1"/>
  <c r="H86" i="110" s="1"/>
  <c r="H87" i="110" s="1"/>
  <c r="H88" i="110" s="1"/>
  <c r="H89" i="110" s="1"/>
  <c r="H90" i="110" s="1"/>
  <c r="H91" i="110" s="1"/>
  <c r="H92" i="110" s="1"/>
  <c r="H93" i="110" s="1"/>
  <c r="H94" i="110" s="1"/>
  <c r="H95" i="110" s="1"/>
  <c r="H96" i="110" s="1"/>
  <c r="H97" i="110" s="1"/>
  <c r="H98" i="110" s="1"/>
  <c r="H99" i="110" s="1"/>
  <c r="H100" i="110" s="1"/>
  <c r="H101" i="110" s="1"/>
  <c r="H102" i="110" s="1"/>
  <c r="H103" i="110" s="1"/>
  <c r="H104" i="110" s="1"/>
  <c r="H105" i="110" s="1"/>
  <c r="H106" i="110" s="1"/>
  <c r="H107" i="110" s="1"/>
  <c r="H108" i="110" s="1"/>
  <c r="H109" i="110" s="1"/>
  <c r="H110" i="110" s="1"/>
  <c r="H111" i="110" s="1"/>
  <c r="H112" i="110" s="1"/>
  <c r="H113" i="110" s="1"/>
  <c r="H114" i="110" s="1"/>
  <c r="H115" i="110" s="1"/>
  <c r="H116" i="110" s="1"/>
  <c r="H117" i="110" s="1"/>
  <c r="H118" i="110" s="1"/>
  <c r="H119" i="110" s="1"/>
  <c r="H120" i="110" s="1"/>
  <c r="H121" i="110" s="1"/>
  <c r="H122" i="110" s="1"/>
  <c r="H123" i="110" s="1"/>
  <c r="H124" i="110" s="1"/>
  <c r="H125" i="110" s="1"/>
  <c r="H126" i="110" s="1"/>
  <c r="H127" i="110" s="1"/>
  <c r="H128" i="110" s="1"/>
  <c r="H129" i="110" s="1"/>
  <c r="H130" i="110" s="1"/>
  <c r="H131" i="110" s="1"/>
  <c r="H132" i="110" s="1"/>
  <c r="H133" i="110" s="1"/>
  <c r="H134" i="110" s="1"/>
  <c r="H135" i="110" s="1"/>
  <c r="H136" i="110" s="1"/>
  <c r="H137" i="110" s="1"/>
  <c r="H138" i="110" s="1"/>
  <c r="H139" i="110" s="1"/>
  <c r="H140" i="110" s="1"/>
  <c r="H141" i="110" s="1"/>
  <c r="H142" i="110" s="1"/>
  <c r="H143" i="110" s="1"/>
  <c r="H144" i="110" s="1"/>
  <c r="H145" i="110" s="1"/>
  <c r="H146" i="110" s="1"/>
  <c r="H147" i="110" s="1"/>
  <c r="H148" i="110" s="1"/>
  <c r="H149" i="110" s="1"/>
  <c r="H150" i="110" s="1"/>
  <c r="H151" i="110" s="1"/>
  <c r="H152" i="110" s="1"/>
  <c r="H153" i="110" s="1"/>
  <c r="H154" i="110" s="1"/>
  <c r="H155" i="110" s="1"/>
  <c r="H156" i="110" s="1"/>
  <c r="H157" i="110" s="1"/>
  <c r="H158" i="110" s="1"/>
  <c r="H159" i="110" s="1"/>
  <c r="H160" i="110" s="1"/>
  <c r="H161" i="110" s="1"/>
  <c r="H162" i="110" s="1"/>
  <c r="H163" i="110" s="1"/>
  <c r="H164" i="110" s="1"/>
  <c r="H165" i="110" s="1"/>
  <c r="H166" i="110" s="1"/>
  <c r="H167" i="110" s="1"/>
  <c r="H168" i="110" s="1"/>
  <c r="H169" i="110" s="1"/>
  <c r="H170" i="110" s="1"/>
  <c r="H171" i="110" s="1"/>
  <c r="H172" i="110" s="1"/>
  <c r="H173" i="110" s="1"/>
  <c r="H174" i="110" s="1"/>
  <c r="H175" i="110" s="1"/>
  <c r="H176" i="110" s="1"/>
  <c r="H177" i="110" s="1"/>
  <c r="H178" i="110" s="1"/>
  <c r="H179" i="110" s="1"/>
  <c r="H180" i="110" s="1"/>
  <c r="H181" i="110" s="1"/>
  <c r="H182" i="110" s="1"/>
  <c r="H183" i="110" s="1"/>
  <c r="H184" i="110" s="1"/>
  <c r="H185" i="110" s="1"/>
  <c r="H186" i="110" s="1"/>
  <c r="H187" i="110" s="1"/>
  <c r="H188" i="110" s="1"/>
  <c r="H189" i="110" s="1"/>
  <c r="H190" i="110" s="1"/>
  <c r="H191" i="110" s="1"/>
  <c r="H192" i="110" s="1"/>
  <c r="H193" i="110" s="1"/>
  <c r="H194" i="110" s="1"/>
  <c r="H195" i="110" s="1"/>
  <c r="H196" i="110" s="1"/>
  <c r="H197" i="110" s="1"/>
  <c r="H198" i="110" s="1"/>
  <c r="H199" i="110" s="1"/>
  <c r="H200" i="110" s="1"/>
  <c r="H201" i="110" s="1"/>
  <c r="H202" i="110" s="1"/>
  <c r="H203" i="110" s="1"/>
  <c r="H204" i="110" s="1"/>
  <c r="H205" i="110" s="1"/>
  <c r="H206" i="110" s="1"/>
  <c r="H207" i="110" s="1"/>
  <c r="H208" i="110" s="1"/>
  <c r="H209" i="110" s="1"/>
  <c r="H210" i="110" s="1"/>
  <c r="H211" i="110" s="1"/>
  <c r="H212" i="110" s="1"/>
  <c r="H213" i="110" s="1"/>
  <c r="H214" i="110" s="1"/>
  <c r="H215" i="110" s="1"/>
  <c r="H216" i="110" s="1"/>
  <c r="H217" i="110" s="1"/>
  <c r="H218" i="110" s="1"/>
  <c r="H219" i="110" s="1"/>
  <c r="H220" i="110" s="1"/>
  <c r="H221" i="110" s="1"/>
  <c r="H222" i="110" s="1"/>
  <c r="H223" i="110" s="1"/>
  <c r="H224" i="110" s="1"/>
  <c r="H225" i="110" s="1"/>
  <c r="H226" i="110" s="1"/>
  <c r="H227" i="110" s="1"/>
  <c r="H228" i="110" s="1"/>
  <c r="H229" i="110" s="1"/>
  <c r="H230" i="110" s="1"/>
  <c r="H231" i="110" s="1"/>
  <c r="H232" i="110" s="1"/>
  <c r="H233" i="110" s="1"/>
  <c r="H234" i="110" s="1"/>
  <c r="H235" i="110" s="1"/>
  <c r="H236" i="110" s="1"/>
  <c r="H237" i="110" s="1"/>
  <c r="H238" i="110" s="1"/>
  <c r="H239" i="110" s="1"/>
  <c r="H240" i="110" s="1"/>
  <c r="H241" i="110" s="1"/>
  <c r="H242" i="110" s="1"/>
  <c r="H243" i="110" s="1"/>
  <c r="H244" i="110" s="1"/>
  <c r="H245" i="110" s="1"/>
  <c r="H246" i="110" s="1"/>
  <c r="H247" i="110" s="1"/>
  <c r="H248" i="110" s="1"/>
  <c r="H249" i="110" s="1"/>
  <c r="H250" i="110" s="1"/>
  <c r="H251" i="110" s="1"/>
  <c r="H252" i="110" s="1"/>
  <c r="H253" i="110" s="1"/>
  <c r="H254" i="110" s="1"/>
  <c r="H255" i="110" s="1"/>
  <c r="H256" i="110" s="1"/>
  <c r="H257" i="110" s="1"/>
  <c r="H258" i="110" s="1"/>
  <c r="H259" i="110" s="1"/>
  <c r="H260" i="110" s="1"/>
  <c r="H261" i="110" s="1"/>
  <c r="H262" i="110" s="1"/>
  <c r="H263" i="110" s="1"/>
  <c r="H264" i="110" s="1"/>
  <c r="H265" i="110" s="1"/>
  <c r="H266" i="110" s="1"/>
  <c r="H267" i="110" s="1"/>
  <c r="H268" i="110" s="1"/>
  <c r="H269" i="110" s="1"/>
  <c r="H270" i="110" s="1"/>
  <c r="H271" i="110" s="1"/>
  <c r="H272" i="110" s="1"/>
  <c r="H273" i="110" s="1"/>
  <c r="H274" i="110" s="1"/>
  <c r="H275" i="110" s="1"/>
  <c r="H276" i="110" s="1"/>
  <c r="H277" i="110" s="1"/>
  <c r="H278" i="110" s="1"/>
  <c r="H279" i="110" s="1"/>
  <c r="H280" i="110" s="1"/>
  <c r="H281" i="110" s="1"/>
  <c r="H282" i="110" s="1"/>
  <c r="H283" i="110" s="1"/>
  <c r="H284" i="110" s="1"/>
  <c r="H285" i="110" s="1"/>
  <c r="H286" i="110" s="1"/>
  <c r="H287" i="110" s="1"/>
  <c r="H288" i="110" s="1"/>
  <c r="H289" i="110" s="1"/>
  <c r="H290" i="110" s="1"/>
  <c r="H291" i="110" s="1"/>
  <c r="H292" i="110" s="1"/>
  <c r="H293" i="110" s="1"/>
  <c r="H294" i="110" s="1"/>
  <c r="H295" i="110" s="1"/>
  <c r="H296" i="110" s="1"/>
  <c r="H297" i="110" s="1"/>
  <c r="H298" i="110" s="1"/>
  <c r="H299" i="110" s="1"/>
  <c r="H300" i="110" s="1"/>
  <c r="H301" i="110" s="1"/>
  <c r="H302" i="110" s="1"/>
  <c r="H303" i="110" s="1"/>
  <c r="H304" i="110" s="1"/>
  <c r="H305" i="110" s="1"/>
  <c r="H306" i="110" s="1"/>
  <c r="H307" i="110" s="1"/>
  <c r="H308" i="110" s="1"/>
  <c r="H309" i="110" s="1"/>
  <c r="H310" i="110" s="1"/>
  <c r="H311" i="110" s="1"/>
  <c r="H312" i="110" s="1"/>
  <c r="H313" i="110" s="1"/>
  <c r="H314" i="110" s="1"/>
  <c r="H315" i="110" s="1"/>
  <c r="H316" i="110" s="1"/>
  <c r="H317" i="110" s="1"/>
  <c r="H318" i="110" s="1"/>
  <c r="H319" i="110" s="1"/>
  <c r="H320" i="110" s="1"/>
  <c r="H321" i="110" s="1"/>
  <c r="H322" i="110" s="1"/>
  <c r="H323" i="110" s="1"/>
  <c r="H324" i="110" s="1"/>
  <c r="H325" i="110" s="1"/>
  <c r="H326" i="110" s="1"/>
  <c r="H327" i="110" s="1"/>
  <c r="H328" i="110" s="1"/>
  <c r="H329" i="110" s="1"/>
  <c r="H330" i="110" s="1"/>
  <c r="H331" i="110" s="1"/>
  <c r="H332" i="110" s="1"/>
  <c r="H333" i="110" s="1"/>
  <c r="H334" i="110" s="1"/>
  <c r="H335" i="110" s="1"/>
  <c r="H336" i="110" s="1"/>
  <c r="H337" i="110" s="1"/>
  <c r="H338" i="110" s="1"/>
  <c r="H339" i="110" s="1"/>
  <c r="H340" i="110" s="1"/>
  <c r="H341" i="110" s="1"/>
  <c r="H342" i="110" s="1"/>
  <c r="H343" i="110" s="1"/>
  <c r="H344" i="110" s="1"/>
  <c r="H345" i="110" s="1"/>
  <c r="H346" i="110" s="1"/>
  <c r="H347" i="110" s="1"/>
  <c r="H348" i="110" s="1"/>
  <c r="H349" i="110" s="1"/>
  <c r="H350" i="110" s="1"/>
  <c r="H351" i="110" s="1"/>
  <c r="H352" i="110" s="1"/>
  <c r="H353" i="110" s="1"/>
  <c r="H354" i="110" s="1"/>
  <c r="H355" i="110" s="1"/>
  <c r="H356" i="110" s="1"/>
  <c r="H357" i="110" s="1"/>
  <c r="H358" i="110" s="1"/>
  <c r="H359" i="110" s="1"/>
  <c r="H360" i="110" s="1"/>
  <c r="H361" i="110" s="1"/>
  <c r="H362" i="110" s="1"/>
  <c r="H363" i="110" s="1"/>
  <c r="H364" i="110" s="1"/>
  <c r="H365" i="110" s="1"/>
  <c r="H366" i="110" s="1"/>
  <c r="H367" i="110" s="1"/>
  <c r="H368" i="110" s="1"/>
  <c r="H369" i="110" s="1"/>
  <c r="H370" i="110" s="1"/>
  <c r="H371" i="110" s="1"/>
  <c r="H372" i="110" s="1"/>
  <c r="H373" i="110" s="1"/>
  <c r="H374" i="110" s="1"/>
  <c r="H375" i="110" s="1"/>
  <c r="H376" i="110" s="1"/>
  <c r="H377" i="110" s="1"/>
  <c r="H378" i="110" s="1"/>
  <c r="H379" i="110" s="1"/>
  <c r="H380" i="110" s="1"/>
  <c r="H381" i="110" s="1"/>
  <c r="H382" i="110" s="1"/>
  <c r="H383" i="110" s="1"/>
  <c r="H384" i="110" s="1"/>
  <c r="H385" i="110" s="1"/>
  <c r="H386" i="110" s="1"/>
  <c r="H387" i="110" s="1"/>
  <c r="H388" i="110" s="1"/>
  <c r="H389" i="110" s="1"/>
  <c r="H390" i="110" s="1"/>
  <c r="H391" i="110" s="1"/>
  <c r="H392" i="110" s="1"/>
  <c r="H393" i="110" s="1"/>
  <c r="H394" i="110" s="1"/>
  <c r="H395" i="110" s="1"/>
  <c r="H396" i="110" s="1"/>
  <c r="H397" i="110" s="1"/>
  <c r="H398" i="110" s="1"/>
  <c r="H399" i="110" s="1"/>
  <c r="H400" i="110" s="1"/>
  <c r="H401" i="110" s="1"/>
  <c r="H402" i="110" s="1"/>
  <c r="H403" i="110" s="1"/>
  <c r="H404" i="110" s="1"/>
  <c r="H405" i="110" s="1"/>
  <c r="H406" i="110" s="1"/>
  <c r="H407" i="110" s="1"/>
  <c r="H408" i="110" s="1"/>
  <c r="H409" i="110" s="1"/>
  <c r="H410" i="110" s="1"/>
  <c r="H411" i="110" s="1"/>
  <c r="H412" i="110" s="1"/>
  <c r="H413" i="110" s="1"/>
  <c r="H414" i="110" s="1"/>
  <c r="H415" i="110" s="1"/>
  <c r="H416" i="110" s="1"/>
  <c r="H417" i="110" s="1"/>
  <c r="H418" i="110" s="1"/>
  <c r="H419" i="110" s="1"/>
  <c r="H420" i="110" s="1"/>
  <c r="H421" i="110" s="1"/>
  <c r="H422" i="110" s="1"/>
  <c r="H423" i="110" s="1"/>
  <c r="H424" i="110" s="1"/>
  <c r="H425" i="110" s="1"/>
  <c r="H426" i="110" s="1"/>
  <c r="H427" i="110" s="1"/>
  <c r="H428" i="110" s="1"/>
  <c r="H429" i="110" s="1"/>
  <c r="H430" i="110" s="1"/>
  <c r="H431" i="110" s="1"/>
  <c r="H432" i="110" s="1"/>
  <c r="H433" i="110" s="1"/>
  <c r="H434" i="110" s="1"/>
  <c r="H435" i="110" s="1"/>
  <c r="H436" i="110" s="1"/>
  <c r="H437" i="110" s="1"/>
  <c r="H438" i="110" s="1"/>
  <c r="H439" i="110" s="1"/>
  <c r="H440" i="110" s="1"/>
  <c r="H441" i="110" s="1"/>
  <c r="H442" i="110" s="1"/>
  <c r="H443" i="110" s="1"/>
  <c r="H444" i="110" s="1"/>
  <c r="H445" i="110" s="1"/>
  <c r="H446" i="110" s="1"/>
  <c r="H447" i="110" s="1"/>
  <c r="H448" i="110" s="1"/>
  <c r="H449" i="110" s="1"/>
  <c r="H450" i="110" s="1"/>
  <c r="H451" i="110" s="1"/>
  <c r="H452" i="110" s="1"/>
  <c r="H453" i="110" s="1"/>
  <c r="H454" i="110" s="1"/>
  <c r="H455" i="110" s="1"/>
  <c r="H456" i="110" s="1"/>
  <c r="H457" i="110" s="1"/>
  <c r="H458" i="110" s="1"/>
  <c r="H459" i="110" s="1"/>
  <c r="H460" i="110" s="1"/>
  <c r="H461" i="110" s="1"/>
  <c r="H462" i="110" s="1"/>
  <c r="H463" i="110" s="1"/>
  <c r="H464" i="110" s="1"/>
  <c r="H465" i="110" s="1"/>
  <c r="H466" i="110" s="1"/>
  <c r="H467" i="110" s="1"/>
  <c r="H468" i="110" s="1"/>
  <c r="H469" i="110" s="1"/>
  <c r="H470" i="110" s="1"/>
  <c r="H471" i="110" s="1"/>
  <c r="H472" i="110" s="1"/>
  <c r="H473" i="110" s="1"/>
  <c r="H474" i="110" s="1"/>
  <c r="H475" i="110" s="1"/>
  <c r="H476" i="110" s="1"/>
  <c r="H477" i="110" s="1"/>
  <c r="H478" i="110" s="1"/>
  <c r="H479" i="110" s="1"/>
  <c r="H480" i="110" s="1"/>
  <c r="H481" i="110" s="1"/>
  <c r="H482" i="110" s="1"/>
  <c r="H483" i="110" s="1"/>
  <c r="H484" i="110" s="1"/>
  <c r="H485" i="110" s="1"/>
  <c r="H486" i="110" s="1"/>
  <c r="H487" i="110" s="1"/>
  <c r="H488" i="110" s="1"/>
  <c r="H489" i="110" s="1"/>
  <c r="H490" i="110" s="1"/>
  <c r="H491" i="110" s="1"/>
  <c r="H492" i="110" s="1"/>
  <c r="H493" i="110" s="1"/>
  <c r="H494" i="110" s="1"/>
  <c r="H495" i="110" s="1"/>
  <c r="H496" i="110" s="1"/>
  <c r="H497" i="110" s="1"/>
  <c r="H498" i="110" s="1"/>
  <c r="H499" i="110" s="1"/>
  <c r="H500" i="110" s="1"/>
  <c r="H501" i="110" s="1"/>
  <c r="H502" i="110" s="1"/>
  <c r="H503" i="110" s="1"/>
  <c r="H504" i="110" s="1"/>
  <c r="H505" i="110" s="1"/>
  <c r="H506" i="110" s="1"/>
  <c r="H507" i="110" s="1"/>
  <c r="H508" i="110" s="1"/>
  <c r="H509" i="110" s="1"/>
  <c r="H510" i="110" s="1"/>
  <c r="H511" i="110" s="1"/>
  <c r="H512" i="110" s="1"/>
  <c r="H513" i="110" s="1"/>
  <c r="H514" i="110" s="1"/>
  <c r="H515" i="110" s="1"/>
  <c r="H516" i="110" s="1"/>
  <c r="H517" i="110" s="1"/>
  <c r="H518" i="110" s="1"/>
  <c r="H519" i="110" s="1"/>
  <c r="H520" i="110" s="1"/>
  <c r="H521" i="110" s="1"/>
  <c r="H522" i="110" s="1"/>
  <c r="H523" i="110" s="1"/>
  <c r="H524" i="110" s="1"/>
  <c r="H525" i="110" s="1"/>
  <c r="H526" i="110" s="1"/>
  <c r="H527" i="110" s="1"/>
  <c r="H528" i="110" s="1"/>
  <c r="H529" i="110" s="1"/>
  <c r="H530" i="110" s="1"/>
  <c r="H531" i="110" s="1"/>
  <c r="H532" i="110" s="1"/>
  <c r="H533" i="110" s="1"/>
  <c r="H534" i="110" s="1"/>
  <c r="H535" i="110" s="1"/>
  <c r="H536" i="110" s="1"/>
  <c r="H537" i="110" s="1"/>
  <c r="H538" i="110" s="1"/>
  <c r="H539" i="110" s="1"/>
  <c r="H540" i="110" s="1"/>
  <c r="H541" i="110" s="1"/>
  <c r="H542" i="110" s="1"/>
  <c r="H543" i="110" s="1"/>
  <c r="H544" i="110" s="1"/>
  <c r="H545" i="110" s="1"/>
  <c r="H546" i="110" s="1"/>
  <c r="H547" i="110" s="1"/>
  <c r="H548" i="110" s="1"/>
  <c r="H549" i="110" s="1"/>
  <c r="H550" i="110" s="1"/>
  <c r="H551" i="110" s="1"/>
  <c r="H552" i="110" s="1"/>
  <c r="H553" i="110" s="1"/>
  <c r="H554" i="110" s="1"/>
  <c r="H555" i="110" s="1"/>
  <c r="H556" i="110" s="1"/>
  <c r="H557" i="110" s="1"/>
  <c r="H558" i="110" s="1"/>
  <c r="H559" i="110" s="1"/>
  <c r="H560" i="110" s="1"/>
  <c r="H561" i="110" s="1"/>
  <c r="H562" i="110" s="1"/>
  <c r="H563" i="110" s="1"/>
  <c r="H564" i="110" s="1"/>
  <c r="H565" i="110" s="1"/>
  <c r="H566" i="110" s="1"/>
  <c r="H567" i="110" s="1"/>
  <c r="H568" i="110" s="1"/>
  <c r="H569" i="110" s="1"/>
  <c r="H570" i="110" s="1"/>
  <c r="H571" i="110" s="1"/>
  <c r="H572" i="110" s="1"/>
  <c r="H573" i="110" s="1"/>
  <c r="H574" i="110" s="1"/>
  <c r="H575" i="110" s="1"/>
  <c r="H576" i="110" s="1"/>
  <c r="H577" i="110" s="1"/>
  <c r="H578" i="110" s="1"/>
  <c r="H579" i="110" s="1"/>
  <c r="H580" i="110" s="1"/>
  <c r="H581" i="110" s="1"/>
  <c r="H582" i="110" s="1"/>
  <c r="H583" i="110" s="1"/>
  <c r="H584" i="110" s="1"/>
  <c r="H585" i="110" s="1"/>
  <c r="H586" i="110" s="1"/>
  <c r="H587" i="110" s="1"/>
  <c r="H588" i="110" s="1"/>
  <c r="H589" i="110" s="1"/>
  <c r="H590" i="110" s="1"/>
  <c r="H591" i="110" s="1"/>
  <c r="H592" i="110" s="1"/>
  <c r="H593" i="110" s="1"/>
  <c r="H594" i="110" s="1"/>
  <c r="H595" i="110" s="1"/>
  <c r="H596" i="110" s="1"/>
  <c r="H597" i="110" s="1"/>
  <c r="H598" i="110" s="1"/>
  <c r="H599" i="110" s="1"/>
  <c r="H600" i="110" s="1"/>
  <c r="H601" i="110" s="1"/>
  <c r="H602" i="110" s="1"/>
  <c r="H603" i="110" s="1"/>
  <c r="H604" i="110" s="1"/>
  <c r="H605" i="110" s="1"/>
  <c r="H606" i="110" s="1"/>
  <c r="H607" i="110" s="1"/>
  <c r="H608" i="110" s="1"/>
  <c r="H609" i="110" s="1"/>
  <c r="H610" i="110" s="1"/>
  <c r="H611" i="110" s="1"/>
  <c r="H612" i="110" s="1"/>
  <c r="H613" i="110" s="1"/>
  <c r="H614" i="110" s="1"/>
  <c r="H615" i="110" s="1"/>
  <c r="H616" i="110" s="1"/>
  <c r="H617" i="110" s="1"/>
  <c r="H618" i="110" s="1"/>
  <c r="H619" i="110" s="1"/>
  <c r="H620" i="110" s="1"/>
  <c r="H621" i="110" s="1"/>
  <c r="H622" i="110" s="1"/>
  <c r="H623" i="110" s="1"/>
  <c r="H624" i="110" s="1"/>
  <c r="H625" i="110" s="1"/>
  <c r="H626" i="110" s="1"/>
  <c r="H627" i="110" s="1"/>
  <c r="H628" i="110" s="1"/>
  <c r="H629" i="110" s="1"/>
  <c r="H630" i="110" s="1"/>
  <c r="H631" i="110" s="1"/>
  <c r="H632" i="110" s="1"/>
  <c r="H633" i="110" s="1"/>
  <c r="H634" i="110" s="1"/>
  <c r="H635" i="110" s="1"/>
  <c r="H636" i="110" s="1"/>
  <c r="H637" i="110" s="1"/>
  <c r="H638" i="110" s="1"/>
  <c r="H639" i="110" s="1"/>
  <c r="H640" i="110" s="1"/>
  <c r="H641" i="110" s="1"/>
  <c r="H642" i="110" s="1"/>
  <c r="H643" i="110" s="1"/>
  <c r="H644" i="110" s="1"/>
  <c r="H645" i="110" s="1"/>
  <c r="H646" i="110" s="1"/>
  <c r="H647" i="110" s="1"/>
  <c r="H648" i="110" s="1"/>
  <c r="H649" i="110" s="1"/>
  <c r="H650" i="110" s="1"/>
  <c r="H651" i="110" s="1"/>
  <c r="H652" i="110" s="1"/>
  <c r="H653" i="110" s="1"/>
  <c r="H654" i="110" s="1"/>
  <c r="H655" i="110" s="1"/>
  <c r="H656" i="110" s="1"/>
  <c r="H657" i="110" s="1"/>
  <c r="H658" i="110" s="1"/>
  <c r="H659" i="110" s="1"/>
  <c r="H660" i="110" s="1"/>
  <c r="H661" i="110" s="1"/>
  <c r="H662" i="110" s="1"/>
  <c r="H663" i="110" s="1"/>
  <c r="H664" i="110" s="1"/>
  <c r="H665" i="110" s="1"/>
  <c r="H666" i="110" s="1"/>
  <c r="H667" i="110" s="1"/>
  <c r="H668" i="110" s="1"/>
  <c r="H669" i="110" s="1"/>
  <c r="H670" i="110" s="1"/>
  <c r="H671" i="110" s="1"/>
  <c r="H672" i="110" s="1"/>
  <c r="H673" i="110" s="1"/>
  <c r="H674" i="110" s="1"/>
  <c r="H675" i="110" s="1"/>
  <c r="H676" i="110" s="1"/>
  <c r="H677" i="110" s="1"/>
  <c r="H678" i="110" s="1"/>
  <c r="H679" i="110" s="1"/>
  <c r="H680" i="110" s="1"/>
  <c r="H681" i="110" s="1"/>
  <c r="H682" i="110" s="1"/>
  <c r="H683" i="110" s="1"/>
  <c r="H684" i="110" s="1"/>
  <c r="H685" i="110" s="1"/>
  <c r="H686" i="110" s="1"/>
  <c r="H687" i="110" s="1"/>
  <c r="H688" i="110" s="1"/>
  <c r="H689" i="110" s="1"/>
  <c r="H690" i="110" s="1"/>
  <c r="H691" i="110" s="1"/>
  <c r="H692" i="110" s="1"/>
  <c r="H693" i="110" s="1"/>
  <c r="H694" i="110" s="1"/>
  <c r="H695" i="110" s="1"/>
  <c r="H696" i="110" s="1"/>
  <c r="H697" i="110" s="1"/>
  <c r="H698" i="110" s="1"/>
  <c r="H699" i="110" s="1"/>
  <c r="H700" i="110" s="1"/>
  <c r="H701" i="110" s="1"/>
  <c r="H702" i="110" s="1"/>
  <c r="H703" i="110" s="1"/>
  <c r="H704" i="110" s="1"/>
  <c r="H705" i="110" s="1"/>
  <c r="H706" i="110" s="1"/>
  <c r="H707" i="110" s="1"/>
  <c r="H708" i="110" s="1"/>
  <c r="H709" i="110" s="1"/>
  <c r="H710" i="110" s="1"/>
  <c r="H711" i="110" s="1"/>
  <c r="H712" i="110" s="1"/>
  <c r="H713" i="110" s="1"/>
  <c r="H714" i="110" s="1"/>
  <c r="H715" i="110" s="1"/>
  <c r="H716" i="110" s="1"/>
  <c r="H717" i="110" s="1"/>
  <c r="H718" i="110" s="1"/>
  <c r="H719" i="110" s="1"/>
  <c r="H720" i="110" s="1"/>
  <c r="H721" i="110" s="1"/>
  <c r="H722" i="110" s="1"/>
  <c r="H723" i="110" s="1"/>
  <c r="H724" i="110" s="1"/>
  <c r="H725" i="110" s="1"/>
  <c r="H726" i="110" s="1"/>
  <c r="H727" i="110" s="1"/>
  <c r="H728" i="110" s="1"/>
  <c r="H729" i="110" s="1"/>
  <c r="H730" i="110" s="1"/>
  <c r="H731" i="110" s="1"/>
  <c r="H732" i="110" s="1"/>
  <c r="H733" i="110" s="1"/>
  <c r="H734" i="110" s="1"/>
  <c r="H735" i="110" s="1"/>
  <c r="H736" i="110" s="1"/>
  <c r="H737" i="110" s="1"/>
  <c r="H738" i="110" s="1"/>
  <c r="H739" i="110" s="1"/>
  <c r="H740" i="110" s="1"/>
  <c r="H741" i="110" s="1"/>
  <c r="H742" i="110" s="1"/>
  <c r="H743" i="110" s="1"/>
  <c r="H744" i="110" s="1"/>
  <c r="H745" i="110" s="1"/>
  <c r="H746" i="110" s="1"/>
  <c r="H747" i="110" s="1"/>
  <c r="H748" i="110" s="1"/>
  <c r="H749" i="110" s="1"/>
  <c r="H750" i="110" s="1"/>
  <c r="H751" i="110" s="1"/>
  <c r="H752" i="110" s="1"/>
  <c r="H753" i="110" s="1"/>
  <c r="H754" i="110" s="1"/>
  <c r="H755" i="110" s="1"/>
  <c r="H756" i="110" s="1"/>
  <c r="H757" i="110" s="1"/>
  <c r="H758" i="110" s="1"/>
  <c r="H759" i="110" s="1"/>
  <c r="H760" i="110" s="1"/>
  <c r="H761" i="110" s="1"/>
  <c r="H762" i="110" s="1"/>
  <c r="H763" i="110" s="1"/>
  <c r="H764" i="110" s="1"/>
  <c r="H765" i="110" s="1"/>
  <c r="H766" i="110" s="1"/>
  <c r="H767" i="110" s="1"/>
  <c r="H768" i="110" s="1"/>
  <c r="H769" i="110" s="1"/>
  <c r="H770" i="110" s="1"/>
  <c r="H771" i="110" s="1"/>
  <c r="H772" i="110" s="1"/>
  <c r="H773" i="110" s="1"/>
  <c r="H774" i="110" s="1"/>
  <c r="H775" i="110" s="1"/>
  <c r="H776" i="110" s="1"/>
  <c r="H777" i="110" s="1"/>
  <c r="H778" i="110" s="1"/>
  <c r="H779" i="110" s="1"/>
  <c r="H780" i="110" s="1"/>
  <c r="H781" i="110" s="1"/>
  <c r="H782" i="110" s="1"/>
  <c r="H783" i="110" s="1"/>
  <c r="H784" i="110" s="1"/>
  <c r="H785" i="110" s="1"/>
  <c r="H786" i="110" s="1"/>
  <c r="H787" i="110" s="1"/>
  <c r="H788" i="110" s="1"/>
  <c r="H789" i="110" s="1"/>
  <c r="H790" i="110" s="1"/>
  <c r="H791" i="110" s="1"/>
  <c r="H792" i="110" s="1"/>
  <c r="H793" i="110" s="1"/>
  <c r="H794" i="110" s="1"/>
  <c r="H795" i="110" s="1"/>
  <c r="H796" i="110" s="1"/>
  <c r="D3" i="110"/>
  <c r="C3" i="110"/>
  <c r="C4" i="110" s="1"/>
  <c r="C5" i="110" s="1"/>
  <c r="C6" i="110" s="1"/>
  <c r="C7" i="110" s="1"/>
  <c r="C8" i="110" s="1"/>
  <c r="C9" i="110" s="1"/>
  <c r="C10" i="110" s="1"/>
  <c r="C11" i="110" s="1"/>
  <c r="C12" i="110" s="1"/>
  <c r="C13" i="110" s="1"/>
  <c r="C14" i="110" s="1"/>
  <c r="C15" i="110" s="1"/>
  <c r="C16" i="110" s="1"/>
  <c r="C17" i="110" s="1"/>
  <c r="C18" i="110" s="1"/>
  <c r="C19" i="110" s="1"/>
  <c r="C20" i="110" s="1"/>
  <c r="C21" i="110" s="1"/>
  <c r="C22" i="110" s="1"/>
  <c r="C23" i="110" s="1"/>
  <c r="C24" i="110" s="1"/>
  <c r="C25" i="110" s="1"/>
  <c r="C26" i="110" s="1"/>
  <c r="C27" i="110" s="1"/>
  <c r="C28" i="110" s="1"/>
  <c r="C29" i="110" s="1"/>
  <c r="C30" i="110" s="1"/>
  <c r="C31" i="110" s="1"/>
  <c r="C32" i="110" s="1"/>
  <c r="C33" i="110" s="1"/>
  <c r="C34" i="110" s="1"/>
  <c r="C35" i="110" s="1"/>
  <c r="C36" i="110" s="1"/>
  <c r="C37" i="110" s="1"/>
  <c r="C38" i="110" s="1"/>
  <c r="C39" i="110" s="1"/>
  <c r="C40" i="110" s="1"/>
  <c r="C41" i="110" s="1"/>
  <c r="C42" i="110" s="1"/>
  <c r="C43" i="110" s="1"/>
  <c r="C44" i="110" s="1"/>
  <c r="C45" i="110" s="1"/>
  <c r="C46" i="110" s="1"/>
  <c r="C47" i="110" s="1"/>
  <c r="C48" i="110" s="1"/>
  <c r="C49" i="110" s="1"/>
  <c r="C50" i="110" s="1"/>
  <c r="C51" i="110" s="1"/>
  <c r="C52" i="110" s="1"/>
  <c r="C53" i="110" s="1"/>
  <c r="C54" i="110" s="1"/>
  <c r="C55" i="110" s="1"/>
  <c r="C56" i="110" s="1"/>
  <c r="C57" i="110" s="1"/>
  <c r="C58" i="110" s="1"/>
  <c r="C59" i="110" s="1"/>
  <c r="C60" i="110" s="1"/>
  <c r="C61" i="110" s="1"/>
  <c r="C62" i="110" s="1"/>
  <c r="C63" i="110" s="1"/>
  <c r="C64" i="110" s="1"/>
  <c r="C65" i="110" s="1"/>
  <c r="C66" i="110" s="1"/>
  <c r="C67" i="110" s="1"/>
  <c r="C68" i="110" s="1"/>
  <c r="C69" i="110" s="1"/>
  <c r="C70" i="110" s="1"/>
  <c r="C71" i="110" s="1"/>
  <c r="C72" i="110" s="1"/>
  <c r="C73" i="110" s="1"/>
  <c r="C74" i="110" s="1"/>
  <c r="C75" i="110" s="1"/>
  <c r="C76" i="110" s="1"/>
  <c r="C77" i="110" s="1"/>
  <c r="C78" i="110" s="1"/>
  <c r="C79" i="110" s="1"/>
  <c r="C80" i="110" s="1"/>
  <c r="C81" i="110" s="1"/>
  <c r="C82" i="110" s="1"/>
  <c r="C83" i="110" s="1"/>
  <c r="C84" i="110" s="1"/>
  <c r="C85" i="110" s="1"/>
  <c r="C86" i="110" s="1"/>
  <c r="C87" i="110" s="1"/>
  <c r="C88" i="110" s="1"/>
  <c r="C89" i="110" s="1"/>
  <c r="C90" i="110" s="1"/>
  <c r="C91" i="110" s="1"/>
  <c r="C92" i="110" s="1"/>
  <c r="C93" i="110" s="1"/>
  <c r="C94" i="110" s="1"/>
  <c r="C95" i="110" s="1"/>
  <c r="C96" i="110" s="1"/>
  <c r="C97" i="110" s="1"/>
  <c r="C98" i="110" s="1"/>
  <c r="C99" i="110" s="1"/>
  <c r="C100" i="110" s="1"/>
  <c r="C101" i="110" s="1"/>
  <c r="C102" i="110" s="1"/>
  <c r="C103" i="110" s="1"/>
  <c r="C104" i="110" s="1"/>
  <c r="C105" i="110" s="1"/>
  <c r="C106" i="110" s="1"/>
  <c r="C107" i="110" s="1"/>
  <c r="C108" i="110" s="1"/>
  <c r="C109" i="110" s="1"/>
  <c r="C110" i="110" s="1"/>
  <c r="C111" i="110" s="1"/>
  <c r="C112" i="110" s="1"/>
  <c r="C113" i="110" s="1"/>
  <c r="C114" i="110" s="1"/>
  <c r="C115" i="110" s="1"/>
  <c r="C116" i="110" s="1"/>
  <c r="C117" i="110" s="1"/>
  <c r="C118" i="110" s="1"/>
  <c r="C119" i="110" s="1"/>
  <c r="C120" i="110" s="1"/>
  <c r="C121" i="110" s="1"/>
  <c r="C122" i="110" s="1"/>
  <c r="C123" i="110" s="1"/>
  <c r="C124" i="110" s="1"/>
  <c r="C125" i="110" s="1"/>
  <c r="C126" i="110" s="1"/>
  <c r="C127" i="110" s="1"/>
  <c r="C128" i="110" s="1"/>
  <c r="C129" i="110" s="1"/>
  <c r="C130" i="110" s="1"/>
  <c r="C131" i="110" s="1"/>
  <c r="C132" i="110" s="1"/>
  <c r="C133" i="110" s="1"/>
  <c r="C134" i="110" s="1"/>
  <c r="C135" i="110" s="1"/>
  <c r="C136" i="110" s="1"/>
  <c r="C137" i="110" s="1"/>
  <c r="C138" i="110" s="1"/>
  <c r="C139" i="110" s="1"/>
  <c r="C140" i="110" s="1"/>
  <c r="C141" i="110" s="1"/>
  <c r="C142" i="110" s="1"/>
  <c r="C143" i="110" s="1"/>
  <c r="C144" i="110" s="1"/>
  <c r="C145" i="110" s="1"/>
  <c r="C146" i="110" s="1"/>
  <c r="C147" i="110" s="1"/>
  <c r="C148" i="110" s="1"/>
  <c r="C149" i="110" s="1"/>
  <c r="C150" i="110" s="1"/>
  <c r="C151" i="110" s="1"/>
  <c r="C152" i="110" s="1"/>
  <c r="C153" i="110" s="1"/>
  <c r="C154" i="110" s="1"/>
  <c r="C155" i="110" s="1"/>
  <c r="C156" i="110" s="1"/>
  <c r="C157" i="110" s="1"/>
  <c r="C158" i="110" s="1"/>
  <c r="C159" i="110" s="1"/>
  <c r="C160" i="110" s="1"/>
  <c r="C161" i="110" s="1"/>
  <c r="C162" i="110" s="1"/>
  <c r="C163" i="110" s="1"/>
  <c r="C164" i="110" s="1"/>
  <c r="C165" i="110" s="1"/>
  <c r="C166" i="110" s="1"/>
  <c r="C167" i="110" s="1"/>
  <c r="C168" i="110" s="1"/>
  <c r="C169" i="110" s="1"/>
  <c r="C170" i="110" s="1"/>
  <c r="C171" i="110" s="1"/>
  <c r="C172" i="110" s="1"/>
  <c r="C173" i="110" s="1"/>
  <c r="C174" i="110" s="1"/>
  <c r="C175" i="110" s="1"/>
  <c r="C176" i="110" s="1"/>
  <c r="C177" i="110" s="1"/>
  <c r="C178" i="110" s="1"/>
  <c r="C179" i="110" s="1"/>
  <c r="C180" i="110" s="1"/>
  <c r="C181" i="110" s="1"/>
  <c r="C182" i="110" s="1"/>
  <c r="C183" i="110" s="1"/>
  <c r="C184" i="110" s="1"/>
  <c r="C185" i="110" s="1"/>
  <c r="C186" i="110" s="1"/>
  <c r="C187" i="110" s="1"/>
  <c r="C188" i="110" s="1"/>
  <c r="C189" i="110" s="1"/>
  <c r="C190" i="110" s="1"/>
  <c r="C191" i="110" s="1"/>
  <c r="C192" i="110" s="1"/>
  <c r="C193" i="110" s="1"/>
  <c r="C194" i="110" s="1"/>
  <c r="C195" i="110" s="1"/>
  <c r="C196" i="110" s="1"/>
  <c r="C197" i="110" s="1"/>
  <c r="C198" i="110" s="1"/>
  <c r="C199" i="110" s="1"/>
  <c r="C200" i="110" s="1"/>
  <c r="C201" i="110" s="1"/>
  <c r="C202" i="110" s="1"/>
  <c r="C203" i="110" s="1"/>
  <c r="C204" i="110" s="1"/>
  <c r="C205" i="110" s="1"/>
  <c r="C206" i="110" s="1"/>
  <c r="C207" i="110" s="1"/>
  <c r="C208" i="110" s="1"/>
  <c r="C209" i="110" s="1"/>
  <c r="C210" i="110" s="1"/>
  <c r="C211" i="110" s="1"/>
  <c r="C212" i="110" s="1"/>
  <c r="C213" i="110" s="1"/>
  <c r="C214" i="110" s="1"/>
  <c r="C215" i="110" s="1"/>
  <c r="C216" i="110" s="1"/>
  <c r="C217" i="110" s="1"/>
  <c r="C218" i="110" s="1"/>
  <c r="C219" i="110" s="1"/>
  <c r="C220" i="110" s="1"/>
  <c r="C221" i="110" s="1"/>
  <c r="C222" i="110" s="1"/>
  <c r="C223" i="110" s="1"/>
  <c r="C224" i="110" s="1"/>
  <c r="C225" i="110" s="1"/>
  <c r="C226" i="110" s="1"/>
  <c r="C227" i="110" s="1"/>
  <c r="C228" i="110" s="1"/>
  <c r="C229" i="110" s="1"/>
  <c r="C230" i="110" s="1"/>
  <c r="C231" i="110" s="1"/>
  <c r="C232" i="110" s="1"/>
  <c r="C233" i="110" s="1"/>
  <c r="C234" i="110" s="1"/>
  <c r="C235" i="110" s="1"/>
  <c r="C236" i="110" s="1"/>
  <c r="C237" i="110" s="1"/>
  <c r="C238" i="110" s="1"/>
  <c r="C239" i="110" s="1"/>
  <c r="C240" i="110" s="1"/>
  <c r="C241" i="110" s="1"/>
  <c r="C242" i="110" s="1"/>
  <c r="C243" i="110" s="1"/>
  <c r="C244" i="110" s="1"/>
  <c r="C245" i="110" s="1"/>
  <c r="C246" i="110" s="1"/>
  <c r="C247" i="110" s="1"/>
  <c r="C248" i="110" s="1"/>
  <c r="C249" i="110" s="1"/>
  <c r="C250" i="110" s="1"/>
  <c r="C251" i="110" s="1"/>
  <c r="C252" i="110" s="1"/>
  <c r="C253" i="110" s="1"/>
  <c r="C254" i="110" s="1"/>
  <c r="C255" i="110" s="1"/>
  <c r="C256" i="110" s="1"/>
  <c r="C257" i="110" s="1"/>
  <c r="C258" i="110" s="1"/>
  <c r="C259" i="110" s="1"/>
  <c r="C260" i="110" s="1"/>
  <c r="C261" i="110" s="1"/>
  <c r="C262" i="110" s="1"/>
  <c r="C263" i="110" s="1"/>
  <c r="C264" i="110" s="1"/>
  <c r="C265" i="110" s="1"/>
  <c r="C266" i="110" s="1"/>
  <c r="C267" i="110" s="1"/>
  <c r="C268" i="110" s="1"/>
  <c r="C269" i="110" s="1"/>
  <c r="C270" i="110" s="1"/>
  <c r="C271" i="110" s="1"/>
  <c r="C272" i="110" s="1"/>
  <c r="C273" i="110" s="1"/>
  <c r="C274" i="110" s="1"/>
  <c r="C275" i="110" s="1"/>
  <c r="C276" i="110" s="1"/>
  <c r="C277" i="110" s="1"/>
  <c r="C278" i="110" s="1"/>
  <c r="C279" i="110" s="1"/>
  <c r="C280" i="110" s="1"/>
  <c r="C281" i="110" s="1"/>
  <c r="C282" i="110" s="1"/>
  <c r="C283" i="110" s="1"/>
  <c r="C284" i="110" s="1"/>
  <c r="C285" i="110" s="1"/>
  <c r="C286" i="110" s="1"/>
  <c r="C287" i="110" s="1"/>
  <c r="C288" i="110" s="1"/>
  <c r="C289" i="110" s="1"/>
  <c r="C290" i="110" s="1"/>
  <c r="C291" i="110" s="1"/>
  <c r="C292" i="110" s="1"/>
  <c r="C293" i="110" s="1"/>
  <c r="C294" i="110" s="1"/>
  <c r="C295" i="110" s="1"/>
  <c r="C296" i="110" s="1"/>
  <c r="C297" i="110" s="1"/>
  <c r="C298" i="110" s="1"/>
  <c r="C299" i="110" s="1"/>
  <c r="C300" i="110" s="1"/>
  <c r="C301" i="110" s="1"/>
  <c r="C302" i="110" s="1"/>
  <c r="C303" i="110" s="1"/>
  <c r="C304" i="110" s="1"/>
  <c r="C305" i="110" s="1"/>
  <c r="C306" i="110" s="1"/>
  <c r="C307" i="110" s="1"/>
  <c r="C308" i="110" s="1"/>
  <c r="C309" i="110" s="1"/>
  <c r="C310" i="110" s="1"/>
  <c r="C311" i="110" s="1"/>
  <c r="C312" i="110" s="1"/>
  <c r="C313" i="110" s="1"/>
  <c r="C314" i="110" s="1"/>
  <c r="C315" i="110" s="1"/>
  <c r="C316" i="110" s="1"/>
  <c r="C317" i="110" s="1"/>
  <c r="C318" i="110" s="1"/>
  <c r="C319" i="110" s="1"/>
  <c r="C320" i="110" s="1"/>
  <c r="C321" i="110" s="1"/>
  <c r="C322" i="110" s="1"/>
  <c r="C323" i="110" s="1"/>
  <c r="C324" i="110" s="1"/>
  <c r="C325" i="110" s="1"/>
  <c r="C326" i="110" s="1"/>
  <c r="C327" i="110" s="1"/>
  <c r="C328" i="110" s="1"/>
  <c r="C329" i="110" s="1"/>
  <c r="C330" i="110" s="1"/>
  <c r="C331" i="110" s="1"/>
  <c r="C332" i="110" s="1"/>
  <c r="C333" i="110" s="1"/>
  <c r="C334" i="110" s="1"/>
  <c r="C335" i="110" s="1"/>
  <c r="C336" i="110" s="1"/>
  <c r="C337" i="110" s="1"/>
  <c r="C338" i="110" s="1"/>
  <c r="C339" i="110" s="1"/>
  <c r="C340" i="110" s="1"/>
  <c r="C341" i="110" s="1"/>
  <c r="C342" i="110" s="1"/>
  <c r="C343" i="110" s="1"/>
  <c r="C344" i="110" s="1"/>
  <c r="C345" i="110" s="1"/>
  <c r="C346" i="110" s="1"/>
  <c r="C347" i="110" s="1"/>
  <c r="C348" i="110" s="1"/>
  <c r="C349" i="110" s="1"/>
  <c r="C350" i="110" s="1"/>
  <c r="C351" i="110" s="1"/>
  <c r="C352" i="110" s="1"/>
  <c r="C353" i="110" s="1"/>
  <c r="C354" i="110" s="1"/>
  <c r="C355" i="110" s="1"/>
  <c r="C356" i="110" s="1"/>
  <c r="C357" i="110" s="1"/>
  <c r="C358" i="110" s="1"/>
  <c r="C359" i="110" s="1"/>
  <c r="C360" i="110" s="1"/>
  <c r="C361" i="110" s="1"/>
  <c r="C362" i="110" s="1"/>
  <c r="C363" i="110" s="1"/>
  <c r="C364" i="110" s="1"/>
  <c r="C365" i="110" s="1"/>
  <c r="C366" i="110" s="1"/>
  <c r="C367" i="110" s="1"/>
  <c r="C368" i="110" s="1"/>
  <c r="C369" i="110" s="1"/>
  <c r="C370" i="110" s="1"/>
  <c r="C371" i="110" s="1"/>
  <c r="C372" i="110" s="1"/>
  <c r="C373" i="110" s="1"/>
  <c r="C374" i="110" s="1"/>
  <c r="C375" i="110" s="1"/>
  <c r="C376" i="110" s="1"/>
  <c r="C377" i="110" s="1"/>
  <c r="C378" i="110" s="1"/>
  <c r="C379" i="110" s="1"/>
  <c r="C380" i="110" s="1"/>
  <c r="C381" i="110" s="1"/>
  <c r="C382" i="110" s="1"/>
  <c r="C383" i="110" s="1"/>
  <c r="C384" i="110" s="1"/>
  <c r="C385" i="110" s="1"/>
  <c r="C386" i="110" s="1"/>
  <c r="C387" i="110" s="1"/>
  <c r="C388" i="110" s="1"/>
  <c r="C389" i="110" s="1"/>
  <c r="C390" i="110" s="1"/>
  <c r="C391" i="110" s="1"/>
  <c r="C392" i="110" s="1"/>
  <c r="C393" i="110" s="1"/>
  <c r="C394" i="110" s="1"/>
  <c r="C395" i="110" s="1"/>
  <c r="C396" i="110" s="1"/>
  <c r="C397" i="110" s="1"/>
  <c r="C398" i="110" s="1"/>
  <c r="C399" i="110" s="1"/>
  <c r="C400" i="110" s="1"/>
  <c r="C401" i="110" s="1"/>
  <c r="C402" i="110" s="1"/>
  <c r="C403" i="110" s="1"/>
  <c r="C404" i="110" s="1"/>
  <c r="C405" i="110" s="1"/>
  <c r="C406" i="110" s="1"/>
  <c r="C407" i="110" s="1"/>
  <c r="C408" i="110" s="1"/>
  <c r="C409" i="110" s="1"/>
  <c r="C410" i="110" s="1"/>
  <c r="C411" i="110" s="1"/>
  <c r="C412" i="110" s="1"/>
  <c r="C413" i="110" s="1"/>
  <c r="C414" i="110" s="1"/>
  <c r="C415" i="110" s="1"/>
  <c r="C416" i="110" s="1"/>
  <c r="C417" i="110" s="1"/>
  <c r="C418" i="110" s="1"/>
  <c r="C419" i="110" s="1"/>
  <c r="C420" i="110" s="1"/>
  <c r="C421" i="110" s="1"/>
  <c r="C422" i="110" s="1"/>
  <c r="C423" i="110" s="1"/>
  <c r="C424" i="110" s="1"/>
  <c r="C425" i="110" s="1"/>
  <c r="C426" i="110" s="1"/>
  <c r="C427" i="110" s="1"/>
  <c r="C428" i="110" s="1"/>
  <c r="C429" i="110" s="1"/>
  <c r="C430" i="110" s="1"/>
  <c r="C431" i="110" s="1"/>
  <c r="C432" i="110" s="1"/>
  <c r="C433" i="110" s="1"/>
  <c r="C434" i="110" s="1"/>
  <c r="C435" i="110" s="1"/>
  <c r="C436" i="110" s="1"/>
  <c r="C437" i="110" s="1"/>
  <c r="C438" i="110" s="1"/>
  <c r="C439" i="110" s="1"/>
  <c r="C440" i="110" s="1"/>
  <c r="C441" i="110" s="1"/>
  <c r="C442" i="110" s="1"/>
  <c r="C443" i="110" s="1"/>
  <c r="C444" i="110" s="1"/>
  <c r="C445" i="110" s="1"/>
  <c r="C446" i="110" s="1"/>
  <c r="C447" i="110" s="1"/>
  <c r="C448" i="110" s="1"/>
  <c r="C449" i="110" s="1"/>
  <c r="C450" i="110" s="1"/>
  <c r="C451" i="110" s="1"/>
  <c r="C452" i="110" s="1"/>
  <c r="C453" i="110" s="1"/>
  <c r="C454" i="110" s="1"/>
  <c r="C455" i="110" s="1"/>
  <c r="C456" i="110" s="1"/>
  <c r="C457" i="110" s="1"/>
  <c r="C458" i="110" s="1"/>
  <c r="C459" i="110" s="1"/>
  <c r="C460" i="110" s="1"/>
  <c r="C461" i="110" s="1"/>
  <c r="C462" i="110" s="1"/>
  <c r="C463" i="110" s="1"/>
  <c r="C464" i="110" s="1"/>
  <c r="C465" i="110" s="1"/>
  <c r="C466" i="110" s="1"/>
  <c r="C467" i="110" s="1"/>
  <c r="C468" i="110" s="1"/>
  <c r="C469" i="110" s="1"/>
  <c r="C470" i="110" s="1"/>
  <c r="C471" i="110" s="1"/>
  <c r="C472" i="110" s="1"/>
  <c r="C473" i="110" s="1"/>
  <c r="C474" i="110" s="1"/>
  <c r="C475" i="110" s="1"/>
  <c r="C476" i="110" s="1"/>
  <c r="C477" i="110" s="1"/>
  <c r="C478" i="110" s="1"/>
  <c r="C479" i="110" s="1"/>
  <c r="C480" i="110" s="1"/>
  <c r="C481" i="110" s="1"/>
  <c r="C482" i="110" s="1"/>
  <c r="C483" i="110" s="1"/>
  <c r="C484" i="110" s="1"/>
  <c r="C485" i="110" s="1"/>
  <c r="C486" i="110" s="1"/>
  <c r="C487" i="110" s="1"/>
  <c r="C488" i="110" s="1"/>
  <c r="C489" i="110" s="1"/>
  <c r="C490" i="110" s="1"/>
  <c r="C491" i="110" s="1"/>
  <c r="C492" i="110" s="1"/>
  <c r="C493" i="110" s="1"/>
  <c r="C494" i="110" s="1"/>
  <c r="C495" i="110" s="1"/>
  <c r="C496" i="110" s="1"/>
  <c r="C497" i="110" s="1"/>
  <c r="C498" i="110" s="1"/>
  <c r="C499" i="110" s="1"/>
  <c r="C500" i="110" s="1"/>
  <c r="C501" i="110" s="1"/>
  <c r="C502" i="110" s="1"/>
  <c r="C503" i="110" s="1"/>
  <c r="C504" i="110" s="1"/>
  <c r="C505" i="110" s="1"/>
  <c r="C506" i="110" s="1"/>
  <c r="C507" i="110" s="1"/>
  <c r="C508" i="110" s="1"/>
  <c r="C509" i="110" s="1"/>
  <c r="C510" i="110" s="1"/>
  <c r="C511" i="110" s="1"/>
  <c r="C512" i="110" s="1"/>
  <c r="C513" i="110" s="1"/>
  <c r="C514" i="110" s="1"/>
  <c r="C515" i="110" s="1"/>
  <c r="C516" i="110" s="1"/>
  <c r="C517" i="110" s="1"/>
  <c r="C518" i="110" s="1"/>
  <c r="C519" i="110" s="1"/>
  <c r="C520" i="110" s="1"/>
  <c r="C521" i="110" s="1"/>
  <c r="C522" i="110" s="1"/>
  <c r="C523" i="110" s="1"/>
  <c r="C524" i="110" s="1"/>
  <c r="C525" i="110" s="1"/>
  <c r="C526" i="110" s="1"/>
  <c r="C527" i="110" s="1"/>
  <c r="C528" i="110" s="1"/>
  <c r="C529" i="110" s="1"/>
  <c r="C530" i="110" s="1"/>
  <c r="C531" i="110" s="1"/>
  <c r="C532" i="110" s="1"/>
  <c r="C533" i="110" s="1"/>
  <c r="C534" i="110" s="1"/>
  <c r="C535" i="110" s="1"/>
  <c r="C536" i="110" s="1"/>
  <c r="C537" i="110" s="1"/>
  <c r="C538" i="110" s="1"/>
  <c r="C539" i="110" s="1"/>
  <c r="C540" i="110" s="1"/>
  <c r="C541" i="110" s="1"/>
  <c r="C542" i="110" s="1"/>
  <c r="C543" i="110" s="1"/>
  <c r="C544" i="110" s="1"/>
  <c r="C545" i="110" s="1"/>
  <c r="C546" i="110" s="1"/>
  <c r="C547" i="110" s="1"/>
  <c r="C548" i="110" s="1"/>
  <c r="C549" i="110" s="1"/>
  <c r="C550" i="110" s="1"/>
  <c r="C551" i="110" s="1"/>
  <c r="C552" i="110" s="1"/>
  <c r="C553" i="110" s="1"/>
  <c r="C554" i="110" s="1"/>
  <c r="C555" i="110" s="1"/>
  <c r="C556" i="110" s="1"/>
  <c r="C557" i="110" s="1"/>
  <c r="C558" i="110" s="1"/>
  <c r="C559" i="110" s="1"/>
  <c r="C560" i="110" s="1"/>
  <c r="C561" i="110" s="1"/>
  <c r="C562" i="110" s="1"/>
  <c r="C563" i="110" s="1"/>
  <c r="C564" i="110" s="1"/>
  <c r="C565" i="110" s="1"/>
  <c r="C566" i="110" s="1"/>
  <c r="C567" i="110" s="1"/>
  <c r="C568" i="110" s="1"/>
  <c r="C569" i="110" s="1"/>
  <c r="C570" i="110" s="1"/>
  <c r="C571" i="110" s="1"/>
  <c r="C572" i="110" s="1"/>
  <c r="C573" i="110" s="1"/>
  <c r="C574" i="110" s="1"/>
  <c r="C575" i="110" s="1"/>
  <c r="C576" i="110" s="1"/>
  <c r="C577" i="110" s="1"/>
  <c r="C578" i="110" s="1"/>
  <c r="C579" i="110" s="1"/>
  <c r="C580" i="110" s="1"/>
  <c r="C581" i="110" s="1"/>
  <c r="C582" i="110" s="1"/>
  <c r="C583" i="110" s="1"/>
  <c r="C584" i="110" s="1"/>
  <c r="C585" i="110" s="1"/>
  <c r="C586" i="110" s="1"/>
  <c r="C587" i="110" s="1"/>
  <c r="C588" i="110" s="1"/>
  <c r="C589" i="110" s="1"/>
  <c r="C590" i="110" s="1"/>
  <c r="C591" i="110" s="1"/>
  <c r="C592" i="110" s="1"/>
  <c r="C593" i="110" s="1"/>
  <c r="C594" i="110" s="1"/>
  <c r="C595" i="110" s="1"/>
  <c r="C596" i="110" s="1"/>
  <c r="C597" i="110" s="1"/>
  <c r="C598" i="110" s="1"/>
  <c r="C599" i="110" s="1"/>
  <c r="C600" i="110" s="1"/>
  <c r="C601" i="110" s="1"/>
  <c r="C602" i="110" s="1"/>
  <c r="C603" i="110" s="1"/>
  <c r="C604" i="110" s="1"/>
  <c r="C605" i="110" s="1"/>
  <c r="C606" i="110" s="1"/>
  <c r="C607" i="110" s="1"/>
  <c r="C608" i="110" s="1"/>
  <c r="C609" i="110" s="1"/>
  <c r="C610" i="110" s="1"/>
  <c r="C611" i="110" s="1"/>
  <c r="C612" i="110" s="1"/>
  <c r="C613" i="110" s="1"/>
  <c r="C614" i="110" s="1"/>
  <c r="C615" i="110" s="1"/>
  <c r="C616" i="110" s="1"/>
  <c r="C617" i="110" s="1"/>
  <c r="C618" i="110" s="1"/>
  <c r="C619" i="110" s="1"/>
  <c r="C620" i="110" s="1"/>
  <c r="C621" i="110" s="1"/>
  <c r="C622" i="110" s="1"/>
  <c r="C623" i="110" s="1"/>
  <c r="C624" i="110" s="1"/>
  <c r="C625" i="110" s="1"/>
  <c r="C626" i="110" s="1"/>
  <c r="C627" i="110" s="1"/>
  <c r="C628" i="110" s="1"/>
  <c r="C629" i="110" s="1"/>
  <c r="C630" i="110" s="1"/>
  <c r="C631" i="110" s="1"/>
  <c r="C632" i="110" s="1"/>
  <c r="C633" i="110" s="1"/>
  <c r="C634" i="110" s="1"/>
  <c r="C635" i="110" s="1"/>
  <c r="C636" i="110" s="1"/>
  <c r="C637" i="110" s="1"/>
  <c r="C638" i="110" s="1"/>
  <c r="C639" i="110" s="1"/>
  <c r="C640" i="110" s="1"/>
  <c r="C641" i="110" s="1"/>
  <c r="C642" i="110" s="1"/>
  <c r="C643" i="110" s="1"/>
  <c r="C644" i="110" s="1"/>
  <c r="C645" i="110" s="1"/>
  <c r="C646" i="110" s="1"/>
  <c r="C647" i="110" s="1"/>
  <c r="C648" i="110" s="1"/>
  <c r="C649" i="110" s="1"/>
  <c r="C650" i="110" s="1"/>
  <c r="C651" i="110" s="1"/>
  <c r="C652" i="110" s="1"/>
  <c r="C653" i="110" s="1"/>
  <c r="C654" i="110" s="1"/>
  <c r="C655" i="110" s="1"/>
  <c r="C656" i="110" s="1"/>
  <c r="C657" i="110" s="1"/>
  <c r="C658" i="110" s="1"/>
  <c r="C659" i="110" s="1"/>
  <c r="C660" i="110" s="1"/>
  <c r="C661" i="110" s="1"/>
  <c r="C662" i="110" s="1"/>
  <c r="C663" i="110" s="1"/>
  <c r="C664" i="110" s="1"/>
  <c r="C665" i="110" s="1"/>
  <c r="C666" i="110" s="1"/>
  <c r="C667" i="110" s="1"/>
  <c r="C668" i="110" s="1"/>
  <c r="C669" i="110" s="1"/>
  <c r="C670" i="110" s="1"/>
  <c r="C671" i="110" s="1"/>
  <c r="C672" i="110" s="1"/>
  <c r="C673" i="110" s="1"/>
  <c r="C674" i="110" s="1"/>
  <c r="C675" i="110" s="1"/>
  <c r="C676" i="110" s="1"/>
  <c r="C677" i="110" s="1"/>
  <c r="C678" i="110" s="1"/>
  <c r="C679" i="110" s="1"/>
  <c r="C680" i="110" s="1"/>
  <c r="C681" i="110" s="1"/>
  <c r="C682" i="110" s="1"/>
  <c r="C683" i="110" s="1"/>
  <c r="C684" i="110" s="1"/>
  <c r="C685" i="110" s="1"/>
  <c r="C686" i="110" s="1"/>
  <c r="C687" i="110" s="1"/>
  <c r="C688" i="110" s="1"/>
  <c r="C689" i="110" s="1"/>
  <c r="C690" i="110" s="1"/>
  <c r="C691" i="110" s="1"/>
  <c r="C692" i="110" s="1"/>
  <c r="C693" i="110" s="1"/>
  <c r="C694" i="110" s="1"/>
  <c r="C695" i="110" s="1"/>
  <c r="C696" i="110" s="1"/>
  <c r="C697" i="110" s="1"/>
  <c r="C698" i="110" s="1"/>
  <c r="C699" i="110" s="1"/>
  <c r="C700" i="110" s="1"/>
  <c r="C701" i="110" s="1"/>
  <c r="C702" i="110" s="1"/>
  <c r="C703" i="110" s="1"/>
  <c r="C704" i="110" s="1"/>
  <c r="C705" i="110" s="1"/>
  <c r="C706" i="110" s="1"/>
  <c r="C707" i="110" s="1"/>
  <c r="C708" i="110" s="1"/>
  <c r="C709" i="110" s="1"/>
  <c r="C710" i="110" s="1"/>
  <c r="C711" i="110" s="1"/>
  <c r="C712" i="110" s="1"/>
  <c r="C713" i="110" s="1"/>
  <c r="C714" i="110" s="1"/>
  <c r="C715" i="110" s="1"/>
  <c r="C716" i="110" s="1"/>
  <c r="C717" i="110" s="1"/>
  <c r="C718" i="110" s="1"/>
  <c r="C719" i="110" s="1"/>
  <c r="C720" i="110" s="1"/>
  <c r="C721" i="110" s="1"/>
  <c r="C722" i="110" s="1"/>
  <c r="C723" i="110" s="1"/>
  <c r="C724" i="110" s="1"/>
  <c r="C725" i="110" s="1"/>
  <c r="C726" i="110" s="1"/>
  <c r="C727" i="110" s="1"/>
  <c r="C728" i="110" s="1"/>
  <c r="C729" i="110" s="1"/>
  <c r="C730" i="110" s="1"/>
  <c r="C731" i="110" s="1"/>
  <c r="C732" i="110" s="1"/>
  <c r="C733" i="110" s="1"/>
  <c r="C734" i="110" s="1"/>
  <c r="C735" i="110" s="1"/>
  <c r="C736" i="110" s="1"/>
  <c r="C737" i="110" s="1"/>
  <c r="C738" i="110" s="1"/>
  <c r="C739" i="110" s="1"/>
  <c r="C740" i="110" s="1"/>
  <c r="C741" i="110" s="1"/>
  <c r="C742" i="110" s="1"/>
  <c r="C743" i="110" s="1"/>
  <c r="C744" i="110" s="1"/>
  <c r="C745" i="110" s="1"/>
  <c r="C746" i="110" s="1"/>
  <c r="C747" i="110" s="1"/>
  <c r="C748" i="110" s="1"/>
  <c r="C749" i="110" s="1"/>
  <c r="C750" i="110" s="1"/>
  <c r="C751" i="110" s="1"/>
  <c r="C752" i="110" s="1"/>
  <c r="C753" i="110" s="1"/>
  <c r="C754" i="110" s="1"/>
  <c r="C755" i="110" s="1"/>
  <c r="C756" i="110" s="1"/>
  <c r="C757" i="110" s="1"/>
  <c r="C758" i="110" s="1"/>
  <c r="C759" i="110" s="1"/>
  <c r="C760" i="110" s="1"/>
  <c r="C761" i="110" s="1"/>
  <c r="C762" i="110" s="1"/>
  <c r="C763" i="110" s="1"/>
  <c r="C764" i="110" s="1"/>
  <c r="C765" i="110" s="1"/>
  <c r="C766" i="110" s="1"/>
  <c r="C767" i="110" s="1"/>
  <c r="C768" i="110" s="1"/>
  <c r="C769" i="110" s="1"/>
  <c r="C770" i="110" s="1"/>
  <c r="C771" i="110" s="1"/>
  <c r="C772" i="110" s="1"/>
  <c r="C773" i="110" s="1"/>
  <c r="C774" i="110" s="1"/>
  <c r="C775" i="110" s="1"/>
  <c r="C776" i="110" s="1"/>
  <c r="C777" i="110" s="1"/>
  <c r="C778" i="110" s="1"/>
  <c r="C779" i="110" s="1"/>
  <c r="C780" i="110" s="1"/>
  <c r="C781" i="110" s="1"/>
  <c r="C782" i="110" s="1"/>
  <c r="C783" i="110" s="1"/>
  <c r="C784" i="110" s="1"/>
  <c r="C785" i="110" s="1"/>
  <c r="C786" i="110" s="1"/>
  <c r="C787" i="110" s="1"/>
  <c r="C788" i="110" s="1"/>
  <c r="C789" i="110" s="1"/>
  <c r="C790" i="110" s="1"/>
  <c r="C791" i="110" s="1"/>
  <c r="C792" i="110" s="1"/>
  <c r="C793" i="110" s="1"/>
  <c r="C794" i="110" s="1"/>
  <c r="C795" i="110" s="1"/>
  <c r="C796" i="110" s="1"/>
  <c r="H2" i="110"/>
  <c r="F2" i="110"/>
  <c r="F3" i="110" s="1"/>
  <c r="F4" i="110" s="1"/>
  <c r="F5" i="110" s="1"/>
  <c r="F6" i="110" s="1"/>
  <c r="F7" i="110" s="1"/>
  <c r="F8" i="110" s="1"/>
  <c r="F9" i="110" s="1"/>
  <c r="F10" i="110" s="1"/>
  <c r="F11" i="110" s="1"/>
  <c r="F12" i="110" s="1"/>
  <c r="F13" i="110" s="1"/>
  <c r="F14" i="110" s="1"/>
  <c r="F15" i="110" s="1"/>
  <c r="F16" i="110" s="1"/>
  <c r="F17" i="110" s="1"/>
  <c r="F18" i="110" s="1"/>
  <c r="F19" i="110" s="1"/>
  <c r="F20" i="110" s="1"/>
  <c r="F21" i="110" s="1"/>
  <c r="F22" i="110" s="1"/>
  <c r="F23" i="110" s="1"/>
  <c r="F24" i="110" s="1"/>
  <c r="F25" i="110" s="1"/>
  <c r="F26" i="110" s="1"/>
  <c r="F27" i="110" s="1"/>
  <c r="F28" i="110" s="1"/>
  <c r="F29" i="110" s="1"/>
  <c r="F30" i="110" s="1"/>
  <c r="F31" i="110" s="1"/>
  <c r="F32" i="110" s="1"/>
  <c r="F33" i="110" s="1"/>
  <c r="F34" i="110" s="1"/>
  <c r="F35" i="110" s="1"/>
  <c r="F36" i="110" s="1"/>
  <c r="F37" i="110" s="1"/>
  <c r="F38" i="110" s="1"/>
  <c r="F39" i="110" s="1"/>
  <c r="F40" i="110" s="1"/>
  <c r="F41" i="110" s="1"/>
  <c r="F42" i="110" s="1"/>
  <c r="F43" i="110" s="1"/>
  <c r="F44" i="110" s="1"/>
  <c r="F45" i="110" s="1"/>
  <c r="F46" i="110" s="1"/>
  <c r="F47" i="110" s="1"/>
  <c r="F48" i="110" s="1"/>
  <c r="F49" i="110" s="1"/>
  <c r="F50" i="110" s="1"/>
  <c r="F51" i="110" s="1"/>
  <c r="F52" i="110" s="1"/>
  <c r="F53" i="110" s="1"/>
  <c r="F54" i="110" s="1"/>
  <c r="F55" i="110" s="1"/>
  <c r="F56" i="110" s="1"/>
  <c r="F57" i="110" s="1"/>
  <c r="F58" i="110" s="1"/>
  <c r="F59" i="110" s="1"/>
  <c r="F60" i="110" s="1"/>
  <c r="F61" i="110" s="1"/>
  <c r="F62" i="110" s="1"/>
  <c r="F63" i="110" s="1"/>
  <c r="F64" i="110" s="1"/>
  <c r="F65" i="110" s="1"/>
  <c r="F66" i="110" s="1"/>
  <c r="F67" i="110" s="1"/>
  <c r="F68" i="110" s="1"/>
  <c r="F69" i="110" s="1"/>
  <c r="F70" i="110" s="1"/>
  <c r="F71" i="110" s="1"/>
  <c r="F72" i="110" s="1"/>
  <c r="F73" i="110" s="1"/>
  <c r="F74" i="110" s="1"/>
  <c r="F75" i="110" s="1"/>
  <c r="F76" i="110" s="1"/>
  <c r="F77" i="110" s="1"/>
  <c r="F78" i="110" s="1"/>
  <c r="F79" i="110" s="1"/>
  <c r="F80" i="110" s="1"/>
  <c r="F81" i="110" s="1"/>
  <c r="F82" i="110" s="1"/>
  <c r="F83" i="110" s="1"/>
  <c r="F84" i="110" s="1"/>
  <c r="F85" i="110" s="1"/>
  <c r="F86" i="110" s="1"/>
  <c r="F87" i="110" s="1"/>
  <c r="F88" i="110" s="1"/>
  <c r="F89" i="110" s="1"/>
  <c r="F90" i="110" s="1"/>
  <c r="F91" i="110" s="1"/>
  <c r="F92" i="110" s="1"/>
  <c r="F93" i="110" s="1"/>
  <c r="F94" i="110" s="1"/>
  <c r="F95" i="110" s="1"/>
  <c r="F96" i="110" s="1"/>
  <c r="F97" i="110" s="1"/>
  <c r="F98" i="110" s="1"/>
  <c r="F99" i="110" s="1"/>
  <c r="F100" i="110" s="1"/>
  <c r="F101" i="110" s="1"/>
  <c r="F102" i="110" s="1"/>
  <c r="F103" i="110" s="1"/>
  <c r="F104" i="110" s="1"/>
  <c r="F105" i="110" s="1"/>
  <c r="F106" i="110" s="1"/>
  <c r="F107" i="110" s="1"/>
  <c r="F108" i="110" s="1"/>
  <c r="F109" i="110" s="1"/>
  <c r="F110" i="110" s="1"/>
  <c r="F111" i="110" s="1"/>
  <c r="F112" i="110" s="1"/>
  <c r="F113" i="110" s="1"/>
  <c r="F114" i="110" s="1"/>
  <c r="F115" i="110" s="1"/>
  <c r="F116" i="110" s="1"/>
  <c r="F117" i="110" s="1"/>
  <c r="F118" i="110" s="1"/>
  <c r="F119" i="110" s="1"/>
  <c r="F120" i="110" s="1"/>
  <c r="F121" i="110" s="1"/>
  <c r="F122" i="110" s="1"/>
  <c r="F123" i="110" s="1"/>
  <c r="F124" i="110" s="1"/>
  <c r="F125" i="110" s="1"/>
  <c r="F126" i="110" s="1"/>
  <c r="F127" i="110" s="1"/>
  <c r="F128" i="110" s="1"/>
  <c r="F129" i="110" s="1"/>
  <c r="F130" i="110" s="1"/>
  <c r="F131" i="110" s="1"/>
  <c r="F132" i="110" s="1"/>
  <c r="F133" i="110" s="1"/>
  <c r="F134" i="110" s="1"/>
  <c r="F135" i="110" s="1"/>
  <c r="F136" i="110" s="1"/>
  <c r="F137" i="110" s="1"/>
  <c r="F138" i="110" s="1"/>
  <c r="F139" i="110" s="1"/>
  <c r="F140" i="110" s="1"/>
  <c r="F141" i="110" s="1"/>
  <c r="F142" i="110" s="1"/>
  <c r="F143" i="110" s="1"/>
  <c r="F144" i="110" s="1"/>
  <c r="F145" i="110" s="1"/>
  <c r="F146" i="110" s="1"/>
  <c r="F147" i="110" s="1"/>
  <c r="F148" i="110" s="1"/>
  <c r="F149" i="110" s="1"/>
  <c r="F150" i="110" s="1"/>
  <c r="F151" i="110" s="1"/>
  <c r="F152" i="110" s="1"/>
  <c r="F153" i="110" s="1"/>
  <c r="F154" i="110" s="1"/>
  <c r="F155" i="110" s="1"/>
  <c r="F156" i="110" s="1"/>
  <c r="F157" i="110" s="1"/>
  <c r="F158" i="110" s="1"/>
  <c r="F159" i="110" s="1"/>
  <c r="F160" i="110" s="1"/>
  <c r="F161" i="110" s="1"/>
  <c r="F162" i="110" s="1"/>
  <c r="F163" i="110" s="1"/>
  <c r="F164" i="110" s="1"/>
  <c r="F165" i="110" s="1"/>
  <c r="F166" i="110" s="1"/>
  <c r="F167" i="110" s="1"/>
  <c r="F168" i="110" s="1"/>
  <c r="F169" i="110" s="1"/>
  <c r="F170" i="110" s="1"/>
  <c r="F171" i="110" s="1"/>
  <c r="F172" i="110" s="1"/>
  <c r="F173" i="110" s="1"/>
  <c r="F174" i="110" s="1"/>
  <c r="F175" i="110" s="1"/>
  <c r="F176" i="110" s="1"/>
  <c r="F177" i="110" s="1"/>
  <c r="F178" i="110" s="1"/>
  <c r="F179" i="110" s="1"/>
  <c r="F180" i="110" s="1"/>
  <c r="F181" i="110" s="1"/>
  <c r="F182" i="110" s="1"/>
  <c r="F183" i="110" s="1"/>
  <c r="F184" i="110" s="1"/>
  <c r="F185" i="110" s="1"/>
  <c r="F186" i="110" s="1"/>
  <c r="F187" i="110" s="1"/>
  <c r="F188" i="110" s="1"/>
  <c r="F189" i="110" s="1"/>
  <c r="F190" i="110" s="1"/>
  <c r="F191" i="110" s="1"/>
  <c r="F192" i="110" s="1"/>
  <c r="F193" i="110" s="1"/>
  <c r="F194" i="110" s="1"/>
  <c r="F195" i="110" s="1"/>
  <c r="F196" i="110" s="1"/>
  <c r="F197" i="110" s="1"/>
  <c r="F198" i="110" s="1"/>
  <c r="F199" i="110" s="1"/>
  <c r="F200" i="110" s="1"/>
  <c r="F201" i="110" s="1"/>
  <c r="F202" i="110" s="1"/>
  <c r="F203" i="110" s="1"/>
  <c r="F204" i="110" s="1"/>
  <c r="F205" i="110" s="1"/>
  <c r="F206" i="110" s="1"/>
  <c r="F207" i="110" s="1"/>
  <c r="F208" i="110" s="1"/>
  <c r="F209" i="110" s="1"/>
  <c r="F210" i="110" s="1"/>
  <c r="F211" i="110" s="1"/>
  <c r="F212" i="110" s="1"/>
  <c r="F213" i="110" s="1"/>
  <c r="F214" i="110" s="1"/>
  <c r="F215" i="110" s="1"/>
  <c r="F216" i="110" s="1"/>
  <c r="F217" i="110" s="1"/>
  <c r="F218" i="110" s="1"/>
  <c r="F219" i="110" s="1"/>
  <c r="F220" i="110" s="1"/>
  <c r="F221" i="110" s="1"/>
  <c r="F222" i="110" s="1"/>
  <c r="F223" i="110" s="1"/>
  <c r="F224" i="110" s="1"/>
  <c r="F225" i="110" s="1"/>
  <c r="F226" i="110" s="1"/>
  <c r="F227" i="110" s="1"/>
  <c r="F228" i="110" s="1"/>
  <c r="F229" i="110" s="1"/>
  <c r="F230" i="110" s="1"/>
  <c r="F231" i="110" s="1"/>
  <c r="F232" i="110" s="1"/>
  <c r="F233" i="110" s="1"/>
  <c r="F234" i="110" s="1"/>
  <c r="F235" i="110" s="1"/>
  <c r="F236" i="110" s="1"/>
  <c r="F237" i="110" s="1"/>
  <c r="F238" i="110" s="1"/>
  <c r="F239" i="110" s="1"/>
  <c r="F240" i="110" s="1"/>
  <c r="F241" i="110" s="1"/>
  <c r="F242" i="110" s="1"/>
  <c r="F243" i="110" s="1"/>
  <c r="F244" i="110" s="1"/>
  <c r="F245" i="110" s="1"/>
  <c r="F246" i="110" s="1"/>
  <c r="F247" i="110" s="1"/>
  <c r="F248" i="110" s="1"/>
  <c r="F249" i="110" s="1"/>
  <c r="F250" i="110" s="1"/>
  <c r="F251" i="110" s="1"/>
  <c r="F252" i="110" s="1"/>
  <c r="F253" i="110" s="1"/>
  <c r="F254" i="110" s="1"/>
  <c r="F255" i="110" s="1"/>
  <c r="F256" i="110" s="1"/>
  <c r="F257" i="110" s="1"/>
  <c r="F258" i="110" s="1"/>
  <c r="F259" i="110" s="1"/>
  <c r="F260" i="110" s="1"/>
  <c r="F261" i="110" s="1"/>
  <c r="F262" i="110" s="1"/>
  <c r="F263" i="110" s="1"/>
  <c r="F264" i="110" s="1"/>
  <c r="F265" i="110" s="1"/>
  <c r="F266" i="110" s="1"/>
  <c r="F267" i="110" s="1"/>
  <c r="F268" i="110" s="1"/>
  <c r="F269" i="110" s="1"/>
  <c r="F270" i="110" s="1"/>
  <c r="F271" i="110" s="1"/>
  <c r="F272" i="110" s="1"/>
  <c r="F273" i="110" s="1"/>
  <c r="F274" i="110" s="1"/>
  <c r="F275" i="110" s="1"/>
  <c r="F276" i="110" s="1"/>
  <c r="F277" i="110" s="1"/>
  <c r="F278" i="110" s="1"/>
  <c r="F279" i="110" s="1"/>
  <c r="F280" i="110" s="1"/>
  <c r="F281" i="110" s="1"/>
  <c r="F282" i="110" s="1"/>
  <c r="F283" i="110" s="1"/>
  <c r="F284" i="110" s="1"/>
  <c r="F285" i="110" s="1"/>
  <c r="F286" i="110" s="1"/>
  <c r="F287" i="110" s="1"/>
  <c r="F288" i="110" s="1"/>
  <c r="F289" i="110" s="1"/>
  <c r="F290" i="110" s="1"/>
  <c r="F291" i="110" s="1"/>
  <c r="F292" i="110" s="1"/>
  <c r="F293" i="110" s="1"/>
  <c r="F294" i="110" s="1"/>
  <c r="F295" i="110" s="1"/>
  <c r="F296" i="110" s="1"/>
  <c r="F297" i="110" s="1"/>
  <c r="F298" i="110" s="1"/>
  <c r="F299" i="110" s="1"/>
  <c r="F300" i="110" s="1"/>
  <c r="F301" i="110" s="1"/>
  <c r="F302" i="110" s="1"/>
  <c r="F303" i="110" s="1"/>
  <c r="F304" i="110" s="1"/>
  <c r="F305" i="110" s="1"/>
  <c r="F306" i="110" s="1"/>
  <c r="F307" i="110" s="1"/>
  <c r="F308" i="110" s="1"/>
  <c r="F309" i="110" s="1"/>
  <c r="F310" i="110" s="1"/>
  <c r="F311" i="110" s="1"/>
  <c r="F312" i="110" s="1"/>
  <c r="F313" i="110" s="1"/>
  <c r="F314" i="110" s="1"/>
  <c r="F315" i="110" s="1"/>
  <c r="F316" i="110" s="1"/>
  <c r="F317" i="110" s="1"/>
  <c r="F318" i="110" s="1"/>
  <c r="F319" i="110" s="1"/>
  <c r="F320" i="110" s="1"/>
  <c r="F321" i="110" s="1"/>
  <c r="F322" i="110" s="1"/>
  <c r="F323" i="110" s="1"/>
  <c r="F324" i="110" s="1"/>
  <c r="F325" i="110" s="1"/>
  <c r="F326" i="110" s="1"/>
  <c r="F327" i="110" s="1"/>
  <c r="F328" i="110" s="1"/>
  <c r="F329" i="110" s="1"/>
  <c r="F330" i="110" s="1"/>
  <c r="F331" i="110" s="1"/>
  <c r="F332" i="110" s="1"/>
  <c r="F333" i="110" s="1"/>
  <c r="F334" i="110" s="1"/>
  <c r="F335" i="110" s="1"/>
  <c r="F336" i="110" s="1"/>
  <c r="F337" i="110" s="1"/>
  <c r="F338" i="110" s="1"/>
  <c r="F339" i="110" s="1"/>
  <c r="F340" i="110" s="1"/>
  <c r="F341" i="110" s="1"/>
  <c r="F342" i="110" s="1"/>
  <c r="F343" i="110" s="1"/>
  <c r="F344" i="110" s="1"/>
  <c r="F345" i="110" s="1"/>
  <c r="F346" i="110" s="1"/>
  <c r="F347" i="110" s="1"/>
  <c r="F348" i="110" s="1"/>
  <c r="F349" i="110" s="1"/>
  <c r="F350" i="110" s="1"/>
  <c r="F351" i="110" s="1"/>
  <c r="F352" i="110" s="1"/>
  <c r="F353" i="110" s="1"/>
  <c r="F354" i="110" s="1"/>
  <c r="F355" i="110" s="1"/>
  <c r="F356" i="110" s="1"/>
  <c r="F357" i="110" s="1"/>
  <c r="F358" i="110" s="1"/>
  <c r="F359" i="110" s="1"/>
  <c r="F360" i="110" s="1"/>
  <c r="F361" i="110" s="1"/>
  <c r="F362" i="110" s="1"/>
  <c r="F363" i="110" s="1"/>
  <c r="F364" i="110" s="1"/>
  <c r="F365" i="110" s="1"/>
  <c r="F366" i="110" s="1"/>
  <c r="F367" i="110" s="1"/>
  <c r="F368" i="110" s="1"/>
  <c r="F369" i="110" s="1"/>
  <c r="F370" i="110" s="1"/>
  <c r="F371" i="110" s="1"/>
  <c r="F372" i="110" s="1"/>
  <c r="F373" i="110" s="1"/>
  <c r="F374" i="110" s="1"/>
  <c r="F375" i="110" s="1"/>
  <c r="F376" i="110" s="1"/>
  <c r="F377" i="110" s="1"/>
  <c r="F378" i="110" s="1"/>
  <c r="F379" i="110" s="1"/>
  <c r="F380" i="110" s="1"/>
  <c r="F381" i="110" s="1"/>
  <c r="F382" i="110" s="1"/>
  <c r="F383" i="110" s="1"/>
  <c r="F384" i="110" s="1"/>
  <c r="F385" i="110" s="1"/>
  <c r="F386" i="110" s="1"/>
  <c r="F387" i="110" s="1"/>
  <c r="F388" i="110" s="1"/>
  <c r="F389" i="110" s="1"/>
  <c r="F390" i="110" s="1"/>
  <c r="F391" i="110" s="1"/>
  <c r="F392" i="110" s="1"/>
  <c r="F393" i="110" s="1"/>
  <c r="F394" i="110" s="1"/>
  <c r="F395" i="110" s="1"/>
  <c r="F396" i="110" s="1"/>
  <c r="F397" i="110" s="1"/>
  <c r="F398" i="110" s="1"/>
  <c r="F399" i="110" s="1"/>
  <c r="F400" i="110" s="1"/>
  <c r="F401" i="110" s="1"/>
  <c r="F402" i="110" s="1"/>
  <c r="F403" i="110" s="1"/>
  <c r="F404" i="110" s="1"/>
  <c r="F405" i="110" s="1"/>
  <c r="F406" i="110" s="1"/>
  <c r="F407" i="110" s="1"/>
  <c r="F408" i="110" s="1"/>
  <c r="F409" i="110" s="1"/>
  <c r="F410" i="110" s="1"/>
  <c r="F411" i="110" s="1"/>
  <c r="F412" i="110" s="1"/>
  <c r="F413" i="110" s="1"/>
  <c r="F414" i="110" s="1"/>
  <c r="F415" i="110" s="1"/>
  <c r="F416" i="110" s="1"/>
  <c r="F417" i="110" s="1"/>
  <c r="F418" i="110" s="1"/>
  <c r="F419" i="110" s="1"/>
  <c r="F420" i="110" s="1"/>
  <c r="F421" i="110" s="1"/>
  <c r="F422" i="110" s="1"/>
  <c r="F423" i="110" s="1"/>
  <c r="F424" i="110" s="1"/>
  <c r="F425" i="110" s="1"/>
  <c r="F426" i="110" s="1"/>
  <c r="F427" i="110" s="1"/>
  <c r="F428" i="110" s="1"/>
  <c r="F429" i="110" s="1"/>
  <c r="F430" i="110" s="1"/>
  <c r="F431" i="110" s="1"/>
  <c r="F432" i="110" s="1"/>
  <c r="F433" i="110" s="1"/>
  <c r="F434" i="110" s="1"/>
  <c r="F435" i="110" s="1"/>
  <c r="F436" i="110" s="1"/>
  <c r="F437" i="110" s="1"/>
  <c r="F438" i="110" s="1"/>
  <c r="F439" i="110" s="1"/>
  <c r="F440" i="110" s="1"/>
  <c r="F441" i="110" s="1"/>
  <c r="F442" i="110" s="1"/>
  <c r="F443" i="110" s="1"/>
  <c r="F444" i="110" s="1"/>
  <c r="F445" i="110" s="1"/>
  <c r="F446" i="110" s="1"/>
  <c r="F447" i="110" s="1"/>
  <c r="F448" i="110" s="1"/>
  <c r="F449" i="110" s="1"/>
  <c r="F450" i="110" s="1"/>
  <c r="F451" i="110" s="1"/>
  <c r="F452" i="110" s="1"/>
  <c r="F453" i="110" s="1"/>
  <c r="F454" i="110" s="1"/>
  <c r="F455" i="110" s="1"/>
  <c r="F456" i="110" s="1"/>
  <c r="F457" i="110" s="1"/>
  <c r="F458" i="110" s="1"/>
  <c r="F459" i="110" s="1"/>
  <c r="F460" i="110" s="1"/>
  <c r="F461" i="110" s="1"/>
  <c r="F462" i="110" s="1"/>
  <c r="F463" i="110" s="1"/>
  <c r="F464" i="110" s="1"/>
  <c r="F465" i="110" s="1"/>
  <c r="F466" i="110" s="1"/>
  <c r="F467" i="110" s="1"/>
  <c r="F468" i="110" s="1"/>
  <c r="F469" i="110" s="1"/>
  <c r="F470" i="110" s="1"/>
  <c r="F471" i="110" s="1"/>
  <c r="F472" i="110" s="1"/>
  <c r="F473" i="110" s="1"/>
  <c r="F474" i="110" s="1"/>
  <c r="F475" i="110" s="1"/>
  <c r="F476" i="110" s="1"/>
  <c r="F477" i="110" s="1"/>
  <c r="F478" i="110" s="1"/>
  <c r="F479" i="110" s="1"/>
  <c r="F480" i="110" s="1"/>
  <c r="F481" i="110" s="1"/>
  <c r="F482" i="110" s="1"/>
  <c r="F483" i="110" s="1"/>
  <c r="F484" i="110" s="1"/>
  <c r="F485" i="110" s="1"/>
  <c r="F486" i="110" s="1"/>
  <c r="F487" i="110" s="1"/>
  <c r="F488" i="110" s="1"/>
  <c r="F489" i="110" s="1"/>
  <c r="F490" i="110" s="1"/>
  <c r="F491" i="110" s="1"/>
  <c r="F492" i="110" s="1"/>
  <c r="F493" i="110" s="1"/>
  <c r="F494" i="110" s="1"/>
  <c r="F495" i="110" s="1"/>
  <c r="F496" i="110" s="1"/>
  <c r="F497" i="110" s="1"/>
  <c r="F498" i="110" s="1"/>
  <c r="F499" i="110" s="1"/>
  <c r="F500" i="110" s="1"/>
  <c r="F501" i="110" s="1"/>
  <c r="F502" i="110" s="1"/>
  <c r="F503" i="110" s="1"/>
  <c r="F504" i="110" s="1"/>
  <c r="F505" i="110" s="1"/>
  <c r="F506" i="110" s="1"/>
  <c r="F507" i="110" s="1"/>
  <c r="F508" i="110" s="1"/>
  <c r="F509" i="110" s="1"/>
  <c r="F510" i="110" s="1"/>
  <c r="F511" i="110" s="1"/>
  <c r="F512" i="110" s="1"/>
  <c r="F513" i="110" s="1"/>
  <c r="F514" i="110" s="1"/>
  <c r="F515" i="110" s="1"/>
  <c r="F516" i="110" s="1"/>
  <c r="F517" i="110" s="1"/>
  <c r="F518" i="110" s="1"/>
  <c r="F519" i="110" s="1"/>
  <c r="F520" i="110" s="1"/>
  <c r="F521" i="110" s="1"/>
  <c r="F522" i="110" s="1"/>
  <c r="F523" i="110" s="1"/>
  <c r="F524" i="110" s="1"/>
  <c r="F525" i="110" s="1"/>
  <c r="F526" i="110" s="1"/>
  <c r="F527" i="110" s="1"/>
  <c r="F528" i="110" s="1"/>
  <c r="F529" i="110" s="1"/>
  <c r="F530" i="110" s="1"/>
  <c r="F531" i="110" s="1"/>
  <c r="F532" i="110" s="1"/>
  <c r="F533" i="110" s="1"/>
  <c r="F534" i="110" s="1"/>
  <c r="F535" i="110" s="1"/>
  <c r="F536" i="110" s="1"/>
  <c r="F537" i="110" s="1"/>
  <c r="F538" i="110" s="1"/>
  <c r="F539" i="110" s="1"/>
  <c r="F540" i="110" s="1"/>
  <c r="F541" i="110" s="1"/>
  <c r="F542" i="110" s="1"/>
  <c r="F543" i="110" s="1"/>
  <c r="F544" i="110" s="1"/>
  <c r="F545" i="110" s="1"/>
  <c r="F546" i="110" s="1"/>
  <c r="F547" i="110" s="1"/>
  <c r="F548" i="110" s="1"/>
  <c r="F549" i="110" s="1"/>
  <c r="F550" i="110" s="1"/>
  <c r="F551" i="110" s="1"/>
  <c r="F552" i="110" s="1"/>
  <c r="F553" i="110" s="1"/>
  <c r="F554" i="110" s="1"/>
  <c r="F555" i="110" s="1"/>
  <c r="F556" i="110" s="1"/>
  <c r="F557" i="110" s="1"/>
  <c r="F558" i="110" s="1"/>
  <c r="F559" i="110" s="1"/>
  <c r="F560" i="110" s="1"/>
  <c r="F561" i="110" s="1"/>
  <c r="F562" i="110" s="1"/>
  <c r="F563" i="110" s="1"/>
  <c r="F564" i="110" s="1"/>
  <c r="F565" i="110" s="1"/>
  <c r="F566" i="110" s="1"/>
  <c r="F567" i="110" s="1"/>
  <c r="F568" i="110" s="1"/>
  <c r="F569" i="110" s="1"/>
  <c r="F570" i="110" s="1"/>
  <c r="F571" i="110" s="1"/>
  <c r="F572" i="110" s="1"/>
  <c r="F573" i="110" s="1"/>
  <c r="F574" i="110" s="1"/>
  <c r="F575" i="110" s="1"/>
  <c r="F576" i="110" s="1"/>
  <c r="F577" i="110" s="1"/>
  <c r="F578" i="110" s="1"/>
  <c r="F579" i="110" s="1"/>
  <c r="F580" i="110" s="1"/>
  <c r="F581" i="110" s="1"/>
  <c r="F582" i="110" s="1"/>
  <c r="F583" i="110" s="1"/>
  <c r="F584" i="110" s="1"/>
  <c r="F585" i="110" s="1"/>
  <c r="F586" i="110" s="1"/>
  <c r="F587" i="110" s="1"/>
  <c r="F588" i="110" s="1"/>
  <c r="F589" i="110" s="1"/>
  <c r="F590" i="110" s="1"/>
  <c r="F591" i="110" s="1"/>
  <c r="F592" i="110" s="1"/>
  <c r="F593" i="110" s="1"/>
  <c r="F594" i="110" s="1"/>
  <c r="F595" i="110" s="1"/>
  <c r="F596" i="110" s="1"/>
  <c r="F597" i="110" s="1"/>
  <c r="F598" i="110" s="1"/>
  <c r="F599" i="110" s="1"/>
  <c r="F600" i="110" s="1"/>
  <c r="F601" i="110" s="1"/>
  <c r="F602" i="110" s="1"/>
  <c r="F603" i="110" s="1"/>
  <c r="F604" i="110" s="1"/>
  <c r="F605" i="110" s="1"/>
  <c r="F606" i="110" s="1"/>
  <c r="F607" i="110" s="1"/>
  <c r="F608" i="110" s="1"/>
  <c r="F609" i="110" s="1"/>
  <c r="F610" i="110" s="1"/>
  <c r="F611" i="110" s="1"/>
  <c r="F612" i="110" s="1"/>
  <c r="F613" i="110" s="1"/>
  <c r="F614" i="110" s="1"/>
  <c r="F615" i="110" s="1"/>
  <c r="F616" i="110" s="1"/>
  <c r="F617" i="110" s="1"/>
  <c r="F618" i="110" s="1"/>
  <c r="F619" i="110" s="1"/>
  <c r="F620" i="110" s="1"/>
  <c r="F621" i="110" s="1"/>
  <c r="F622" i="110" s="1"/>
  <c r="F623" i="110" s="1"/>
  <c r="F624" i="110" s="1"/>
  <c r="F625" i="110" s="1"/>
  <c r="F626" i="110" s="1"/>
  <c r="F627" i="110" s="1"/>
  <c r="F628" i="110" s="1"/>
  <c r="F629" i="110" s="1"/>
  <c r="F630" i="110" s="1"/>
  <c r="F631" i="110" s="1"/>
  <c r="F632" i="110" s="1"/>
  <c r="F633" i="110" s="1"/>
  <c r="F634" i="110" s="1"/>
  <c r="F635" i="110" s="1"/>
  <c r="F636" i="110" s="1"/>
  <c r="F637" i="110" s="1"/>
  <c r="F638" i="110" s="1"/>
  <c r="F639" i="110" s="1"/>
  <c r="F640" i="110" s="1"/>
  <c r="F641" i="110" s="1"/>
  <c r="F642" i="110" s="1"/>
  <c r="F643" i="110" s="1"/>
  <c r="F644" i="110" s="1"/>
  <c r="F645" i="110" s="1"/>
  <c r="F646" i="110" s="1"/>
  <c r="F647" i="110" s="1"/>
  <c r="F648" i="110" s="1"/>
  <c r="F649" i="110" s="1"/>
  <c r="F650" i="110" s="1"/>
  <c r="F651" i="110" s="1"/>
  <c r="F652" i="110" s="1"/>
  <c r="F653" i="110" s="1"/>
  <c r="F654" i="110" s="1"/>
  <c r="F655" i="110" s="1"/>
  <c r="F656" i="110" s="1"/>
  <c r="F657" i="110" s="1"/>
  <c r="F658" i="110" s="1"/>
  <c r="F659" i="110" s="1"/>
  <c r="F660" i="110" s="1"/>
  <c r="F661" i="110" s="1"/>
  <c r="F662" i="110" s="1"/>
  <c r="F663" i="110" s="1"/>
  <c r="F664" i="110" s="1"/>
  <c r="F665" i="110" s="1"/>
  <c r="F666" i="110" s="1"/>
  <c r="F667" i="110" s="1"/>
  <c r="F668" i="110" s="1"/>
  <c r="F669" i="110" s="1"/>
  <c r="F670" i="110" s="1"/>
  <c r="F671" i="110" s="1"/>
  <c r="F672" i="110" s="1"/>
  <c r="F673" i="110" s="1"/>
  <c r="F674" i="110" s="1"/>
  <c r="F675" i="110" s="1"/>
  <c r="F676" i="110" s="1"/>
  <c r="F677" i="110" s="1"/>
  <c r="F678" i="110" s="1"/>
  <c r="F679" i="110" s="1"/>
  <c r="F680" i="110" s="1"/>
  <c r="F681" i="110" s="1"/>
  <c r="F682" i="110" s="1"/>
  <c r="F683" i="110" s="1"/>
  <c r="F684" i="110" s="1"/>
  <c r="F685" i="110" s="1"/>
  <c r="F686" i="110" s="1"/>
  <c r="F687" i="110" s="1"/>
  <c r="F688" i="110" s="1"/>
  <c r="F689" i="110" s="1"/>
  <c r="F690" i="110" s="1"/>
  <c r="F691" i="110" s="1"/>
  <c r="F692" i="110" s="1"/>
  <c r="F693" i="110" s="1"/>
  <c r="F694" i="110" s="1"/>
  <c r="F695" i="110" s="1"/>
  <c r="F696" i="110" s="1"/>
  <c r="F697" i="110" s="1"/>
  <c r="F698" i="110" s="1"/>
  <c r="F699" i="110" s="1"/>
  <c r="F700" i="110" s="1"/>
  <c r="F701" i="110" s="1"/>
  <c r="F702" i="110" s="1"/>
  <c r="F703" i="110" s="1"/>
  <c r="F704" i="110" s="1"/>
  <c r="F705" i="110" s="1"/>
  <c r="F706" i="110" s="1"/>
  <c r="F707" i="110" s="1"/>
  <c r="F708" i="110" s="1"/>
  <c r="F709" i="110" s="1"/>
  <c r="F710" i="110" s="1"/>
  <c r="F711" i="110" s="1"/>
  <c r="F712" i="110" s="1"/>
  <c r="F713" i="110" s="1"/>
  <c r="F714" i="110" s="1"/>
  <c r="F715" i="110" s="1"/>
  <c r="F716" i="110" s="1"/>
  <c r="F717" i="110" s="1"/>
  <c r="F718" i="110" s="1"/>
  <c r="F719" i="110" s="1"/>
  <c r="F720" i="110" s="1"/>
  <c r="F721" i="110" s="1"/>
  <c r="F722" i="110" s="1"/>
  <c r="F723" i="110" s="1"/>
  <c r="F724" i="110" s="1"/>
  <c r="F725" i="110" s="1"/>
  <c r="F726" i="110" s="1"/>
  <c r="F727" i="110" s="1"/>
  <c r="F728" i="110" s="1"/>
  <c r="F729" i="110" s="1"/>
  <c r="F730" i="110" s="1"/>
  <c r="F731" i="110" s="1"/>
  <c r="F732" i="110" s="1"/>
  <c r="F733" i="110" s="1"/>
  <c r="F734" i="110" s="1"/>
  <c r="F735" i="110" s="1"/>
  <c r="F736" i="110" s="1"/>
  <c r="F737" i="110" s="1"/>
  <c r="F738" i="110" s="1"/>
  <c r="F739" i="110" s="1"/>
  <c r="F740" i="110" s="1"/>
  <c r="F741" i="110" s="1"/>
  <c r="F742" i="110" s="1"/>
  <c r="F743" i="110" s="1"/>
  <c r="F744" i="110" s="1"/>
  <c r="F745" i="110" s="1"/>
  <c r="F746" i="110" s="1"/>
  <c r="F747" i="110" s="1"/>
  <c r="F748" i="110" s="1"/>
  <c r="F749" i="110" s="1"/>
  <c r="F750" i="110" s="1"/>
  <c r="F751" i="110" s="1"/>
  <c r="F752" i="110" s="1"/>
  <c r="F753" i="110" s="1"/>
  <c r="F754" i="110" s="1"/>
  <c r="F755" i="110" s="1"/>
  <c r="F756" i="110" s="1"/>
  <c r="F757" i="110" s="1"/>
  <c r="F758" i="110" s="1"/>
  <c r="F759" i="110" s="1"/>
  <c r="F760" i="110" s="1"/>
  <c r="F761" i="110" s="1"/>
  <c r="F762" i="110" s="1"/>
  <c r="F763" i="110" s="1"/>
  <c r="F764" i="110" s="1"/>
  <c r="F765" i="110" s="1"/>
  <c r="F766" i="110" s="1"/>
  <c r="F767" i="110" s="1"/>
  <c r="F768" i="110" s="1"/>
  <c r="F769" i="110" s="1"/>
  <c r="F770" i="110" s="1"/>
  <c r="F771" i="110" s="1"/>
  <c r="F772" i="110" s="1"/>
  <c r="F773" i="110" s="1"/>
  <c r="F774" i="110" s="1"/>
  <c r="F775" i="110" s="1"/>
  <c r="F776" i="110" s="1"/>
  <c r="F777" i="110" s="1"/>
  <c r="F778" i="110" s="1"/>
  <c r="F779" i="110" s="1"/>
  <c r="F780" i="110" s="1"/>
  <c r="F781" i="110" s="1"/>
  <c r="F782" i="110" s="1"/>
  <c r="F783" i="110" s="1"/>
  <c r="F784" i="110" s="1"/>
  <c r="F785" i="110" s="1"/>
  <c r="F786" i="110" s="1"/>
  <c r="F787" i="110" s="1"/>
  <c r="F788" i="110" s="1"/>
  <c r="F789" i="110" s="1"/>
  <c r="F790" i="110" s="1"/>
  <c r="F791" i="110" s="1"/>
  <c r="F792" i="110" s="1"/>
  <c r="F793" i="110" s="1"/>
  <c r="F794" i="110" s="1"/>
  <c r="F795" i="110" s="1"/>
  <c r="F796" i="110" s="1"/>
  <c r="E2" i="110"/>
  <c r="E3" i="110" s="1"/>
  <c r="D2" i="110"/>
  <c r="C2" i="110"/>
  <c r="B2" i="110"/>
  <c r="B3" i="110" s="1"/>
  <c r="B4" i="110" s="1"/>
  <c r="B5" i="110" s="1"/>
  <c r="B6" i="110" s="1"/>
  <c r="B7" i="110" s="1"/>
  <c r="B8" i="110" s="1"/>
  <c r="B9" i="110" s="1"/>
  <c r="B10" i="110" s="1"/>
  <c r="B11" i="110" s="1"/>
  <c r="B12" i="110" s="1"/>
  <c r="B13" i="110" s="1"/>
  <c r="B14" i="110" s="1"/>
  <c r="B15" i="110" s="1"/>
  <c r="B16" i="110" s="1"/>
  <c r="B17" i="110" s="1"/>
  <c r="B18" i="110" s="1"/>
  <c r="B19" i="110" s="1"/>
  <c r="B20" i="110" s="1"/>
  <c r="B21" i="110" s="1"/>
  <c r="B22" i="110" s="1"/>
  <c r="B23" i="110" s="1"/>
  <c r="B24" i="110" s="1"/>
  <c r="B25" i="110" s="1"/>
  <c r="B26" i="110" s="1"/>
  <c r="B27" i="110" s="1"/>
  <c r="B28" i="110" s="1"/>
  <c r="B29" i="110" s="1"/>
  <c r="B30" i="110" s="1"/>
  <c r="B31" i="110" s="1"/>
  <c r="B32" i="110" s="1"/>
  <c r="B33" i="110" s="1"/>
  <c r="B34" i="110" s="1"/>
  <c r="B35" i="110" s="1"/>
  <c r="B36" i="110" s="1"/>
  <c r="B37" i="110" s="1"/>
  <c r="B38" i="110" s="1"/>
  <c r="B39" i="110" s="1"/>
  <c r="B40" i="110" s="1"/>
  <c r="B41" i="110" s="1"/>
  <c r="B42" i="110" s="1"/>
  <c r="B43" i="110" s="1"/>
  <c r="B44" i="110" s="1"/>
  <c r="B45" i="110" s="1"/>
  <c r="B46" i="110" s="1"/>
  <c r="B47" i="110" s="1"/>
  <c r="B48" i="110" s="1"/>
  <c r="B49" i="110" s="1"/>
  <c r="B50" i="110" s="1"/>
  <c r="B51" i="110" s="1"/>
  <c r="B52" i="110" s="1"/>
  <c r="B53" i="110" s="1"/>
  <c r="B54" i="110" s="1"/>
  <c r="B55" i="110" s="1"/>
  <c r="B56" i="110" s="1"/>
  <c r="B57" i="110" s="1"/>
  <c r="B58" i="110" s="1"/>
  <c r="B59" i="110" s="1"/>
  <c r="B60" i="110" s="1"/>
  <c r="B61" i="110" s="1"/>
  <c r="B62" i="110" s="1"/>
  <c r="B63" i="110" s="1"/>
  <c r="B64" i="110" s="1"/>
  <c r="B65" i="110" s="1"/>
  <c r="B66" i="110" s="1"/>
  <c r="B67" i="110" s="1"/>
  <c r="B68" i="110" s="1"/>
  <c r="B69" i="110" s="1"/>
  <c r="B70" i="110" s="1"/>
  <c r="B71" i="110" s="1"/>
  <c r="B72" i="110" s="1"/>
  <c r="B73" i="110" s="1"/>
  <c r="B74" i="110" s="1"/>
  <c r="B75" i="110" s="1"/>
  <c r="B76" i="110" s="1"/>
  <c r="B77" i="110" s="1"/>
  <c r="B78" i="110" s="1"/>
  <c r="B79" i="110" s="1"/>
  <c r="B80" i="110" s="1"/>
  <c r="B81" i="110" s="1"/>
  <c r="B82" i="110" s="1"/>
  <c r="B83" i="110" s="1"/>
  <c r="B84" i="110" s="1"/>
  <c r="B85" i="110" s="1"/>
  <c r="B86" i="110" s="1"/>
  <c r="B87" i="110" s="1"/>
  <c r="B88" i="110" s="1"/>
  <c r="B89" i="110" s="1"/>
  <c r="B90" i="110" s="1"/>
  <c r="B91" i="110" s="1"/>
  <c r="B92" i="110" s="1"/>
  <c r="B93" i="110" s="1"/>
  <c r="B94" i="110" s="1"/>
  <c r="B95" i="110" s="1"/>
  <c r="B96" i="110" s="1"/>
  <c r="B97" i="110" s="1"/>
  <c r="B98" i="110" s="1"/>
  <c r="B99" i="110" s="1"/>
  <c r="B100" i="110" s="1"/>
  <c r="B101" i="110" s="1"/>
  <c r="B102" i="110" s="1"/>
  <c r="B103" i="110" s="1"/>
  <c r="B104" i="110" s="1"/>
  <c r="B105" i="110" s="1"/>
  <c r="B106" i="110" s="1"/>
  <c r="B107" i="110" s="1"/>
  <c r="B108" i="110" s="1"/>
  <c r="B109" i="110" s="1"/>
  <c r="B110" i="110" s="1"/>
  <c r="B111" i="110" s="1"/>
  <c r="B112" i="110" s="1"/>
  <c r="B113" i="110" s="1"/>
  <c r="B114" i="110" s="1"/>
  <c r="B115" i="110" s="1"/>
  <c r="B116" i="110" s="1"/>
  <c r="B117" i="110" s="1"/>
  <c r="B118" i="110" s="1"/>
  <c r="B119" i="110" s="1"/>
  <c r="B120" i="110" s="1"/>
  <c r="B121" i="110" s="1"/>
  <c r="B122" i="110" s="1"/>
  <c r="B123" i="110" s="1"/>
  <c r="B124" i="110" s="1"/>
  <c r="B125" i="110" s="1"/>
  <c r="B126" i="110" s="1"/>
  <c r="B127" i="110" s="1"/>
  <c r="B128" i="110" s="1"/>
  <c r="B129" i="110" s="1"/>
  <c r="B130" i="110" s="1"/>
  <c r="B131" i="110" s="1"/>
  <c r="B132" i="110" s="1"/>
  <c r="B133" i="110" s="1"/>
  <c r="B134" i="110" s="1"/>
  <c r="B135" i="110" s="1"/>
  <c r="B136" i="110" s="1"/>
  <c r="B137" i="110" s="1"/>
  <c r="B138" i="110" s="1"/>
  <c r="B139" i="110" s="1"/>
  <c r="B140" i="110" s="1"/>
  <c r="B141" i="110" s="1"/>
  <c r="B142" i="110" s="1"/>
  <c r="B143" i="110" s="1"/>
  <c r="B144" i="110" s="1"/>
  <c r="B145" i="110" s="1"/>
  <c r="B146" i="110" s="1"/>
  <c r="B147" i="110" s="1"/>
  <c r="B148" i="110" s="1"/>
  <c r="B149" i="110" s="1"/>
  <c r="B150" i="110" s="1"/>
  <c r="B151" i="110" s="1"/>
  <c r="B152" i="110" s="1"/>
  <c r="B153" i="110" s="1"/>
  <c r="B154" i="110" s="1"/>
  <c r="B155" i="110" s="1"/>
  <c r="B156" i="110" s="1"/>
  <c r="B157" i="110" s="1"/>
  <c r="B158" i="110" s="1"/>
  <c r="B159" i="110" s="1"/>
  <c r="B160" i="110" s="1"/>
  <c r="B161" i="110" s="1"/>
  <c r="B162" i="110" s="1"/>
  <c r="B163" i="110" s="1"/>
  <c r="B164" i="110" s="1"/>
  <c r="B165" i="110" s="1"/>
  <c r="B166" i="110" s="1"/>
  <c r="B167" i="110" s="1"/>
  <c r="B168" i="110" s="1"/>
  <c r="B169" i="110" s="1"/>
  <c r="B170" i="110" s="1"/>
  <c r="B171" i="110" s="1"/>
  <c r="B172" i="110" s="1"/>
  <c r="B173" i="110" s="1"/>
  <c r="B174" i="110" s="1"/>
  <c r="B175" i="110" s="1"/>
  <c r="B176" i="110" s="1"/>
  <c r="B177" i="110" s="1"/>
  <c r="B178" i="110" s="1"/>
  <c r="B179" i="110" s="1"/>
  <c r="B180" i="110" s="1"/>
  <c r="B181" i="110" s="1"/>
  <c r="B182" i="110" s="1"/>
  <c r="B183" i="110" s="1"/>
  <c r="B184" i="110" s="1"/>
  <c r="B185" i="110" s="1"/>
  <c r="B186" i="110" s="1"/>
  <c r="B187" i="110" s="1"/>
  <c r="B188" i="110" s="1"/>
  <c r="B189" i="110" s="1"/>
  <c r="B190" i="110" s="1"/>
  <c r="B191" i="110" s="1"/>
  <c r="B192" i="110" s="1"/>
  <c r="B193" i="110" s="1"/>
  <c r="B194" i="110" s="1"/>
  <c r="B195" i="110" s="1"/>
  <c r="B196" i="110" s="1"/>
  <c r="B197" i="110" s="1"/>
  <c r="B198" i="110" s="1"/>
  <c r="B199" i="110" s="1"/>
  <c r="B200" i="110" s="1"/>
  <c r="B201" i="110" s="1"/>
  <c r="B202" i="110" s="1"/>
  <c r="B203" i="110" s="1"/>
  <c r="B204" i="110" s="1"/>
  <c r="B205" i="110" s="1"/>
  <c r="B206" i="110" s="1"/>
  <c r="B207" i="110" s="1"/>
  <c r="B208" i="110" s="1"/>
  <c r="B209" i="110" s="1"/>
  <c r="B210" i="110" s="1"/>
  <c r="B211" i="110" s="1"/>
  <c r="B212" i="110" s="1"/>
  <c r="B213" i="110" s="1"/>
  <c r="B214" i="110" s="1"/>
  <c r="B215" i="110" s="1"/>
  <c r="B216" i="110" s="1"/>
  <c r="B217" i="110" s="1"/>
  <c r="B218" i="110" s="1"/>
  <c r="B219" i="110" s="1"/>
  <c r="B220" i="110" s="1"/>
  <c r="B221" i="110" s="1"/>
  <c r="B222" i="110" s="1"/>
  <c r="B223" i="110" s="1"/>
  <c r="B224" i="110" s="1"/>
  <c r="B225" i="110" s="1"/>
  <c r="B226" i="110" s="1"/>
  <c r="B227" i="110" s="1"/>
  <c r="B228" i="110" s="1"/>
  <c r="B229" i="110" s="1"/>
  <c r="B230" i="110" s="1"/>
  <c r="B231" i="110" s="1"/>
  <c r="B232" i="110" s="1"/>
  <c r="B233" i="110" s="1"/>
  <c r="B234" i="110" s="1"/>
  <c r="B235" i="110" s="1"/>
  <c r="B236" i="110" s="1"/>
  <c r="B237" i="110" s="1"/>
  <c r="B238" i="110" s="1"/>
  <c r="B239" i="110" s="1"/>
  <c r="B240" i="110" s="1"/>
  <c r="B241" i="110" s="1"/>
  <c r="B242" i="110" s="1"/>
  <c r="B243" i="110" s="1"/>
  <c r="B244" i="110" s="1"/>
  <c r="B245" i="110" s="1"/>
  <c r="B246" i="110" s="1"/>
  <c r="B247" i="110" s="1"/>
  <c r="B248" i="110" s="1"/>
  <c r="B249" i="110" s="1"/>
  <c r="B250" i="110" s="1"/>
  <c r="B251" i="110" s="1"/>
  <c r="B252" i="110" s="1"/>
  <c r="B253" i="110" s="1"/>
  <c r="B254" i="110" s="1"/>
  <c r="B255" i="110" s="1"/>
  <c r="B256" i="110" s="1"/>
  <c r="B257" i="110" s="1"/>
  <c r="B258" i="110" s="1"/>
  <c r="B259" i="110" s="1"/>
  <c r="B260" i="110" s="1"/>
  <c r="B261" i="110" s="1"/>
  <c r="B262" i="110" s="1"/>
  <c r="B263" i="110" s="1"/>
  <c r="B264" i="110" s="1"/>
  <c r="B265" i="110" s="1"/>
  <c r="B266" i="110" s="1"/>
  <c r="B267" i="110" s="1"/>
  <c r="B268" i="110" s="1"/>
  <c r="B269" i="110" s="1"/>
  <c r="B270" i="110" s="1"/>
  <c r="B271" i="110" s="1"/>
  <c r="B272" i="110" s="1"/>
  <c r="B273" i="110" s="1"/>
  <c r="B274" i="110" s="1"/>
  <c r="B275" i="110" s="1"/>
  <c r="B276" i="110" s="1"/>
  <c r="B277" i="110" s="1"/>
  <c r="B278" i="110" s="1"/>
  <c r="B279" i="110" s="1"/>
  <c r="B280" i="110" s="1"/>
  <c r="B281" i="110" s="1"/>
  <c r="B282" i="110" s="1"/>
  <c r="B283" i="110" s="1"/>
  <c r="B284" i="110" s="1"/>
  <c r="B285" i="110" s="1"/>
  <c r="B286" i="110" s="1"/>
  <c r="B287" i="110" s="1"/>
  <c r="B288" i="110" s="1"/>
  <c r="B289" i="110" s="1"/>
  <c r="B290" i="110" s="1"/>
  <c r="B291" i="110" s="1"/>
  <c r="B292" i="110" s="1"/>
  <c r="B293" i="110" s="1"/>
  <c r="B294" i="110" s="1"/>
  <c r="B295" i="110" s="1"/>
  <c r="B296" i="110" s="1"/>
  <c r="B297" i="110" s="1"/>
  <c r="B298" i="110" s="1"/>
  <c r="B299" i="110" s="1"/>
  <c r="B300" i="110" s="1"/>
  <c r="B301" i="110" s="1"/>
  <c r="B302" i="110" s="1"/>
  <c r="B303" i="110" s="1"/>
  <c r="B304" i="110" s="1"/>
  <c r="B305" i="110" s="1"/>
  <c r="B306" i="110" s="1"/>
  <c r="B307" i="110" s="1"/>
  <c r="B308" i="110" s="1"/>
  <c r="B309" i="110" s="1"/>
  <c r="B310" i="110" s="1"/>
  <c r="B311" i="110" s="1"/>
  <c r="B312" i="110" s="1"/>
  <c r="B313" i="110" s="1"/>
  <c r="B314" i="110" s="1"/>
  <c r="B315" i="110" s="1"/>
  <c r="B316" i="110" s="1"/>
  <c r="B317" i="110" s="1"/>
  <c r="B318" i="110" s="1"/>
  <c r="B319" i="110" s="1"/>
  <c r="B320" i="110" s="1"/>
  <c r="B321" i="110" s="1"/>
  <c r="B322" i="110" s="1"/>
  <c r="B323" i="110" s="1"/>
  <c r="B324" i="110" s="1"/>
  <c r="B325" i="110" s="1"/>
  <c r="B326" i="110" s="1"/>
  <c r="B327" i="110" s="1"/>
  <c r="B328" i="110" s="1"/>
  <c r="B329" i="110" s="1"/>
  <c r="B330" i="110" s="1"/>
  <c r="B331" i="110" s="1"/>
  <c r="B332" i="110" s="1"/>
  <c r="B333" i="110" s="1"/>
  <c r="B334" i="110" s="1"/>
  <c r="B335" i="110" s="1"/>
  <c r="B336" i="110" s="1"/>
  <c r="B337" i="110" s="1"/>
  <c r="B338" i="110" s="1"/>
  <c r="B339" i="110" s="1"/>
  <c r="B340" i="110" s="1"/>
  <c r="B341" i="110" s="1"/>
  <c r="B342" i="110" s="1"/>
  <c r="B343" i="110" s="1"/>
  <c r="B344" i="110" s="1"/>
  <c r="B345" i="110" s="1"/>
  <c r="B346" i="110" s="1"/>
  <c r="B347" i="110" s="1"/>
  <c r="B348" i="110" s="1"/>
  <c r="B349" i="110" s="1"/>
  <c r="B350" i="110" s="1"/>
  <c r="B351" i="110" s="1"/>
  <c r="B352" i="110" s="1"/>
  <c r="B353" i="110" s="1"/>
  <c r="B354" i="110" s="1"/>
  <c r="B355" i="110" s="1"/>
  <c r="B356" i="110" s="1"/>
  <c r="B357" i="110" s="1"/>
  <c r="B358" i="110" s="1"/>
  <c r="B359" i="110" s="1"/>
  <c r="B360" i="110" s="1"/>
  <c r="B361" i="110" s="1"/>
  <c r="B362" i="110" s="1"/>
  <c r="B363" i="110" s="1"/>
  <c r="B364" i="110" s="1"/>
  <c r="B365" i="110" s="1"/>
  <c r="B366" i="110" s="1"/>
  <c r="B367" i="110" s="1"/>
  <c r="B368" i="110" s="1"/>
  <c r="B369" i="110" s="1"/>
  <c r="B370" i="110" s="1"/>
  <c r="B371" i="110" s="1"/>
  <c r="B372" i="110" s="1"/>
  <c r="B373" i="110" s="1"/>
  <c r="B374" i="110" s="1"/>
  <c r="B375" i="110" s="1"/>
  <c r="B376" i="110" s="1"/>
  <c r="B377" i="110" s="1"/>
  <c r="B378" i="110" s="1"/>
  <c r="B379" i="110" s="1"/>
  <c r="B380" i="110" s="1"/>
  <c r="B381" i="110" s="1"/>
  <c r="B382" i="110" s="1"/>
  <c r="B383" i="110" s="1"/>
  <c r="B384" i="110" s="1"/>
  <c r="B385" i="110" s="1"/>
  <c r="B386" i="110" s="1"/>
  <c r="B387" i="110" s="1"/>
  <c r="B388" i="110" s="1"/>
  <c r="B389" i="110" s="1"/>
  <c r="B390" i="110" s="1"/>
  <c r="B391" i="110" s="1"/>
  <c r="B392" i="110" s="1"/>
  <c r="B393" i="110" s="1"/>
  <c r="B394" i="110" s="1"/>
  <c r="B395" i="110" s="1"/>
  <c r="B396" i="110" s="1"/>
  <c r="B397" i="110" s="1"/>
  <c r="B398" i="110" s="1"/>
  <c r="B399" i="110" s="1"/>
  <c r="B400" i="110" s="1"/>
  <c r="B401" i="110" s="1"/>
  <c r="B402" i="110" s="1"/>
  <c r="B403" i="110" s="1"/>
  <c r="B404" i="110" s="1"/>
  <c r="B405" i="110" s="1"/>
  <c r="B406" i="110" s="1"/>
  <c r="B407" i="110" s="1"/>
  <c r="B408" i="110" s="1"/>
  <c r="B409" i="110" s="1"/>
  <c r="B410" i="110" s="1"/>
  <c r="B411" i="110" s="1"/>
  <c r="B412" i="110" s="1"/>
  <c r="B413" i="110" s="1"/>
  <c r="B414" i="110" s="1"/>
  <c r="B415" i="110" s="1"/>
  <c r="B416" i="110" s="1"/>
  <c r="B417" i="110" s="1"/>
  <c r="B418" i="110" s="1"/>
  <c r="B419" i="110" s="1"/>
  <c r="B420" i="110" s="1"/>
  <c r="B421" i="110" s="1"/>
  <c r="B422" i="110" s="1"/>
  <c r="B423" i="110" s="1"/>
  <c r="B424" i="110" s="1"/>
  <c r="B425" i="110" s="1"/>
  <c r="B426" i="110" s="1"/>
  <c r="B427" i="110" s="1"/>
  <c r="B428" i="110" s="1"/>
  <c r="B429" i="110" s="1"/>
  <c r="B430" i="110" s="1"/>
  <c r="B431" i="110" s="1"/>
  <c r="B432" i="110" s="1"/>
  <c r="B433" i="110" s="1"/>
  <c r="B434" i="110" s="1"/>
  <c r="B435" i="110" s="1"/>
  <c r="B436" i="110" s="1"/>
  <c r="B437" i="110" s="1"/>
  <c r="B438" i="110" s="1"/>
  <c r="B439" i="110" s="1"/>
  <c r="B440" i="110" s="1"/>
  <c r="B441" i="110" s="1"/>
  <c r="B442" i="110" s="1"/>
  <c r="B443" i="110" s="1"/>
  <c r="B444" i="110" s="1"/>
  <c r="B445" i="110" s="1"/>
  <c r="B446" i="110" s="1"/>
  <c r="B447" i="110" s="1"/>
  <c r="B448" i="110" s="1"/>
  <c r="B449" i="110" s="1"/>
  <c r="B450" i="110" s="1"/>
  <c r="B451" i="110" s="1"/>
  <c r="B452" i="110" s="1"/>
  <c r="B453" i="110" s="1"/>
  <c r="B454" i="110" s="1"/>
  <c r="B455" i="110" s="1"/>
  <c r="B456" i="110" s="1"/>
  <c r="B457" i="110" s="1"/>
  <c r="B458" i="110" s="1"/>
  <c r="B459" i="110" s="1"/>
  <c r="B460" i="110" s="1"/>
  <c r="B461" i="110" s="1"/>
  <c r="B462" i="110" s="1"/>
  <c r="B463" i="110" s="1"/>
  <c r="B464" i="110" s="1"/>
  <c r="B465" i="110" s="1"/>
  <c r="B466" i="110" s="1"/>
  <c r="B467" i="110" s="1"/>
  <c r="B468" i="110" s="1"/>
  <c r="B469" i="110" s="1"/>
  <c r="B470" i="110" s="1"/>
  <c r="B471" i="110" s="1"/>
  <c r="B472" i="110" s="1"/>
  <c r="B473" i="110" s="1"/>
  <c r="B474" i="110" s="1"/>
  <c r="B475" i="110" s="1"/>
  <c r="B476" i="110" s="1"/>
  <c r="B477" i="110" s="1"/>
  <c r="B478" i="110" s="1"/>
  <c r="B479" i="110" s="1"/>
  <c r="B480" i="110" s="1"/>
  <c r="B481" i="110" s="1"/>
  <c r="B482" i="110" s="1"/>
  <c r="B483" i="110" s="1"/>
  <c r="B484" i="110" s="1"/>
  <c r="B485" i="110" s="1"/>
  <c r="B486" i="110" s="1"/>
  <c r="B487" i="110" s="1"/>
  <c r="B488" i="110" s="1"/>
  <c r="B489" i="110" s="1"/>
  <c r="B490" i="110" s="1"/>
  <c r="B491" i="110" s="1"/>
  <c r="B492" i="110" s="1"/>
  <c r="B493" i="110" s="1"/>
  <c r="B494" i="110" s="1"/>
  <c r="B495" i="110" s="1"/>
  <c r="B496" i="110" s="1"/>
  <c r="B497" i="110" s="1"/>
  <c r="B498" i="110" s="1"/>
  <c r="B499" i="110" s="1"/>
  <c r="B500" i="110" s="1"/>
  <c r="B501" i="110" s="1"/>
  <c r="B502" i="110" s="1"/>
  <c r="B503" i="110" s="1"/>
  <c r="B504" i="110" s="1"/>
  <c r="B505" i="110" s="1"/>
  <c r="B506" i="110" s="1"/>
  <c r="B507" i="110" s="1"/>
  <c r="B508" i="110" s="1"/>
  <c r="B509" i="110" s="1"/>
  <c r="B510" i="110" s="1"/>
  <c r="B511" i="110" s="1"/>
  <c r="B512" i="110" s="1"/>
  <c r="B513" i="110" s="1"/>
  <c r="B514" i="110" s="1"/>
  <c r="B515" i="110" s="1"/>
  <c r="B516" i="110" s="1"/>
  <c r="B517" i="110" s="1"/>
  <c r="B518" i="110" s="1"/>
  <c r="B519" i="110" s="1"/>
  <c r="B520" i="110" s="1"/>
  <c r="B521" i="110" s="1"/>
  <c r="B522" i="110" s="1"/>
  <c r="B523" i="110" s="1"/>
  <c r="B524" i="110" s="1"/>
  <c r="B525" i="110" s="1"/>
  <c r="B526" i="110" s="1"/>
  <c r="B527" i="110" s="1"/>
  <c r="B528" i="110" s="1"/>
  <c r="B529" i="110" s="1"/>
  <c r="B530" i="110" s="1"/>
  <c r="B531" i="110" s="1"/>
  <c r="B532" i="110" s="1"/>
  <c r="B533" i="110" s="1"/>
  <c r="B534" i="110" s="1"/>
  <c r="B535" i="110" s="1"/>
  <c r="B536" i="110" s="1"/>
  <c r="B537" i="110" s="1"/>
  <c r="B538" i="110" s="1"/>
  <c r="B539" i="110" s="1"/>
  <c r="B540" i="110" s="1"/>
  <c r="B541" i="110" s="1"/>
  <c r="B542" i="110" s="1"/>
  <c r="B543" i="110" s="1"/>
  <c r="B544" i="110" s="1"/>
  <c r="B545" i="110" s="1"/>
  <c r="B546" i="110" s="1"/>
  <c r="B547" i="110" s="1"/>
  <c r="B548" i="110" s="1"/>
  <c r="B549" i="110" s="1"/>
  <c r="B550" i="110" s="1"/>
  <c r="B551" i="110" s="1"/>
  <c r="B552" i="110" s="1"/>
  <c r="B553" i="110" s="1"/>
  <c r="B554" i="110" s="1"/>
  <c r="B555" i="110" s="1"/>
  <c r="B556" i="110" s="1"/>
  <c r="B557" i="110" s="1"/>
  <c r="B558" i="110" s="1"/>
  <c r="B559" i="110" s="1"/>
  <c r="B560" i="110" s="1"/>
  <c r="B561" i="110" s="1"/>
  <c r="B562" i="110" s="1"/>
  <c r="B563" i="110" s="1"/>
  <c r="B564" i="110" s="1"/>
  <c r="B565" i="110" s="1"/>
  <c r="B566" i="110" s="1"/>
  <c r="B567" i="110" s="1"/>
  <c r="B568" i="110" s="1"/>
  <c r="B569" i="110" s="1"/>
  <c r="B570" i="110" s="1"/>
  <c r="B571" i="110" s="1"/>
  <c r="B572" i="110" s="1"/>
  <c r="B573" i="110" s="1"/>
  <c r="B574" i="110" s="1"/>
  <c r="B575" i="110" s="1"/>
  <c r="B576" i="110" s="1"/>
  <c r="B577" i="110" s="1"/>
  <c r="B578" i="110" s="1"/>
  <c r="B579" i="110" s="1"/>
  <c r="B580" i="110" s="1"/>
  <c r="B581" i="110" s="1"/>
  <c r="B582" i="110" s="1"/>
  <c r="B583" i="110" s="1"/>
  <c r="B584" i="110" s="1"/>
  <c r="B585" i="110" s="1"/>
  <c r="B586" i="110" s="1"/>
  <c r="B587" i="110" s="1"/>
  <c r="B588" i="110" s="1"/>
  <c r="B589" i="110" s="1"/>
  <c r="B590" i="110" s="1"/>
  <c r="B591" i="110" s="1"/>
  <c r="B592" i="110" s="1"/>
  <c r="B593" i="110" s="1"/>
  <c r="B594" i="110" s="1"/>
  <c r="B595" i="110" s="1"/>
  <c r="B596" i="110" s="1"/>
  <c r="B597" i="110" s="1"/>
  <c r="B598" i="110" s="1"/>
  <c r="B599" i="110" s="1"/>
  <c r="B600" i="110" s="1"/>
  <c r="B601" i="110" s="1"/>
  <c r="B602" i="110" s="1"/>
  <c r="B603" i="110" s="1"/>
  <c r="B604" i="110" s="1"/>
  <c r="B605" i="110" s="1"/>
  <c r="B606" i="110" s="1"/>
  <c r="B607" i="110" s="1"/>
  <c r="B608" i="110" s="1"/>
  <c r="B609" i="110" s="1"/>
  <c r="B610" i="110" s="1"/>
  <c r="B611" i="110" s="1"/>
  <c r="B612" i="110" s="1"/>
  <c r="B613" i="110" s="1"/>
  <c r="B614" i="110" s="1"/>
  <c r="B615" i="110" s="1"/>
  <c r="B616" i="110" s="1"/>
  <c r="B617" i="110" s="1"/>
  <c r="B618" i="110" s="1"/>
  <c r="B619" i="110" s="1"/>
  <c r="B620" i="110" s="1"/>
  <c r="B621" i="110" s="1"/>
  <c r="B622" i="110" s="1"/>
  <c r="B623" i="110" s="1"/>
  <c r="B624" i="110" s="1"/>
  <c r="B625" i="110" s="1"/>
  <c r="B626" i="110" s="1"/>
  <c r="B627" i="110" s="1"/>
  <c r="B628" i="110" s="1"/>
  <c r="B629" i="110" s="1"/>
  <c r="B630" i="110" s="1"/>
  <c r="B631" i="110" s="1"/>
  <c r="B632" i="110" s="1"/>
  <c r="B633" i="110" s="1"/>
  <c r="B634" i="110" s="1"/>
  <c r="B635" i="110" s="1"/>
  <c r="B636" i="110" s="1"/>
  <c r="B637" i="110" s="1"/>
  <c r="B638" i="110" s="1"/>
  <c r="B639" i="110" s="1"/>
  <c r="B640" i="110" s="1"/>
  <c r="B641" i="110" s="1"/>
  <c r="B642" i="110" s="1"/>
  <c r="B643" i="110" s="1"/>
  <c r="B644" i="110" s="1"/>
  <c r="B645" i="110" s="1"/>
  <c r="B646" i="110" s="1"/>
  <c r="B647" i="110" s="1"/>
  <c r="B648" i="110" s="1"/>
  <c r="B649" i="110" s="1"/>
  <c r="B650" i="110" s="1"/>
  <c r="B651" i="110" s="1"/>
  <c r="B652" i="110" s="1"/>
  <c r="B653" i="110" s="1"/>
  <c r="B654" i="110" s="1"/>
  <c r="B655" i="110" s="1"/>
  <c r="B656" i="110" s="1"/>
  <c r="B657" i="110" s="1"/>
  <c r="B658" i="110" s="1"/>
  <c r="B659" i="110" s="1"/>
  <c r="B660" i="110" s="1"/>
  <c r="B661" i="110" s="1"/>
  <c r="B662" i="110" s="1"/>
  <c r="B663" i="110" s="1"/>
  <c r="B664" i="110" s="1"/>
  <c r="B665" i="110" s="1"/>
  <c r="B666" i="110" s="1"/>
  <c r="B667" i="110" s="1"/>
  <c r="B668" i="110" s="1"/>
  <c r="B669" i="110" s="1"/>
  <c r="B670" i="110" s="1"/>
  <c r="B671" i="110" s="1"/>
  <c r="B672" i="110" s="1"/>
  <c r="B673" i="110" s="1"/>
  <c r="B674" i="110" s="1"/>
  <c r="B675" i="110" s="1"/>
  <c r="B676" i="110" s="1"/>
  <c r="B677" i="110" s="1"/>
  <c r="B678" i="110" s="1"/>
  <c r="B679" i="110" s="1"/>
  <c r="B680" i="110" s="1"/>
  <c r="B681" i="110" s="1"/>
  <c r="B682" i="110" s="1"/>
  <c r="B683" i="110" s="1"/>
  <c r="B684" i="110" s="1"/>
  <c r="B685" i="110" s="1"/>
  <c r="B686" i="110" s="1"/>
  <c r="B687" i="110" s="1"/>
  <c r="B688" i="110" s="1"/>
  <c r="B689" i="110" s="1"/>
  <c r="B690" i="110" s="1"/>
  <c r="B691" i="110" s="1"/>
  <c r="B692" i="110" s="1"/>
  <c r="B693" i="110" s="1"/>
  <c r="B694" i="110" s="1"/>
  <c r="B695" i="110" s="1"/>
  <c r="B696" i="110" s="1"/>
  <c r="B697" i="110" s="1"/>
  <c r="B698" i="110" s="1"/>
  <c r="B699" i="110" s="1"/>
  <c r="B700" i="110" s="1"/>
  <c r="B701" i="110" s="1"/>
  <c r="B702" i="110" s="1"/>
  <c r="B703" i="110" s="1"/>
  <c r="B704" i="110" s="1"/>
  <c r="B705" i="110" s="1"/>
  <c r="B706" i="110" s="1"/>
  <c r="B707" i="110" s="1"/>
  <c r="B708" i="110" s="1"/>
  <c r="B709" i="110" s="1"/>
  <c r="B710" i="110" s="1"/>
  <c r="B711" i="110" s="1"/>
  <c r="B712" i="110" s="1"/>
  <c r="B713" i="110" s="1"/>
  <c r="B714" i="110" s="1"/>
  <c r="B715" i="110" s="1"/>
  <c r="B716" i="110" s="1"/>
  <c r="B717" i="110" s="1"/>
  <c r="B718" i="110" s="1"/>
  <c r="B719" i="110" s="1"/>
  <c r="B720" i="110" s="1"/>
  <c r="B721" i="110" s="1"/>
  <c r="B722" i="110" s="1"/>
  <c r="B723" i="110" s="1"/>
  <c r="B724" i="110" s="1"/>
  <c r="B725" i="110" s="1"/>
  <c r="B726" i="110" s="1"/>
  <c r="B727" i="110" s="1"/>
  <c r="B728" i="110" s="1"/>
  <c r="B729" i="110" s="1"/>
  <c r="B730" i="110" s="1"/>
  <c r="B731" i="110" s="1"/>
  <c r="B732" i="110" s="1"/>
  <c r="B733" i="110" s="1"/>
  <c r="B734" i="110" s="1"/>
  <c r="B735" i="110" s="1"/>
  <c r="B736" i="110" s="1"/>
  <c r="B737" i="110" s="1"/>
  <c r="B738" i="110" s="1"/>
  <c r="B739" i="110" s="1"/>
  <c r="B740" i="110" s="1"/>
  <c r="B741" i="110" s="1"/>
  <c r="B742" i="110" s="1"/>
  <c r="B743" i="110" s="1"/>
  <c r="B744" i="110" s="1"/>
  <c r="B745" i="110" s="1"/>
  <c r="B746" i="110" s="1"/>
  <c r="B747" i="110" s="1"/>
  <c r="B748" i="110" s="1"/>
  <c r="B749" i="110" s="1"/>
  <c r="B750" i="110" s="1"/>
  <c r="B751" i="110" s="1"/>
  <c r="B752" i="110" s="1"/>
  <c r="B753" i="110" s="1"/>
  <c r="B754" i="110" s="1"/>
  <c r="B755" i="110" s="1"/>
  <c r="B756" i="110" s="1"/>
  <c r="B757" i="110" s="1"/>
  <c r="B758" i="110" s="1"/>
  <c r="B759" i="110" s="1"/>
  <c r="B760" i="110" s="1"/>
  <c r="B761" i="110" s="1"/>
  <c r="B762" i="110" s="1"/>
  <c r="B763" i="110" s="1"/>
  <c r="B764" i="110" s="1"/>
  <c r="B765" i="110" s="1"/>
  <c r="B766" i="110" s="1"/>
  <c r="B767" i="110" s="1"/>
  <c r="B768" i="110" s="1"/>
  <c r="B769" i="110" s="1"/>
  <c r="B770" i="110" s="1"/>
  <c r="B771" i="110" s="1"/>
  <c r="B772" i="110" s="1"/>
  <c r="B773" i="110" s="1"/>
  <c r="B774" i="110" s="1"/>
  <c r="B775" i="110" s="1"/>
  <c r="B776" i="110" s="1"/>
  <c r="B777" i="110" s="1"/>
  <c r="B778" i="110" s="1"/>
  <c r="B779" i="110" s="1"/>
  <c r="B780" i="110" s="1"/>
  <c r="B781" i="110" s="1"/>
  <c r="B782" i="110" s="1"/>
  <c r="B783" i="110" s="1"/>
  <c r="B784" i="110" s="1"/>
  <c r="B785" i="110" s="1"/>
  <c r="B786" i="110" s="1"/>
  <c r="B787" i="110" s="1"/>
  <c r="B788" i="110" s="1"/>
  <c r="B789" i="110" s="1"/>
  <c r="B790" i="110" s="1"/>
  <c r="B791" i="110" s="1"/>
  <c r="B792" i="110" s="1"/>
  <c r="B793" i="110" s="1"/>
  <c r="B794" i="110" s="1"/>
  <c r="B795" i="110" s="1"/>
  <c r="B796" i="110" s="1"/>
  <c r="A2" i="110"/>
  <c r="A3" i="110" s="1"/>
  <c r="A4" i="110" s="1"/>
  <c r="A5" i="110" s="1"/>
  <c r="A6" i="110" s="1"/>
  <c r="A7" i="110" s="1"/>
  <c r="A8" i="110" s="1"/>
  <c r="A9" i="110" s="1"/>
  <c r="A10" i="110" s="1"/>
  <c r="A11" i="110" s="1"/>
  <c r="A12" i="110" s="1"/>
  <c r="A13" i="110" s="1"/>
  <c r="A14" i="110" s="1"/>
  <c r="A15" i="110" s="1"/>
  <c r="A16" i="110" s="1"/>
  <c r="A17" i="110" s="1"/>
  <c r="A18" i="110" s="1"/>
  <c r="A19" i="110" s="1"/>
  <c r="A20" i="110" s="1"/>
  <c r="A21" i="110" s="1"/>
  <c r="A22" i="110" s="1"/>
  <c r="A23" i="110" s="1"/>
  <c r="A24" i="110" s="1"/>
  <c r="A25" i="110" s="1"/>
  <c r="A26" i="110" s="1"/>
  <c r="A27" i="110" s="1"/>
  <c r="A28" i="110" s="1"/>
  <c r="A29" i="110" s="1"/>
  <c r="A30" i="110" s="1"/>
  <c r="A31" i="110" s="1"/>
  <c r="A32" i="110" s="1"/>
  <c r="A33" i="110" s="1"/>
  <c r="A34" i="110" s="1"/>
  <c r="A35" i="110" s="1"/>
  <c r="A36" i="110" s="1"/>
  <c r="A37" i="110" s="1"/>
  <c r="A38" i="110" s="1"/>
  <c r="A39" i="110" s="1"/>
  <c r="A40" i="110" s="1"/>
  <c r="A41" i="110" s="1"/>
  <c r="A42" i="110" s="1"/>
  <c r="A43" i="110" s="1"/>
  <c r="A44" i="110" s="1"/>
  <c r="A45" i="110" s="1"/>
  <c r="A46" i="110" s="1"/>
  <c r="A47" i="110" s="1"/>
  <c r="A48" i="110" s="1"/>
  <c r="A49" i="110" s="1"/>
  <c r="A50" i="110" s="1"/>
  <c r="A51" i="110" s="1"/>
  <c r="A52" i="110" s="1"/>
  <c r="A53" i="110" s="1"/>
  <c r="A54" i="110" s="1"/>
  <c r="A55" i="110" s="1"/>
  <c r="A56" i="110" s="1"/>
  <c r="A57" i="110" s="1"/>
  <c r="A58" i="110" s="1"/>
  <c r="A59" i="110" s="1"/>
  <c r="A60" i="110" s="1"/>
  <c r="A61" i="110" s="1"/>
  <c r="A62" i="110" s="1"/>
  <c r="A63" i="110" s="1"/>
  <c r="A64" i="110" s="1"/>
  <c r="A65" i="110" s="1"/>
  <c r="A66" i="110" s="1"/>
  <c r="A67" i="110" s="1"/>
  <c r="A68" i="110" s="1"/>
  <c r="A69" i="110" s="1"/>
  <c r="A70" i="110" s="1"/>
  <c r="A71" i="110" s="1"/>
  <c r="A72" i="110" s="1"/>
  <c r="A73" i="110" s="1"/>
  <c r="A74" i="110" s="1"/>
  <c r="A75" i="110" s="1"/>
  <c r="A76" i="110" s="1"/>
  <c r="A77" i="110" s="1"/>
  <c r="A78" i="110" s="1"/>
  <c r="A79" i="110" s="1"/>
  <c r="A80" i="110" s="1"/>
  <c r="A81" i="110" s="1"/>
  <c r="A82" i="110" s="1"/>
  <c r="A83" i="110" s="1"/>
  <c r="A84" i="110" s="1"/>
  <c r="A85" i="110" s="1"/>
  <c r="A86" i="110" s="1"/>
  <c r="A87" i="110" s="1"/>
  <c r="A88" i="110" s="1"/>
  <c r="A89" i="110" s="1"/>
  <c r="A90" i="110" s="1"/>
  <c r="A91" i="110" s="1"/>
  <c r="A92" i="110" s="1"/>
  <c r="A93" i="110" s="1"/>
  <c r="A94" i="110" s="1"/>
  <c r="A95" i="110" s="1"/>
  <c r="A96" i="110" s="1"/>
  <c r="A97" i="110" s="1"/>
  <c r="A98" i="110" s="1"/>
  <c r="A99" i="110" s="1"/>
  <c r="A100" i="110" s="1"/>
  <c r="A101" i="110" s="1"/>
  <c r="A102" i="110" s="1"/>
  <c r="A103" i="110" s="1"/>
  <c r="A104" i="110" s="1"/>
  <c r="A105" i="110" s="1"/>
  <c r="A106" i="110" s="1"/>
  <c r="A107" i="110" s="1"/>
  <c r="A108" i="110" s="1"/>
  <c r="A109" i="110" s="1"/>
  <c r="A110" i="110" s="1"/>
  <c r="A111" i="110" s="1"/>
  <c r="A112" i="110" s="1"/>
  <c r="A113" i="110" s="1"/>
  <c r="A114" i="110" s="1"/>
  <c r="A115" i="110" s="1"/>
  <c r="A116" i="110" s="1"/>
  <c r="A117" i="110" s="1"/>
  <c r="A118" i="110" s="1"/>
  <c r="A119" i="110" s="1"/>
  <c r="A120" i="110" s="1"/>
  <c r="A121" i="110" s="1"/>
  <c r="A122" i="110" s="1"/>
  <c r="A123" i="110" s="1"/>
  <c r="A124" i="110" s="1"/>
  <c r="A125" i="110" s="1"/>
  <c r="A126" i="110" s="1"/>
  <c r="A127" i="110" s="1"/>
  <c r="A128" i="110" s="1"/>
  <c r="A129" i="110" s="1"/>
  <c r="A130" i="110" s="1"/>
  <c r="A131" i="110" s="1"/>
  <c r="A132" i="110" s="1"/>
  <c r="A133" i="110" s="1"/>
  <c r="A134" i="110" s="1"/>
  <c r="A135" i="110" s="1"/>
  <c r="A136" i="110" s="1"/>
  <c r="A137" i="110" s="1"/>
  <c r="A138" i="110" s="1"/>
  <c r="A139" i="110" s="1"/>
  <c r="A140" i="110" s="1"/>
  <c r="A141" i="110" s="1"/>
  <c r="A142" i="110" s="1"/>
  <c r="A143" i="110" s="1"/>
  <c r="A144" i="110" s="1"/>
  <c r="A145" i="110" s="1"/>
  <c r="A146" i="110" s="1"/>
  <c r="A147" i="110" s="1"/>
  <c r="A148" i="110" s="1"/>
  <c r="A149" i="110" s="1"/>
  <c r="A150" i="110" s="1"/>
  <c r="A151" i="110" s="1"/>
  <c r="A152" i="110" s="1"/>
  <c r="A153" i="110" s="1"/>
  <c r="A154" i="110" s="1"/>
  <c r="A155" i="110" s="1"/>
  <c r="A156" i="110" s="1"/>
  <c r="A157" i="110" s="1"/>
  <c r="A158" i="110" s="1"/>
  <c r="A159" i="110" s="1"/>
  <c r="A160" i="110" s="1"/>
  <c r="A161" i="110" s="1"/>
  <c r="A162" i="110" s="1"/>
  <c r="A163" i="110" s="1"/>
  <c r="A164" i="110" s="1"/>
  <c r="A165" i="110" s="1"/>
  <c r="A166" i="110" s="1"/>
  <c r="A167" i="110" s="1"/>
  <c r="A168" i="110" s="1"/>
  <c r="A169" i="110" s="1"/>
  <c r="A170" i="110" s="1"/>
  <c r="A171" i="110" s="1"/>
  <c r="A172" i="110" s="1"/>
  <c r="A173" i="110" s="1"/>
  <c r="A174" i="110" s="1"/>
  <c r="A175" i="110" s="1"/>
  <c r="A176" i="110" s="1"/>
  <c r="A177" i="110" s="1"/>
  <c r="A178" i="110" s="1"/>
  <c r="A179" i="110" s="1"/>
  <c r="A180" i="110" s="1"/>
  <c r="A181" i="110" s="1"/>
  <c r="A182" i="110" s="1"/>
  <c r="A183" i="110" s="1"/>
  <c r="A184" i="110" s="1"/>
  <c r="A185" i="110" s="1"/>
  <c r="A186" i="110" s="1"/>
  <c r="A187" i="110" s="1"/>
  <c r="A188" i="110" s="1"/>
  <c r="A189" i="110" s="1"/>
  <c r="A190" i="110" s="1"/>
  <c r="A191" i="110" s="1"/>
  <c r="A192" i="110" s="1"/>
  <c r="A193" i="110" s="1"/>
  <c r="A194" i="110" s="1"/>
  <c r="A195" i="110" s="1"/>
  <c r="A196" i="110" s="1"/>
  <c r="A197" i="110" s="1"/>
  <c r="A198" i="110" s="1"/>
  <c r="A199" i="110" s="1"/>
  <c r="A200" i="110" s="1"/>
  <c r="A201" i="110" s="1"/>
  <c r="A202" i="110" s="1"/>
  <c r="A203" i="110" s="1"/>
  <c r="A204" i="110" s="1"/>
  <c r="A205" i="110" s="1"/>
  <c r="A206" i="110" s="1"/>
  <c r="A207" i="110" s="1"/>
  <c r="A208" i="110" s="1"/>
  <c r="A209" i="110" s="1"/>
  <c r="A210" i="110" s="1"/>
  <c r="A211" i="110" s="1"/>
  <c r="A212" i="110" s="1"/>
  <c r="A213" i="110" s="1"/>
  <c r="A214" i="110" s="1"/>
  <c r="A215" i="110" s="1"/>
  <c r="A216" i="110" s="1"/>
  <c r="A217" i="110" s="1"/>
  <c r="A218" i="110" s="1"/>
  <c r="A219" i="110" s="1"/>
  <c r="A220" i="110" s="1"/>
  <c r="A221" i="110" s="1"/>
  <c r="A222" i="110" s="1"/>
  <c r="A223" i="110" s="1"/>
  <c r="A224" i="110" s="1"/>
  <c r="A225" i="110" s="1"/>
  <c r="A226" i="110" s="1"/>
  <c r="A227" i="110" s="1"/>
  <c r="A228" i="110" s="1"/>
  <c r="A229" i="110" s="1"/>
  <c r="A230" i="110" s="1"/>
  <c r="A231" i="110" s="1"/>
  <c r="A232" i="110" s="1"/>
  <c r="A233" i="110" s="1"/>
  <c r="A234" i="110" s="1"/>
  <c r="A235" i="110" s="1"/>
  <c r="A236" i="110" s="1"/>
  <c r="A237" i="110" s="1"/>
  <c r="A238" i="110" s="1"/>
  <c r="A239" i="110" s="1"/>
  <c r="A240" i="110" s="1"/>
  <c r="A241" i="110" s="1"/>
  <c r="A242" i="110" s="1"/>
  <c r="A243" i="110" s="1"/>
  <c r="A244" i="110" s="1"/>
  <c r="A245" i="110" s="1"/>
  <c r="A246" i="110" s="1"/>
  <c r="A247" i="110" s="1"/>
  <c r="A248" i="110" s="1"/>
  <c r="A249" i="110" s="1"/>
  <c r="A250" i="110" s="1"/>
  <c r="A251" i="110" s="1"/>
  <c r="A252" i="110" s="1"/>
  <c r="A253" i="110" s="1"/>
  <c r="A254" i="110" s="1"/>
  <c r="A255" i="110" s="1"/>
  <c r="A256" i="110" s="1"/>
  <c r="A257" i="110" s="1"/>
  <c r="A258" i="110" s="1"/>
  <c r="A259" i="110" s="1"/>
  <c r="A260" i="110" s="1"/>
  <c r="A261" i="110" s="1"/>
  <c r="A262" i="110" s="1"/>
  <c r="A263" i="110" s="1"/>
  <c r="A264" i="110" s="1"/>
  <c r="A265" i="110" s="1"/>
  <c r="A266" i="110" s="1"/>
  <c r="A267" i="110" s="1"/>
  <c r="A268" i="110" s="1"/>
  <c r="A269" i="110" s="1"/>
  <c r="A270" i="110" s="1"/>
  <c r="A271" i="110" s="1"/>
  <c r="A272" i="110" s="1"/>
  <c r="A273" i="110" s="1"/>
  <c r="A274" i="110" s="1"/>
  <c r="A275" i="110" s="1"/>
  <c r="A276" i="110" s="1"/>
  <c r="A277" i="110" s="1"/>
  <c r="A278" i="110" s="1"/>
  <c r="A279" i="110" s="1"/>
  <c r="A280" i="110" s="1"/>
  <c r="A281" i="110" s="1"/>
  <c r="A282" i="110" s="1"/>
  <c r="A283" i="110" s="1"/>
  <c r="A284" i="110" s="1"/>
  <c r="A285" i="110" s="1"/>
  <c r="A286" i="110" s="1"/>
  <c r="A287" i="110" s="1"/>
  <c r="A288" i="110" s="1"/>
  <c r="A289" i="110" s="1"/>
  <c r="A290" i="110" s="1"/>
  <c r="A291" i="110" s="1"/>
  <c r="A292" i="110" s="1"/>
  <c r="A293" i="110" s="1"/>
  <c r="A294" i="110" s="1"/>
  <c r="A295" i="110" s="1"/>
  <c r="A296" i="110" s="1"/>
  <c r="A297" i="110" s="1"/>
  <c r="A298" i="110" s="1"/>
  <c r="A299" i="110" s="1"/>
  <c r="A300" i="110" s="1"/>
  <c r="A301" i="110" s="1"/>
  <c r="A302" i="110" s="1"/>
  <c r="A303" i="110" s="1"/>
  <c r="A304" i="110" s="1"/>
  <c r="A305" i="110" s="1"/>
  <c r="A306" i="110" s="1"/>
  <c r="A307" i="110" s="1"/>
  <c r="A308" i="110" s="1"/>
  <c r="A309" i="110" s="1"/>
  <c r="A310" i="110" s="1"/>
  <c r="A311" i="110" s="1"/>
  <c r="A312" i="110" s="1"/>
  <c r="A313" i="110" s="1"/>
  <c r="A314" i="110" s="1"/>
  <c r="A315" i="110" s="1"/>
  <c r="A316" i="110" s="1"/>
  <c r="A317" i="110" s="1"/>
  <c r="A318" i="110" s="1"/>
  <c r="A319" i="110" s="1"/>
  <c r="A320" i="110" s="1"/>
  <c r="A321" i="110" s="1"/>
  <c r="A322" i="110" s="1"/>
  <c r="A323" i="110" s="1"/>
  <c r="A324" i="110" s="1"/>
  <c r="A325" i="110" s="1"/>
  <c r="A326" i="110" s="1"/>
  <c r="A327" i="110" s="1"/>
  <c r="A328" i="110" s="1"/>
  <c r="A329" i="110" s="1"/>
  <c r="A330" i="110" s="1"/>
  <c r="A331" i="110" s="1"/>
  <c r="A332" i="110" s="1"/>
  <c r="A333" i="110" s="1"/>
  <c r="A334" i="110" s="1"/>
  <c r="A335" i="110" s="1"/>
  <c r="A336" i="110" s="1"/>
  <c r="A337" i="110" s="1"/>
  <c r="A338" i="110" s="1"/>
  <c r="A339" i="110" s="1"/>
  <c r="A340" i="110" s="1"/>
  <c r="A341" i="110" s="1"/>
  <c r="A342" i="110" s="1"/>
  <c r="A343" i="110" s="1"/>
  <c r="A344" i="110" s="1"/>
  <c r="A345" i="110" s="1"/>
  <c r="A346" i="110" s="1"/>
  <c r="A347" i="110" s="1"/>
  <c r="A348" i="110" s="1"/>
  <c r="A349" i="110" s="1"/>
  <c r="A350" i="110" s="1"/>
  <c r="A351" i="110" s="1"/>
  <c r="A352" i="110" s="1"/>
  <c r="A353" i="110" s="1"/>
  <c r="A354" i="110" s="1"/>
  <c r="A355" i="110" s="1"/>
  <c r="A356" i="110" s="1"/>
  <c r="A357" i="110" s="1"/>
  <c r="A358" i="110" s="1"/>
  <c r="A359" i="110" s="1"/>
  <c r="A360" i="110" s="1"/>
  <c r="A361" i="110" s="1"/>
  <c r="A362" i="110" s="1"/>
  <c r="A363" i="110" s="1"/>
  <c r="A364" i="110" s="1"/>
  <c r="A365" i="110" s="1"/>
  <c r="A366" i="110" s="1"/>
  <c r="A367" i="110" s="1"/>
  <c r="A368" i="110" s="1"/>
  <c r="A369" i="110" s="1"/>
  <c r="A370" i="110" s="1"/>
  <c r="A371" i="110" s="1"/>
  <c r="A372" i="110" s="1"/>
  <c r="A373" i="110" s="1"/>
  <c r="A374" i="110" s="1"/>
  <c r="A375" i="110" s="1"/>
  <c r="A376" i="110" s="1"/>
  <c r="A377" i="110" s="1"/>
  <c r="A378" i="110" s="1"/>
  <c r="A379" i="110" s="1"/>
  <c r="A380" i="110" s="1"/>
  <c r="A381" i="110" s="1"/>
  <c r="A382" i="110" s="1"/>
  <c r="A383" i="110" s="1"/>
  <c r="A384" i="110" s="1"/>
  <c r="A385" i="110" s="1"/>
  <c r="A386" i="110" s="1"/>
  <c r="A387" i="110" s="1"/>
  <c r="A388" i="110" s="1"/>
  <c r="A389" i="110" s="1"/>
  <c r="A390" i="110" s="1"/>
  <c r="A391" i="110" s="1"/>
  <c r="A392" i="110" s="1"/>
  <c r="A393" i="110" s="1"/>
  <c r="A394" i="110" s="1"/>
  <c r="A395" i="110" s="1"/>
  <c r="A396" i="110" s="1"/>
  <c r="A397" i="110" s="1"/>
  <c r="A398" i="110" s="1"/>
  <c r="A399" i="110" s="1"/>
  <c r="A400" i="110" s="1"/>
  <c r="A401" i="110" s="1"/>
  <c r="A402" i="110" s="1"/>
  <c r="A403" i="110" s="1"/>
  <c r="A404" i="110" s="1"/>
  <c r="A405" i="110" s="1"/>
  <c r="A406" i="110" s="1"/>
  <c r="A407" i="110" s="1"/>
  <c r="A408" i="110" s="1"/>
  <c r="A409" i="110" s="1"/>
  <c r="A410" i="110" s="1"/>
  <c r="A411" i="110" s="1"/>
  <c r="A412" i="110" s="1"/>
  <c r="A413" i="110" s="1"/>
  <c r="A414" i="110" s="1"/>
  <c r="A415" i="110" s="1"/>
  <c r="A416" i="110" s="1"/>
  <c r="A417" i="110" s="1"/>
  <c r="A418" i="110" s="1"/>
  <c r="A419" i="110" s="1"/>
  <c r="A420" i="110" s="1"/>
  <c r="A421" i="110" s="1"/>
  <c r="A422" i="110" s="1"/>
  <c r="A423" i="110" s="1"/>
  <c r="A424" i="110" s="1"/>
  <c r="A425" i="110" s="1"/>
  <c r="A426" i="110" s="1"/>
  <c r="A427" i="110" s="1"/>
  <c r="A428" i="110" s="1"/>
  <c r="A429" i="110" s="1"/>
  <c r="A430" i="110" s="1"/>
  <c r="A431" i="110" s="1"/>
  <c r="A432" i="110" s="1"/>
  <c r="A433" i="110" s="1"/>
  <c r="A434" i="110" s="1"/>
  <c r="A435" i="110" s="1"/>
  <c r="A436" i="110" s="1"/>
  <c r="A437" i="110" s="1"/>
  <c r="A438" i="110" s="1"/>
  <c r="A439" i="110" s="1"/>
  <c r="A440" i="110" s="1"/>
  <c r="A441" i="110" s="1"/>
  <c r="A442" i="110" s="1"/>
  <c r="A443" i="110" s="1"/>
  <c r="A444" i="110" s="1"/>
  <c r="A445" i="110" s="1"/>
  <c r="A446" i="110" s="1"/>
  <c r="A447" i="110" s="1"/>
  <c r="A448" i="110" s="1"/>
  <c r="A449" i="110" s="1"/>
  <c r="A450" i="110" s="1"/>
  <c r="A451" i="110" s="1"/>
  <c r="A452" i="110" s="1"/>
  <c r="A453" i="110" s="1"/>
  <c r="A454" i="110" s="1"/>
  <c r="A455" i="110" s="1"/>
  <c r="A456" i="110" s="1"/>
  <c r="A457" i="110" s="1"/>
  <c r="A458" i="110" s="1"/>
  <c r="A459" i="110" s="1"/>
  <c r="A460" i="110" s="1"/>
  <c r="A461" i="110" s="1"/>
  <c r="A462" i="110" s="1"/>
  <c r="A463" i="110" s="1"/>
  <c r="A464" i="110" s="1"/>
  <c r="A465" i="110" s="1"/>
  <c r="A466" i="110" s="1"/>
  <c r="A467" i="110" s="1"/>
  <c r="A468" i="110" s="1"/>
  <c r="A469" i="110" s="1"/>
  <c r="A470" i="110" s="1"/>
  <c r="A471" i="110" s="1"/>
  <c r="A472" i="110" s="1"/>
  <c r="A473" i="110" s="1"/>
  <c r="A474" i="110" s="1"/>
  <c r="A475" i="110" s="1"/>
  <c r="A476" i="110" s="1"/>
  <c r="A477" i="110" s="1"/>
  <c r="A478" i="110" s="1"/>
  <c r="A479" i="110" s="1"/>
  <c r="A480" i="110" s="1"/>
  <c r="A481" i="110" s="1"/>
  <c r="A482" i="110" s="1"/>
  <c r="A483" i="110" s="1"/>
  <c r="A484" i="110" s="1"/>
  <c r="A485" i="110" s="1"/>
  <c r="A486" i="110" s="1"/>
  <c r="A487" i="110" s="1"/>
  <c r="A488" i="110" s="1"/>
  <c r="A489" i="110" s="1"/>
  <c r="A490" i="110" s="1"/>
  <c r="A491" i="110" s="1"/>
  <c r="A492" i="110" s="1"/>
  <c r="A493" i="110" s="1"/>
  <c r="A494" i="110" s="1"/>
  <c r="A495" i="110" s="1"/>
  <c r="A496" i="110" s="1"/>
  <c r="A497" i="110" s="1"/>
  <c r="A498" i="110" s="1"/>
  <c r="A499" i="110" s="1"/>
  <c r="A500" i="110" s="1"/>
  <c r="A501" i="110" s="1"/>
  <c r="A502" i="110" s="1"/>
  <c r="A503" i="110" s="1"/>
  <c r="A504" i="110" s="1"/>
  <c r="A505" i="110" s="1"/>
  <c r="A506" i="110" s="1"/>
  <c r="A507" i="110" s="1"/>
  <c r="A508" i="110" s="1"/>
  <c r="A509" i="110" s="1"/>
  <c r="A510" i="110" s="1"/>
  <c r="A511" i="110" s="1"/>
  <c r="A512" i="110" s="1"/>
  <c r="A513" i="110" s="1"/>
  <c r="A514" i="110" s="1"/>
  <c r="A515" i="110" s="1"/>
  <c r="A516" i="110" s="1"/>
  <c r="A517" i="110" s="1"/>
  <c r="A518" i="110" s="1"/>
  <c r="A519" i="110" s="1"/>
  <c r="A520" i="110" s="1"/>
  <c r="A521" i="110" s="1"/>
  <c r="A522" i="110" s="1"/>
  <c r="A523" i="110" s="1"/>
  <c r="A524" i="110" s="1"/>
  <c r="A525" i="110" s="1"/>
  <c r="A526" i="110" s="1"/>
  <c r="A527" i="110" s="1"/>
  <c r="A528" i="110" s="1"/>
  <c r="A529" i="110" s="1"/>
  <c r="A530" i="110" s="1"/>
  <c r="A531" i="110" s="1"/>
  <c r="A532" i="110" s="1"/>
  <c r="A533" i="110" s="1"/>
  <c r="A534" i="110" s="1"/>
  <c r="A535" i="110" s="1"/>
  <c r="A536" i="110" s="1"/>
  <c r="A537" i="110" s="1"/>
  <c r="A538" i="110" s="1"/>
  <c r="A539" i="110" s="1"/>
  <c r="A540" i="110" s="1"/>
  <c r="A541" i="110" s="1"/>
  <c r="A542" i="110" s="1"/>
  <c r="A543" i="110" s="1"/>
  <c r="A544" i="110" s="1"/>
  <c r="A545" i="110" s="1"/>
  <c r="A546" i="110" s="1"/>
  <c r="A547" i="110" s="1"/>
  <c r="A548" i="110" s="1"/>
  <c r="A549" i="110" s="1"/>
  <c r="A550" i="110" s="1"/>
  <c r="A551" i="110" s="1"/>
  <c r="A552" i="110" s="1"/>
  <c r="A553" i="110" s="1"/>
  <c r="A554" i="110" s="1"/>
  <c r="A555" i="110" s="1"/>
  <c r="A556" i="110" s="1"/>
  <c r="A557" i="110" s="1"/>
  <c r="A558" i="110" s="1"/>
  <c r="A559" i="110" s="1"/>
  <c r="A560" i="110" s="1"/>
  <c r="A561" i="110" s="1"/>
  <c r="A562" i="110" s="1"/>
  <c r="A563" i="110" s="1"/>
  <c r="A564" i="110" s="1"/>
  <c r="A565" i="110" s="1"/>
  <c r="A566" i="110" s="1"/>
  <c r="A567" i="110" s="1"/>
  <c r="A568" i="110" s="1"/>
  <c r="A569" i="110" s="1"/>
  <c r="A570" i="110" s="1"/>
  <c r="A571" i="110" s="1"/>
  <c r="A572" i="110" s="1"/>
  <c r="A573" i="110" s="1"/>
  <c r="A574" i="110" s="1"/>
  <c r="A575" i="110" s="1"/>
  <c r="A576" i="110" s="1"/>
  <c r="A577" i="110" s="1"/>
  <c r="A578" i="110" s="1"/>
  <c r="A579" i="110" s="1"/>
  <c r="A580" i="110" s="1"/>
  <c r="A581" i="110" s="1"/>
  <c r="A582" i="110" s="1"/>
  <c r="A583" i="110" s="1"/>
  <c r="A584" i="110" s="1"/>
  <c r="A585" i="110" s="1"/>
  <c r="A586" i="110" s="1"/>
  <c r="A587" i="110" s="1"/>
  <c r="A588" i="110" s="1"/>
  <c r="A589" i="110" s="1"/>
  <c r="A590" i="110" s="1"/>
  <c r="A591" i="110" s="1"/>
  <c r="A592" i="110" s="1"/>
  <c r="A593" i="110" s="1"/>
  <c r="A594" i="110" s="1"/>
  <c r="A595" i="110" s="1"/>
  <c r="A596" i="110" s="1"/>
  <c r="A597" i="110" s="1"/>
  <c r="A598" i="110" s="1"/>
  <c r="A599" i="110" s="1"/>
  <c r="A600" i="110" s="1"/>
  <c r="A601" i="110" s="1"/>
  <c r="A602" i="110" s="1"/>
  <c r="A603" i="110" s="1"/>
  <c r="A604" i="110" s="1"/>
  <c r="A605" i="110" s="1"/>
  <c r="A606" i="110" s="1"/>
  <c r="A607" i="110" s="1"/>
  <c r="A608" i="110" s="1"/>
  <c r="A609" i="110" s="1"/>
  <c r="A610" i="110" s="1"/>
  <c r="A611" i="110" s="1"/>
  <c r="A612" i="110" s="1"/>
  <c r="A613" i="110" s="1"/>
  <c r="A614" i="110" s="1"/>
  <c r="A615" i="110" s="1"/>
  <c r="A616" i="110" s="1"/>
  <c r="A617" i="110" s="1"/>
  <c r="A618" i="110" s="1"/>
  <c r="A619" i="110" s="1"/>
  <c r="A620" i="110" s="1"/>
  <c r="A621" i="110" s="1"/>
  <c r="A622" i="110" s="1"/>
  <c r="A623" i="110" s="1"/>
  <c r="A624" i="110" s="1"/>
  <c r="A625" i="110" s="1"/>
  <c r="A626" i="110" s="1"/>
  <c r="A627" i="110" s="1"/>
  <c r="A628" i="110" s="1"/>
  <c r="A629" i="110" s="1"/>
  <c r="A630" i="110" s="1"/>
  <c r="A631" i="110" s="1"/>
  <c r="A632" i="110" s="1"/>
  <c r="A633" i="110" s="1"/>
  <c r="A634" i="110" s="1"/>
  <c r="A635" i="110" s="1"/>
  <c r="A636" i="110" s="1"/>
  <c r="A637" i="110" s="1"/>
  <c r="A638" i="110" s="1"/>
  <c r="A639" i="110" s="1"/>
  <c r="A640" i="110" s="1"/>
  <c r="A641" i="110" s="1"/>
  <c r="A642" i="110" s="1"/>
  <c r="A643" i="110" s="1"/>
  <c r="A644" i="110" s="1"/>
  <c r="A645" i="110" s="1"/>
  <c r="A646" i="110" s="1"/>
  <c r="A647" i="110" s="1"/>
  <c r="A648" i="110" s="1"/>
  <c r="A649" i="110" s="1"/>
  <c r="A650" i="110" s="1"/>
  <c r="A651" i="110" s="1"/>
  <c r="A652" i="110" s="1"/>
  <c r="A653" i="110" s="1"/>
  <c r="A654" i="110" s="1"/>
  <c r="A655" i="110" s="1"/>
  <c r="A656" i="110" s="1"/>
  <c r="A657" i="110" s="1"/>
  <c r="A658" i="110" s="1"/>
  <c r="A659" i="110" s="1"/>
  <c r="A660" i="110" s="1"/>
  <c r="A661" i="110" s="1"/>
  <c r="A662" i="110" s="1"/>
  <c r="A663" i="110" s="1"/>
  <c r="A664" i="110" s="1"/>
  <c r="A665" i="110" s="1"/>
  <c r="A666" i="110" s="1"/>
  <c r="A667" i="110" s="1"/>
  <c r="A668" i="110" s="1"/>
  <c r="A669" i="110" s="1"/>
  <c r="A670" i="110" s="1"/>
  <c r="A671" i="110" s="1"/>
  <c r="A672" i="110" s="1"/>
  <c r="A673" i="110" s="1"/>
  <c r="A674" i="110" s="1"/>
  <c r="A675" i="110" s="1"/>
  <c r="A676" i="110" s="1"/>
  <c r="A677" i="110" s="1"/>
  <c r="A678" i="110" s="1"/>
  <c r="A679" i="110" s="1"/>
  <c r="A680" i="110" s="1"/>
  <c r="A681" i="110" s="1"/>
  <c r="A682" i="110" s="1"/>
  <c r="A683" i="110" s="1"/>
  <c r="A684" i="110" s="1"/>
  <c r="A685" i="110" s="1"/>
  <c r="A686" i="110" s="1"/>
  <c r="A687" i="110" s="1"/>
  <c r="A688" i="110" s="1"/>
  <c r="A689" i="110" s="1"/>
  <c r="A690" i="110" s="1"/>
  <c r="A691" i="110" s="1"/>
  <c r="A692" i="110" s="1"/>
  <c r="A693" i="110" s="1"/>
  <c r="A694" i="110" s="1"/>
  <c r="A695" i="110" s="1"/>
  <c r="A696" i="110" s="1"/>
  <c r="A697" i="110" s="1"/>
  <c r="A698" i="110" s="1"/>
  <c r="A699" i="110" s="1"/>
  <c r="A700" i="110" s="1"/>
  <c r="A701" i="110" s="1"/>
  <c r="A702" i="110" s="1"/>
  <c r="A703" i="110" s="1"/>
  <c r="A704" i="110" s="1"/>
  <c r="A705" i="110" s="1"/>
  <c r="A706" i="110" s="1"/>
  <c r="A707" i="110" s="1"/>
  <c r="A708" i="110" s="1"/>
  <c r="A709" i="110" s="1"/>
  <c r="A710" i="110" s="1"/>
  <c r="A711" i="110" s="1"/>
  <c r="A712" i="110" s="1"/>
  <c r="A713" i="110" s="1"/>
  <c r="A714" i="110" s="1"/>
  <c r="A715" i="110" s="1"/>
  <c r="A716" i="110" s="1"/>
  <c r="A717" i="110" s="1"/>
  <c r="A718" i="110" s="1"/>
  <c r="A719" i="110" s="1"/>
  <c r="A720" i="110" s="1"/>
  <c r="A721" i="110" s="1"/>
  <c r="A722" i="110" s="1"/>
  <c r="A723" i="110" s="1"/>
  <c r="A724" i="110" s="1"/>
  <c r="A725" i="110" s="1"/>
  <c r="A726" i="110" s="1"/>
  <c r="A727" i="110" s="1"/>
  <c r="A728" i="110" s="1"/>
  <c r="A729" i="110" s="1"/>
  <c r="A730" i="110" s="1"/>
  <c r="A731" i="110" s="1"/>
  <c r="A732" i="110" s="1"/>
  <c r="A733" i="110" s="1"/>
  <c r="A734" i="110" s="1"/>
  <c r="A735" i="110" s="1"/>
  <c r="A736" i="110" s="1"/>
  <c r="A737" i="110" s="1"/>
  <c r="A738" i="110" s="1"/>
  <c r="A739" i="110" s="1"/>
  <c r="A740" i="110" s="1"/>
  <c r="A741" i="110" s="1"/>
  <c r="A742" i="110" s="1"/>
  <c r="A743" i="110" s="1"/>
  <c r="A744" i="110" s="1"/>
  <c r="A745" i="110" s="1"/>
  <c r="A746" i="110" s="1"/>
  <c r="A747" i="110" s="1"/>
  <c r="A748" i="110" s="1"/>
  <c r="A749" i="110" s="1"/>
  <c r="A750" i="110" s="1"/>
  <c r="A751" i="110" s="1"/>
  <c r="A752" i="110" s="1"/>
  <c r="A753" i="110" s="1"/>
  <c r="A754" i="110" s="1"/>
  <c r="A755" i="110" s="1"/>
  <c r="A756" i="110" s="1"/>
  <c r="A757" i="110" s="1"/>
  <c r="A758" i="110" s="1"/>
  <c r="A759" i="110" s="1"/>
  <c r="A760" i="110" s="1"/>
  <c r="A761" i="110" s="1"/>
  <c r="A762" i="110" s="1"/>
  <c r="A763" i="110" s="1"/>
  <c r="A764" i="110" s="1"/>
  <c r="A765" i="110" s="1"/>
  <c r="A766" i="110" s="1"/>
  <c r="A767" i="110" s="1"/>
  <c r="A768" i="110" s="1"/>
  <c r="A769" i="110" s="1"/>
  <c r="A770" i="110" s="1"/>
  <c r="A771" i="110" s="1"/>
  <c r="A772" i="110" s="1"/>
  <c r="A773" i="110" s="1"/>
  <c r="A774" i="110" s="1"/>
  <c r="A775" i="110" s="1"/>
  <c r="A776" i="110" s="1"/>
  <c r="A777" i="110" s="1"/>
  <c r="A778" i="110" s="1"/>
  <c r="A779" i="110" s="1"/>
  <c r="A780" i="110" s="1"/>
  <c r="A781" i="110" s="1"/>
  <c r="A782" i="110" s="1"/>
  <c r="A783" i="110" s="1"/>
  <c r="A784" i="110" s="1"/>
  <c r="A785" i="110" s="1"/>
  <c r="A786" i="110" s="1"/>
  <c r="A787" i="110" s="1"/>
  <c r="A788" i="110" s="1"/>
  <c r="A789" i="110" s="1"/>
  <c r="A790" i="110" s="1"/>
  <c r="A791" i="110" s="1"/>
  <c r="A792" i="110" s="1"/>
  <c r="A793" i="110" s="1"/>
  <c r="A794" i="110" s="1"/>
  <c r="A795" i="110" s="1"/>
  <c r="A796" i="110" s="1"/>
  <c r="G218" i="109"/>
  <c r="G222" i="109" s="1"/>
  <c r="G226" i="109" s="1"/>
  <c r="G230" i="109" s="1"/>
  <c r="G234" i="109" s="1"/>
  <c r="G238" i="109" s="1"/>
  <c r="G242" i="109" s="1"/>
  <c r="G246" i="109" s="1"/>
  <c r="G250" i="109" s="1"/>
  <c r="G254" i="109" s="1"/>
  <c r="G258" i="109" s="1"/>
  <c r="G262" i="109" s="1"/>
  <c r="G266" i="109" s="1"/>
  <c r="G270" i="109" s="1"/>
  <c r="G274" i="109" s="1"/>
  <c r="G278" i="109" s="1"/>
  <c r="G282" i="109" s="1"/>
  <c r="G286" i="109" s="1"/>
  <c r="G290" i="109" s="1"/>
  <c r="G294" i="109" s="1"/>
  <c r="G298" i="109" s="1"/>
  <c r="G302" i="109" s="1"/>
  <c r="G306" i="109" s="1"/>
  <c r="G310" i="109" s="1"/>
  <c r="G314" i="109" s="1"/>
  <c r="G318" i="109" s="1"/>
  <c r="G322" i="109" s="1"/>
  <c r="G326" i="109" s="1"/>
  <c r="G330" i="109" s="1"/>
  <c r="G334" i="109" s="1"/>
  <c r="G338" i="109" s="1"/>
  <c r="G342" i="109" s="1"/>
  <c r="G346" i="109" s="1"/>
  <c r="G350" i="109" s="1"/>
  <c r="G354" i="109" s="1"/>
  <c r="G358" i="109" s="1"/>
  <c r="G362" i="109" s="1"/>
  <c r="G366" i="109" s="1"/>
  <c r="G370" i="109" s="1"/>
  <c r="G374" i="109" s="1"/>
  <c r="G378" i="109" s="1"/>
  <c r="G382" i="109" s="1"/>
  <c r="G386" i="109" s="1"/>
  <c r="G390" i="109" s="1"/>
  <c r="G394" i="109" s="1"/>
  <c r="G398" i="109" s="1"/>
  <c r="G402" i="109" s="1"/>
  <c r="G406" i="109" s="1"/>
  <c r="G410" i="109" s="1"/>
  <c r="G414" i="109" s="1"/>
  <c r="G418" i="109" s="1"/>
  <c r="G422" i="109" s="1"/>
  <c r="G426" i="109" s="1"/>
  <c r="G430" i="109" s="1"/>
  <c r="G434" i="109" s="1"/>
  <c r="G438" i="109" s="1"/>
  <c r="G442" i="109" s="1"/>
  <c r="G446" i="109" s="1"/>
  <c r="G450" i="109" s="1"/>
  <c r="G454" i="109" s="1"/>
  <c r="G458" i="109" s="1"/>
  <c r="G462" i="109" s="1"/>
  <c r="G466" i="109" s="1"/>
  <c r="G470" i="109" s="1"/>
  <c r="G474" i="109" s="1"/>
  <c r="G478" i="109" s="1"/>
  <c r="G482" i="109" s="1"/>
  <c r="G486" i="109" s="1"/>
  <c r="G490" i="109" s="1"/>
  <c r="G494" i="109" s="1"/>
  <c r="G498" i="109" s="1"/>
  <c r="G502" i="109" s="1"/>
  <c r="G506" i="109" s="1"/>
  <c r="G510" i="109" s="1"/>
  <c r="G514" i="109" s="1"/>
  <c r="G518" i="109" s="1"/>
  <c r="G522" i="109" s="1"/>
  <c r="G526" i="109" s="1"/>
  <c r="G530" i="109" s="1"/>
  <c r="G534" i="109" s="1"/>
  <c r="G538" i="109" s="1"/>
  <c r="G542" i="109" s="1"/>
  <c r="G546" i="109" s="1"/>
  <c r="G550" i="109" s="1"/>
  <c r="G554" i="109" s="1"/>
  <c r="G558" i="109" s="1"/>
  <c r="G562" i="109" s="1"/>
  <c r="G566" i="109" s="1"/>
  <c r="G570" i="109" s="1"/>
  <c r="G574" i="109" s="1"/>
  <c r="G578" i="109" s="1"/>
  <c r="G582" i="109" s="1"/>
  <c r="G586" i="109" s="1"/>
  <c r="G590" i="109" s="1"/>
  <c r="G594" i="109" s="1"/>
  <c r="G598" i="109" s="1"/>
  <c r="G602" i="109" s="1"/>
  <c r="G606" i="109" s="1"/>
  <c r="G610" i="109" s="1"/>
  <c r="G614" i="109" s="1"/>
  <c r="G618" i="109" s="1"/>
  <c r="G622" i="109" s="1"/>
  <c r="G626" i="109" s="1"/>
  <c r="G630" i="109" s="1"/>
  <c r="G634" i="109" s="1"/>
  <c r="G638" i="109" s="1"/>
  <c r="G642" i="109" s="1"/>
  <c r="G646" i="109" s="1"/>
  <c r="G650" i="109" s="1"/>
  <c r="G654" i="109" s="1"/>
  <c r="G658" i="109" s="1"/>
  <c r="G662" i="109" s="1"/>
  <c r="G666" i="109" s="1"/>
  <c r="G670" i="109" s="1"/>
  <c r="G674" i="109" s="1"/>
  <c r="G678" i="109" s="1"/>
  <c r="G682" i="109" s="1"/>
  <c r="G686" i="109" s="1"/>
  <c r="G690" i="109" s="1"/>
  <c r="G694" i="109" s="1"/>
  <c r="G698" i="109" s="1"/>
  <c r="G702" i="109" s="1"/>
  <c r="G706" i="109" s="1"/>
  <c r="G710" i="109" s="1"/>
  <c r="G714" i="109" s="1"/>
  <c r="G718" i="109" s="1"/>
  <c r="G722" i="109" s="1"/>
  <c r="G726" i="109" s="1"/>
  <c r="G730" i="109" s="1"/>
  <c r="G734" i="109" s="1"/>
  <c r="G738" i="109" s="1"/>
  <c r="G742" i="109" s="1"/>
  <c r="G746" i="109" s="1"/>
  <c r="G750" i="109" s="1"/>
  <c r="G754" i="109" s="1"/>
  <c r="G758" i="109" s="1"/>
  <c r="G762" i="109" s="1"/>
  <c r="G766" i="109" s="1"/>
  <c r="G770" i="109" s="1"/>
  <c r="G774" i="109" s="1"/>
  <c r="G778" i="109" s="1"/>
  <c r="G782" i="109" s="1"/>
  <c r="G786" i="109" s="1"/>
  <c r="G790" i="109" s="1"/>
  <c r="G794" i="109" s="1"/>
  <c r="G8" i="109"/>
  <c r="G12" i="109" s="1"/>
  <c r="G16" i="109" s="1"/>
  <c r="G20" i="109" s="1"/>
  <c r="G24" i="109" s="1"/>
  <c r="G28" i="109" s="1"/>
  <c r="G32" i="109" s="1"/>
  <c r="G36" i="109" s="1"/>
  <c r="G40" i="109" s="1"/>
  <c r="G44" i="109" s="1"/>
  <c r="G48" i="109" s="1"/>
  <c r="G52" i="109" s="1"/>
  <c r="G56" i="109" s="1"/>
  <c r="G60" i="109" s="1"/>
  <c r="G64" i="109" s="1"/>
  <c r="G68" i="109" s="1"/>
  <c r="G72" i="109" s="1"/>
  <c r="G76" i="109" s="1"/>
  <c r="G80" i="109" s="1"/>
  <c r="G84" i="109" s="1"/>
  <c r="G88" i="109" s="1"/>
  <c r="G92" i="109" s="1"/>
  <c r="G96" i="109" s="1"/>
  <c r="G100" i="109" s="1"/>
  <c r="G104" i="109" s="1"/>
  <c r="G108" i="109" s="1"/>
  <c r="G112" i="109" s="1"/>
  <c r="G116" i="109" s="1"/>
  <c r="G120" i="109" s="1"/>
  <c r="G124" i="109" s="1"/>
  <c r="G128" i="109" s="1"/>
  <c r="G132" i="109" s="1"/>
  <c r="G136" i="109" s="1"/>
  <c r="G140" i="109" s="1"/>
  <c r="G144" i="109" s="1"/>
  <c r="G148" i="109" s="1"/>
  <c r="G152" i="109" s="1"/>
  <c r="G156" i="109" s="1"/>
  <c r="G160" i="109" s="1"/>
  <c r="G164" i="109" s="1"/>
  <c r="G168" i="109" s="1"/>
  <c r="G172" i="109" s="1"/>
  <c r="G176" i="109" s="1"/>
  <c r="G180" i="109" s="1"/>
  <c r="G184" i="109" s="1"/>
  <c r="G188" i="109" s="1"/>
  <c r="G192" i="109" s="1"/>
  <c r="G196" i="109" s="1"/>
  <c r="G200" i="109" s="1"/>
  <c r="G204" i="109" s="1"/>
  <c r="G208" i="109" s="1"/>
  <c r="G212" i="109" s="1"/>
  <c r="G216" i="109" s="1"/>
  <c r="G220" i="109" s="1"/>
  <c r="G224" i="109" s="1"/>
  <c r="G228" i="109" s="1"/>
  <c r="G232" i="109" s="1"/>
  <c r="G236" i="109" s="1"/>
  <c r="G240" i="109" s="1"/>
  <c r="G244" i="109" s="1"/>
  <c r="G248" i="109" s="1"/>
  <c r="G252" i="109" s="1"/>
  <c r="G256" i="109" s="1"/>
  <c r="G260" i="109" s="1"/>
  <c r="G264" i="109" s="1"/>
  <c r="G268" i="109" s="1"/>
  <c r="G272" i="109" s="1"/>
  <c r="G276" i="109" s="1"/>
  <c r="G280" i="109" s="1"/>
  <c r="G284" i="109" s="1"/>
  <c r="G288" i="109" s="1"/>
  <c r="G292" i="109" s="1"/>
  <c r="G296" i="109" s="1"/>
  <c r="G300" i="109" s="1"/>
  <c r="G304" i="109" s="1"/>
  <c r="G308" i="109" s="1"/>
  <c r="G312" i="109" s="1"/>
  <c r="G316" i="109" s="1"/>
  <c r="G320" i="109" s="1"/>
  <c r="G324" i="109" s="1"/>
  <c r="G328" i="109" s="1"/>
  <c r="G332" i="109" s="1"/>
  <c r="G336" i="109" s="1"/>
  <c r="G340" i="109" s="1"/>
  <c r="G344" i="109" s="1"/>
  <c r="G348" i="109" s="1"/>
  <c r="G352" i="109" s="1"/>
  <c r="G356" i="109" s="1"/>
  <c r="G360" i="109" s="1"/>
  <c r="G364" i="109" s="1"/>
  <c r="G368" i="109" s="1"/>
  <c r="G372" i="109" s="1"/>
  <c r="G376" i="109" s="1"/>
  <c r="G380" i="109" s="1"/>
  <c r="G384" i="109" s="1"/>
  <c r="G388" i="109" s="1"/>
  <c r="G392" i="109" s="1"/>
  <c r="G396" i="109" s="1"/>
  <c r="G400" i="109" s="1"/>
  <c r="G404" i="109" s="1"/>
  <c r="G408" i="109" s="1"/>
  <c r="G412" i="109" s="1"/>
  <c r="G416" i="109" s="1"/>
  <c r="G420" i="109" s="1"/>
  <c r="G424" i="109" s="1"/>
  <c r="G428" i="109" s="1"/>
  <c r="G432" i="109" s="1"/>
  <c r="G436" i="109" s="1"/>
  <c r="G440" i="109" s="1"/>
  <c r="G444" i="109" s="1"/>
  <c r="G448" i="109" s="1"/>
  <c r="G452" i="109" s="1"/>
  <c r="G456" i="109" s="1"/>
  <c r="G460" i="109" s="1"/>
  <c r="G464" i="109" s="1"/>
  <c r="G468" i="109" s="1"/>
  <c r="G472" i="109" s="1"/>
  <c r="G476" i="109" s="1"/>
  <c r="G480" i="109" s="1"/>
  <c r="G484" i="109" s="1"/>
  <c r="G488" i="109" s="1"/>
  <c r="G492" i="109" s="1"/>
  <c r="G496" i="109" s="1"/>
  <c r="G500" i="109" s="1"/>
  <c r="G504" i="109" s="1"/>
  <c r="G508" i="109" s="1"/>
  <c r="G512" i="109" s="1"/>
  <c r="G516" i="109" s="1"/>
  <c r="G520" i="109" s="1"/>
  <c r="G524" i="109" s="1"/>
  <c r="G528" i="109" s="1"/>
  <c r="G532" i="109" s="1"/>
  <c r="G536" i="109" s="1"/>
  <c r="G540" i="109" s="1"/>
  <c r="G544" i="109" s="1"/>
  <c r="G548" i="109" s="1"/>
  <c r="G552" i="109" s="1"/>
  <c r="G556" i="109" s="1"/>
  <c r="G560" i="109" s="1"/>
  <c r="G564" i="109" s="1"/>
  <c r="G568" i="109" s="1"/>
  <c r="G572" i="109" s="1"/>
  <c r="G576" i="109" s="1"/>
  <c r="G580" i="109" s="1"/>
  <c r="G584" i="109" s="1"/>
  <c r="G588" i="109" s="1"/>
  <c r="G592" i="109" s="1"/>
  <c r="G596" i="109" s="1"/>
  <c r="G600" i="109" s="1"/>
  <c r="G604" i="109" s="1"/>
  <c r="G608" i="109" s="1"/>
  <c r="G612" i="109" s="1"/>
  <c r="G616" i="109" s="1"/>
  <c r="G620" i="109" s="1"/>
  <c r="G624" i="109" s="1"/>
  <c r="G628" i="109" s="1"/>
  <c r="G632" i="109" s="1"/>
  <c r="G636" i="109" s="1"/>
  <c r="G640" i="109" s="1"/>
  <c r="G644" i="109" s="1"/>
  <c r="G648" i="109" s="1"/>
  <c r="G652" i="109" s="1"/>
  <c r="G656" i="109" s="1"/>
  <c r="G660" i="109" s="1"/>
  <c r="G664" i="109" s="1"/>
  <c r="G668" i="109" s="1"/>
  <c r="G672" i="109" s="1"/>
  <c r="G676" i="109" s="1"/>
  <c r="G680" i="109" s="1"/>
  <c r="G684" i="109" s="1"/>
  <c r="G688" i="109" s="1"/>
  <c r="G692" i="109" s="1"/>
  <c r="G696" i="109" s="1"/>
  <c r="G700" i="109" s="1"/>
  <c r="G704" i="109" s="1"/>
  <c r="G708" i="109" s="1"/>
  <c r="G712" i="109" s="1"/>
  <c r="G716" i="109" s="1"/>
  <c r="G720" i="109" s="1"/>
  <c r="G724" i="109" s="1"/>
  <c r="G728" i="109" s="1"/>
  <c r="G732" i="109" s="1"/>
  <c r="G736" i="109" s="1"/>
  <c r="G740" i="109" s="1"/>
  <c r="G744" i="109" s="1"/>
  <c r="G748" i="109" s="1"/>
  <c r="G752" i="109" s="1"/>
  <c r="G756" i="109" s="1"/>
  <c r="G760" i="109" s="1"/>
  <c r="G764" i="109" s="1"/>
  <c r="G768" i="109" s="1"/>
  <c r="G772" i="109" s="1"/>
  <c r="G776" i="109" s="1"/>
  <c r="G780" i="109" s="1"/>
  <c r="G784" i="109" s="1"/>
  <c r="G788" i="109" s="1"/>
  <c r="G792" i="109" s="1"/>
  <c r="G796" i="109" s="1"/>
  <c r="G7" i="109"/>
  <c r="G11" i="109" s="1"/>
  <c r="G15" i="109" s="1"/>
  <c r="G19" i="109" s="1"/>
  <c r="G23" i="109" s="1"/>
  <c r="G27" i="109" s="1"/>
  <c r="G31" i="109" s="1"/>
  <c r="G35" i="109" s="1"/>
  <c r="G39" i="109" s="1"/>
  <c r="G43" i="109" s="1"/>
  <c r="G47" i="109" s="1"/>
  <c r="G51" i="109" s="1"/>
  <c r="G55" i="109" s="1"/>
  <c r="G59" i="109" s="1"/>
  <c r="G63" i="109" s="1"/>
  <c r="G67" i="109" s="1"/>
  <c r="G71" i="109" s="1"/>
  <c r="G75" i="109" s="1"/>
  <c r="G79" i="109" s="1"/>
  <c r="G83" i="109" s="1"/>
  <c r="G87" i="109" s="1"/>
  <c r="G91" i="109" s="1"/>
  <c r="G95" i="109" s="1"/>
  <c r="G99" i="109" s="1"/>
  <c r="G103" i="109" s="1"/>
  <c r="G107" i="109" s="1"/>
  <c r="G111" i="109" s="1"/>
  <c r="G115" i="109" s="1"/>
  <c r="G119" i="109" s="1"/>
  <c r="G123" i="109" s="1"/>
  <c r="G127" i="109" s="1"/>
  <c r="G131" i="109" s="1"/>
  <c r="G135" i="109" s="1"/>
  <c r="G139" i="109" s="1"/>
  <c r="G143" i="109" s="1"/>
  <c r="G147" i="109" s="1"/>
  <c r="G151" i="109" s="1"/>
  <c r="G155" i="109" s="1"/>
  <c r="G159" i="109" s="1"/>
  <c r="G163" i="109" s="1"/>
  <c r="G167" i="109" s="1"/>
  <c r="G171" i="109" s="1"/>
  <c r="G175" i="109" s="1"/>
  <c r="G179" i="109" s="1"/>
  <c r="G183" i="109" s="1"/>
  <c r="G187" i="109" s="1"/>
  <c r="G191" i="109" s="1"/>
  <c r="G195" i="109" s="1"/>
  <c r="G199" i="109" s="1"/>
  <c r="G203" i="109" s="1"/>
  <c r="G207" i="109" s="1"/>
  <c r="G211" i="109" s="1"/>
  <c r="G215" i="109" s="1"/>
  <c r="G219" i="109" s="1"/>
  <c r="G223" i="109" s="1"/>
  <c r="G227" i="109" s="1"/>
  <c r="G231" i="109" s="1"/>
  <c r="G235" i="109" s="1"/>
  <c r="G239" i="109" s="1"/>
  <c r="G243" i="109" s="1"/>
  <c r="G247" i="109" s="1"/>
  <c r="G251" i="109" s="1"/>
  <c r="G255" i="109" s="1"/>
  <c r="G259" i="109" s="1"/>
  <c r="G263" i="109" s="1"/>
  <c r="G267" i="109" s="1"/>
  <c r="G271" i="109" s="1"/>
  <c r="G275" i="109" s="1"/>
  <c r="G279" i="109" s="1"/>
  <c r="G283" i="109" s="1"/>
  <c r="G287" i="109" s="1"/>
  <c r="G291" i="109" s="1"/>
  <c r="G295" i="109" s="1"/>
  <c r="G299" i="109" s="1"/>
  <c r="G303" i="109" s="1"/>
  <c r="G307" i="109" s="1"/>
  <c r="G311" i="109" s="1"/>
  <c r="G315" i="109" s="1"/>
  <c r="G319" i="109" s="1"/>
  <c r="G323" i="109" s="1"/>
  <c r="G327" i="109" s="1"/>
  <c r="G331" i="109" s="1"/>
  <c r="G335" i="109" s="1"/>
  <c r="G339" i="109" s="1"/>
  <c r="G343" i="109" s="1"/>
  <c r="G347" i="109" s="1"/>
  <c r="G351" i="109" s="1"/>
  <c r="G355" i="109" s="1"/>
  <c r="G359" i="109" s="1"/>
  <c r="G363" i="109" s="1"/>
  <c r="G367" i="109" s="1"/>
  <c r="G371" i="109" s="1"/>
  <c r="G375" i="109" s="1"/>
  <c r="G379" i="109" s="1"/>
  <c r="G383" i="109" s="1"/>
  <c r="G387" i="109" s="1"/>
  <c r="G391" i="109" s="1"/>
  <c r="G395" i="109" s="1"/>
  <c r="G399" i="109" s="1"/>
  <c r="G403" i="109" s="1"/>
  <c r="G407" i="109" s="1"/>
  <c r="G411" i="109" s="1"/>
  <c r="G415" i="109" s="1"/>
  <c r="G419" i="109" s="1"/>
  <c r="G423" i="109" s="1"/>
  <c r="G427" i="109" s="1"/>
  <c r="G431" i="109" s="1"/>
  <c r="G435" i="109" s="1"/>
  <c r="G439" i="109" s="1"/>
  <c r="G443" i="109" s="1"/>
  <c r="G447" i="109" s="1"/>
  <c r="G451" i="109" s="1"/>
  <c r="G455" i="109" s="1"/>
  <c r="G459" i="109" s="1"/>
  <c r="G463" i="109" s="1"/>
  <c r="G467" i="109" s="1"/>
  <c r="G471" i="109" s="1"/>
  <c r="G475" i="109" s="1"/>
  <c r="G479" i="109" s="1"/>
  <c r="G483" i="109" s="1"/>
  <c r="G487" i="109" s="1"/>
  <c r="G491" i="109" s="1"/>
  <c r="G495" i="109" s="1"/>
  <c r="G499" i="109" s="1"/>
  <c r="G503" i="109" s="1"/>
  <c r="G507" i="109" s="1"/>
  <c r="G511" i="109" s="1"/>
  <c r="G515" i="109" s="1"/>
  <c r="G519" i="109" s="1"/>
  <c r="G523" i="109" s="1"/>
  <c r="G527" i="109" s="1"/>
  <c r="G531" i="109" s="1"/>
  <c r="G535" i="109" s="1"/>
  <c r="G539" i="109" s="1"/>
  <c r="G543" i="109" s="1"/>
  <c r="G547" i="109" s="1"/>
  <c r="G551" i="109" s="1"/>
  <c r="G555" i="109" s="1"/>
  <c r="G559" i="109" s="1"/>
  <c r="G563" i="109" s="1"/>
  <c r="G567" i="109" s="1"/>
  <c r="G571" i="109" s="1"/>
  <c r="G575" i="109" s="1"/>
  <c r="G579" i="109" s="1"/>
  <c r="G583" i="109" s="1"/>
  <c r="G587" i="109" s="1"/>
  <c r="G591" i="109" s="1"/>
  <c r="G595" i="109" s="1"/>
  <c r="G599" i="109" s="1"/>
  <c r="G603" i="109" s="1"/>
  <c r="G607" i="109" s="1"/>
  <c r="G611" i="109" s="1"/>
  <c r="G615" i="109" s="1"/>
  <c r="G619" i="109" s="1"/>
  <c r="G623" i="109" s="1"/>
  <c r="G627" i="109" s="1"/>
  <c r="G631" i="109" s="1"/>
  <c r="G635" i="109" s="1"/>
  <c r="G639" i="109" s="1"/>
  <c r="G643" i="109" s="1"/>
  <c r="G647" i="109" s="1"/>
  <c r="G651" i="109" s="1"/>
  <c r="G655" i="109" s="1"/>
  <c r="G659" i="109" s="1"/>
  <c r="G663" i="109" s="1"/>
  <c r="G667" i="109" s="1"/>
  <c r="G671" i="109" s="1"/>
  <c r="G675" i="109" s="1"/>
  <c r="G679" i="109" s="1"/>
  <c r="G683" i="109" s="1"/>
  <c r="G687" i="109" s="1"/>
  <c r="G691" i="109" s="1"/>
  <c r="G695" i="109" s="1"/>
  <c r="G699" i="109" s="1"/>
  <c r="G703" i="109" s="1"/>
  <c r="G707" i="109" s="1"/>
  <c r="G711" i="109" s="1"/>
  <c r="G715" i="109" s="1"/>
  <c r="G719" i="109" s="1"/>
  <c r="G723" i="109" s="1"/>
  <c r="G727" i="109" s="1"/>
  <c r="G731" i="109" s="1"/>
  <c r="G735" i="109" s="1"/>
  <c r="G739" i="109" s="1"/>
  <c r="G743" i="109" s="1"/>
  <c r="G747" i="109" s="1"/>
  <c r="G751" i="109" s="1"/>
  <c r="G755" i="109" s="1"/>
  <c r="G759" i="109" s="1"/>
  <c r="G763" i="109" s="1"/>
  <c r="G767" i="109" s="1"/>
  <c r="G771" i="109" s="1"/>
  <c r="G775" i="109" s="1"/>
  <c r="G779" i="109" s="1"/>
  <c r="G783" i="109" s="1"/>
  <c r="G787" i="109" s="1"/>
  <c r="G791" i="109" s="1"/>
  <c r="G795" i="109" s="1"/>
  <c r="G6" i="109"/>
  <c r="G10" i="109" s="1"/>
  <c r="G14" i="109" s="1"/>
  <c r="G18" i="109" s="1"/>
  <c r="G22" i="109" s="1"/>
  <c r="G26" i="109" s="1"/>
  <c r="G30" i="109" s="1"/>
  <c r="G34" i="109" s="1"/>
  <c r="G38" i="109" s="1"/>
  <c r="G42" i="109" s="1"/>
  <c r="G46" i="109" s="1"/>
  <c r="G50" i="109" s="1"/>
  <c r="G54" i="109" s="1"/>
  <c r="G58" i="109" s="1"/>
  <c r="G62" i="109" s="1"/>
  <c r="G66" i="109" s="1"/>
  <c r="G70" i="109" s="1"/>
  <c r="G74" i="109" s="1"/>
  <c r="G78" i="109" s="1"/>
  <c r="G82" i="109" s="1"/>
  <c r="G86" i="109" s="1"/>
  <c r="G90" i="109" s="1"/>
  <c r="G94" i="109" s="1"/>
  <c r="G98" i="109" s="1"/>
  <c r="G102" i="109" s="1"/>
  <c r="G106" i="109" s="1"/>
  <c r="G110" i="109" s="1"/>
  <c r="G114" i="109" s="1"/>
  <c r="G118" i="109" s="1"/>
  <c r="G122" i="109" s="1"/>
  <c r="G126" i="109" s="1"/>
  <c r="G130" i="109" s="1"/>
  <c r="G134" i="109" s="1"/>
  <c r="G138" i="109" s="1"/>
  <c r="G142" i="109" s="1"/>
  <c r="G146" i="109" s="1"/>
  <c r="G150" i="109" s="1"/>
  <c r="G154" i="109" s="1"/>
  <c r="G158" i="109" s="1"/>
  <c r="G162" i="109" s="1"/>
  <c r="G166" i="109" s="1"/>
  <c r="G170" i="109" s="1"/>
  <c r="G174" i="109" s="1"/>
  <c r="G178" i="109" s="1"/>
  <c r="G182" i="109" s="1"/>
  <c r="G186" i="109" s="1"/>
  <c r="G190" i="109" s="1"/>
  <c r="G194" i="109" s="1"/>
  <c r="G198" i="109" s="1"/>
  <c r="G202" i="109" s="1"/>
  <c r="G206" i="109" s="1"/>
  <c r="G210" i="109" s="1"/>
  <c r="G214" i="109" s="1"/>
  <c r="G5" i="109"/>
  <c r="G9" i="109" s="1"/>
  <c r="G13" i="109" s="1"/>
  <c r="G17" i="109" s="1"/>
  <c r="G21" i="109" s="1"/>
  <c r="G25" i="109" s="1"/>
  <c r="G29" i="109" s="1"/>
  <c r="G33" i="109" s="1"/>
  <c r="G37" i="109" s="1"/>
  <c r="G41" i="109" s="1"/>
  <c r="G45" i="109" s="1"/>
  <c r="G49" i="109" s="1"/>
  <c r="G53" i="109" s="1"/>
  <c r="G57" i="109" s="1"/>
  <c r="G61" i="109" s="1"/>
  <c r="G65" i="109" s="1"/>
  <c r="G69" i="109" s="1"/>
  <c r="G73" i="109" s="1"/>
  <c r="G77" i="109" s="1"/>
  <c r="G81" i="109" s="1"/>
  <c r="G85" i="109" s="1"/>
  <c r="G89" i="109" s="1"/>
  <c r="G93" i="109" s="1"/>
  <c r="G97" i="109" s="1"/>
  <c r="G101" i="109" s="1"/>
  <c r="G105" i="109" s="1"/>
  <c r="G109" i="109" s="1"/>
  <c r="G113" i="109" s="1"/>
  <c r="G117" i="109" s="1"/>
  <c r="G121" i="109" s="1"/>
  <c r="G125" i="109" s="1"/>
  <c r="G129" i="109" s="1"/>
  <c r="G133" i="109" s="1"/>
  <c r="G137" i="109" s="1"/>
  <c r="G141" i="109" s="1"/>
  <c r="G145" i="109" s="1"/>
  <c r="G149" i="109" s="1"/>
  <c r="G153" i="109" s="1"/>
  <c r="G157" i="109" s="1"/>
  <c r="G161" i="109" s="1"/>
  <c r="G165" i="109" s="1"/>
  <c r="G169" i="109" s="1"/>
  <c r="G173" i="109" s="1"/>
  <c r="G177" i="109" s="1"/>
  <c r="G181" i="109" s="1"/>
  <c r="G185" i="109" s="1"/>
  <c r="G189" i="109" s="1"/>
  <c r="G193" i="109" s="1"/>
  <c r="G197" i="109" s="1"/>
  <c r="G201" i="109" s="1"/>
  <c r="G205" i="109" s="1"/>
  <c r="G209" i="109" s="1"/>
  <c r="G213" i="109" s="1"/>
  <c r="G217" i="109" s="1"/>
  <c r="G221" i="109" s="1"/>
  <c r="G225" i="109" s="1"/>
  <c r="G229" i="109" s="1"/>
  <c r="G233" i="109" s="1"/>
  <c r="G237" i="109" s="1"/>
  <c r="G241" i="109" s="1"/>
  <c r="G245" i="109" s="1"/>
  <c r="G249" i="109" s="1"/>
  <c r="G253" i="109" s="1"/>
  <c r="G257" i="109" s="1"/>
  <c r="G261" i="109" s="1"/>
  <c r="G265" i="109" s="1"/>
  <c r="G269" i="109" s="1"/>
  <c r="G273" i="109" s="1"/>
  <c r="G277" i="109" s="1"/>
  <c r="G281" i="109" s="1"/>
  <c r="G285" i="109" s="1"/>
  <c r="G289" i="109" s="1"/>
  <c r="G293" i="109" s="1"/>
  <c r="G297" i="109" s="1"/>
  <c r="G301" i="109" s="1"/>
  <c r="G305" i="109" s="1"/>
  <c r="G309" i="109" s="1"/>
  <c r="G313" i="109" s="1"/>
  <c r="G317" i="109" s="1"/>
  <c r="G321" i="109" s="1"/>
  <c r="G325" i="109" s="1"/>
  <c r="G329" i="109" s="1"/>
  <c r="G333" i="109" s="1"/>
  <c r="G337" i="109" s="1"/>
  <c r="G341" i="109" s="1"/>
  <c r="G345" i="109" s="1"/>
  <c r="G349" i="109" s="1"/>
  <c r="G353" i="109" s="1"/>
  <c r="G357" i="109" s="1"/>
  <c r="G361" i="109" s="1"/>
  <c r="G365" i="109" s="1"/>
  <c r="G369" i="109" s="1"/>
  <c r="G373" i="109" s="1"/>
  <c r="G377" i="109" s="1"/>
  <c r="G381" i="109" s="1"/>
  <c r="G385" i="109" s="1"/>
  <c r="G389" i="109" s="1"/>
  <c r="G393" i="109" s="1"/>
  <c r="G397" i="109" s="1"/>
  <c r="G401" i="109" s="1"/>
  <c r="G405" i="109" s="1"/>
  <c r="G409" i="109" s="1"/>
  <c r="G413" i="109" s="1"/>
  <c r="G417" i="109" s="1"/>
  <c r="G421" i="109" s="1"/>
  <c r="G425" i="109" s="1"/>
  <c r="G429" i="109" s="1"/>
  <c r="G433" i="109" s="1"/>
  <c r="G437" i="109" s="1"/>
  <c r="G441" i="109" s="1"/>
  <c r="G445" i="109" s="1"/>
  <c r="G449" i="109" s="1"/>
  <c r="G453" i="109" s="1"/>
  <c r="G457" i="109" s="1"/>
  <c r="G461" i="109" s="1"/>
  <c r="G465" i="109" s="1"/>
  <c r="G469" i="109" s="1"/>
  <c r="G473" i="109" s="1"/>
  <c r="G477" i="109" s="1"/>
  <c r="G481" i="109" s="1"/>
  <c r="G485" i="109" s="1"/>
  <c r="G489" i="109" s="1"/>
  <c r="G493" i="109" s="1"/>
  <c r="G497" i="109" s="1"/>
  <c r="G501" i="109" s="1"/>
  <c r="G505" i="109" s="1"/>
  <c r="G509" i="109" s="1"/>
  <c r="G513" i="109" s="1"/>
  <c r="G517" i="109" s="1"/>
  <c r="G521" i="109" s="1"/>
  <c r="G525" i="109" s="1"/>
  <c r="G529" i="109" s="1"/>
  <c r="G533" i="109" s="1"/>
  <c r="G537" i="109" s="1"/>
  <c r="G541" i="109" s="1"/>
  <c r="G545" i="109" s="1"/>
  <c r="G549" i="109" s="1"/>
  <c r="G553" i="109" s="1"/>
  <c r="G557" i="109" s="1"/>
  <c r="G561" i="109" s="1"/>
  <c r="G565" i="109" s="1"/>
  <c r="G569" i="109" s="1"/>
  <c r="G573" i="109" s="1"/>
  <c r="G577" i="109" s="1"/>
  <c r="G581" i="109" s="1"/>
  <c r="G585" i="109" s="1"/>
  <c r="G589" i="109" s="1"/>
  <c r="G593" i="109" s="1"/>
  <c r="G597" i="109" s="1"/>
  <c r="G601" i="109" s="1"/>
  <c r="G605" i="109" s="1"/>
  <c r="G609" i="109" s="1"/>
  <c r="G613" i="109" s="1"/>
  <c r="G617" i="109" s="1"/>
  <c r="G621" i="109" s="1"/>
  <c r="G625" i="109" s="1"/>
  <c r="G629" i="109" s="1"/>
  <c r="G633" i="109" s="1"/>
  <c r="G637" i="109" s="1"/>
  <c r="G641" i="109" s="1"/>
  <c r="G645" i="109" s="1"/>
  <c r="G649" i="109" s="1"/>
  <c r="G653" i="109" s="1"/>
  <c r="G657" i="109" s="1"/>
  <c r="G661" i="109" s="1"/>
  <c r="G665" i="109" s="1"/>
  <c r="G669" i="109" s="1"/>
  <c r="G673" i="109" s="1"/>
  <c r="G677" i="109" s="1"/>
  <c r="G681" i="109" s="1"/>
  <c r="G685" i="109" s="1"/>
  <c r="G689" i="109" s="1"/>
  <c r="G693" i="109" s="1"/>
  <c r="G697" i="109" s="1"/>
  <c r="G701" i="109" s="1"/>
  <c r="G705" i="109" s="1"/>
  <c r="G709" i="109" s="1"/>
  <c r="G713" i="109" s="1"/>
  <c r="G717" i="109" s="1"/>
  <c r="G721" i="109" s="1"/>
  <c r="G725" i="109" s="1"/>
  <c r="G729" i="109" s="1"/>
  <c r="G733" i="109" s="1"/>
  <c r="G737" i="109" s="1"/>
  <c r="G741" i="109" s="1"/>
  <c r="G745" i="109" s="1"/>
  <c r="G749" i="109" s="1"/>
  <c r="G753" i="109" s="1"/>
  <c r="G757" i="109" s="1"/>
  <c r="G761" i="109" s="1"/>
  <c r="G765" i="109" s="1"/>
  <c r="G769" i="109" s="1"/>
  <c r="G773" i="109" s="1"/>
  <c r="G777" i="109" s="1"/>
  <c r="G781" i="109" s="1"/>
  <c r="G785" i="109" s="1"/>
  <c r="G789" i="109" s="1"/>
  <c r="G793" i="109" s="1"/>
  <c r="A5" i="109"/>
  <c r="A6" i="109" s="1"/>
  <c r="A7" i="109" s="1"/>
  <c r="A8" i="109" s="1"/>
  <c r="A9" i="109" s="1"/>
  <c r="A10" i="109" s="1"/>
  <c r="A11" i="109" s="1"/>
  <c r="A12" i="109" s="1"/>
  <c r="A13" i="109" s="1"/>
  <c r="A14" i="109" s="1"/>
  <c r="A15" i="109" s="1"/>
  <c r="A16" i="109" s="1"/>
  <c r="A17" i="109" s="1"/>
  <c r="A18" i="109" s="1"/>
  <c r="A19" i="109" s="1"/>
  <c r="A20" i="109" s="1"/>
  <c r="A21" i="109" s="1"/>
  <c r="A22" i="109" s="1"/>
  <c r="A23" i="109" s="1"/>
  <c r="A24" i="109" s="1"/>
  <c r="A25" i="109" s="1"/>
  <c r="A26" i="109" s="1"/>
  <c r="A27" i="109" s="1"/>
  <c r="A28" i="109" s="1"/>
  <c r="A29" i="109" s="1"/>
  <c r="A30" i="109" s="1"/>
  <c r="A31" i="109" s="1"/>
  <c r="A32" i="109" s="1"/>
  <c r="A33" i="109" s="1"/>
  <c r="A34" i="109" s="1"/>
  <c r="A35" i="109" s="1"/>
  <c r="A36" i="109" s="1"/>
  <c r="A37" i="109" s="1"/>
  <c r="A38" i="109" s="1"/>
  <c r="A39" i="109" s="1"/>
  <c r="A40" i="109" s="1"/>
  <c r="A41" i="109" s="1"/>
  <c r="A42" i="109" s="1"/>
  <c r="A43" i="109" s="1"/>
  <c r="A44" i="109" s="1"/>
  <c r="A45" i="109" s="1"/>
  <c r="A46" i="109" s="1"/>
  <c r="A47" i="109" s="1"/>
  <c r="A48" i="109" s="1"/>
  <c r="A49" i="109" s="1"/>
  <c r="A50" i="109" s="1"/>
  <c r="A51" i="109" s="1"/>
  <c r="A52" i="109" s="1"/>
  <c r="A53" i="109" s="1"/>
  <c r="A54" i="109" s="1"/>
  <c r="A55" i="109" s="1"/>
  <c r="A56" i="109" s="1"/>
  <c r="A57" i="109" s="1"/>
  <c r="A58" i="109" s="1"/>
  <c r="A59" i="109" s="1"/>
  <c r="A60" i="109" s="1"/>
  <c r="A61" i="109" s="1"/>
  <c r="A62" i="109" s="1"/>
  <c r="A63" i="109" s="1"/>
  <c r="A64" i="109" s="1"/>
  <c r="A65" i="109" s="1"/>
  <c r="A66" i="109" s="1"/>
  <c r="A67" i="109" s="1"/>
  <c r="A68" i="109" s="1"/>
  <c r="A69" i="109" s="1"/>
  <c r="A70" i="109" s="1"/>
  <c r="A71" i="109" s="1"/>
  <c r="A72" i="109" s="1"/>
  <c r="A73" i="109" s="1"/>
  <c r="A74" i="109" s="1"/>
  <c r="A75" i="109" s="1"/>
  <c r="A76" i="109" s="1"/>
  <c r="A77" i="109" s="1"/>
  <c r="A78" i="109" s="1"/>
  <c r="A79" i="109" s="1"/>
  <c r="A80" i="109" s="1"/>
  <c r="A81" i="109" s="1"/>
  <c r="A82" i="109" s="1"/>
  <c r="A83" i="109" s="1"/>
  <c r="A84" i="109" s="1"/>
  <c r="A85" i="109" s="1"/>
  <c r="A86" i="109" s="1"/>
  <c r="A87" i="109" s="1"/>
  <c r="A88" i="109" s="1"/>
  <c r="A89" i="109" s="1"/>
  <c r="A90" i="109" s="1"/>
  <c r="A91" i="109" s="1"/>
  <c r="A92" i="109" s="1"/>
  <c r="A93" i="109" s="1"/>
  <c r="A94" i="109" s="1"/>
  <c r="A95" i="109" s="1"/>
  <c r="A96" i="109" s="1"/>
  <c r="A97" i="109" s="1"/>
  <c r="A98" i="109" s="1"/>
  <c r="A99" i="109" s="1"/>
  <c r="A100" i="109" s="1"/>
  <c r="A101" i="109" s="1"/>
  <c r="A102" i="109" s="1"/>
  <c r="A103" i="109" s="1"/>
  <c r="A104" i="109" s="1"/>
  <c r="A105" i="109" s="1"/>
  <c r="A106" i="109" s="1"/>
  <c r="A107" i="109" s="1"/>
  <c r="A108" i="109" s="1"/>
  <c r="A109" i="109" s="1"/>
  <c r="A110" i="109" s="1"/>
  <c r="A111" i="109" s="1"/>
  <c r="A112" i="109" s="1"/>
  <c r="A113" i="109" s="1"/>
  <c r="A114" i="109" s="1"/>
  <c r="A115" i="109" s="1"/>
  <c r="A116" i="109" s="1"/>
  <c r="A117" i="109" s="1"/>
  <c r="A118" i="109" s="1"/>
  <c r="A119" i="109" s="1"/>
  <c r="A120" i="109" s="1"/>
  <c r="A121" i="109" s="1"/>
  <c r="A122" i="109" s="1"/>
  <c r="A123" i="109" s="1"/>
  <c r="A124" i="109" s="1"/>
  <c r="A125" i="109" s="1"/>
  <c r="A126" i="109" s="1"/>
  <c r="A127" i="109" s="1"/>
  <c r="A128" i="109" s="1"/>
  <c r="A129" i="109" s="1"/>
  <c r="A130" i="109" s="1"/>
  <c r="A131" i="109" s="1"/>
  <c r="A132" i="109" s="1"/>
  <c r="A133" i="109" s="1"/>
  <c r="A134" i="109" s="1"/>
  <c r="A135" i="109" s="1"/>
  <c r="A136" i="109" s="1"/>
  <c r="A137" i="109" s="1"/>
  <c r="A138" i="109" s="1"/>
  <c r="A139" i="109" s="1"/>
  <c r="A140" i="109" s="1"/>
  <c r="A141" i="109" s="1"/>
  <c r="A142" i="109" s="1"/>
  <c r="A143" i="109" s="1"/>
  <c r="A144" i="109" s="1"/>
  <c r="A145" i="109" s="1"/>
  <c r="A146" i="109" s="1"/>
  <c r="A147" i="109" s="1"/>
  <c r="A148" i="109" s="1"/>
  <c r="A149" i="109" s="1"/>
  <c r="A150" i="109" s="1"/>
  <c r="A151" i="109" s="1"/>
  <c r="A152" i="109" s="1"/>
  <c r="A153" i="109" s="1"/>
  <c r="A154" i="109" s="1"/>
  <c r="A155" i="109" s="1"/>
  <c r="A156" i="109" s="1"/>
  <c r="A157" i="109" s="1"/>
  <c r="A158" i="109" s="1"/>
  <c r="A159" i="109" s="1"/>
  <c r="A160" i="109" s="1"/>
  <c r="A161" i="109" s="1"/>
  <c r="A162" i="109" s="1"/>
  <c r="A163" i="109" s="1"/>
  <c r="A164" i="109" s="1"/>
  <c r="A165" i="109" s="1"/>
  <c r="A166" i="109" s="1"/>
  <c r="A167" i="109" s="1"/>
  <c r="A168" i="109" s="1"/>
  <c r="A169" i="109" s="1"/>
  <c r="A170" i="109" s="1"/>
  <c r="A171" i="109" s="1"/>
  <c r="A172" i="109" s="1"/>
  <c r="A173" i="109" s="1"/>
  <c r="A174" i="109" s="1"/>
  <c r="A175" i="109" s="1"/>
  <c r="A176" i="109" s="1"/>
  <c r="A177" i="109" s="1"/>
  <c r="A178" i="109" s="1"/>
  <c r="A179" i="109" s="1"/>
  <c r="A180" i="109" s="1"/>
  <c r="A181" i="109" s="1"/>
  <c r="A182" i="109" s="1"/>
  <c r="A183" i="109" s="1"/>
  <c r="A184" i="109" s="1"/>
  <c r="A185" i="109" s="1"/>
  <c r="A186" i="109" s="1"/>
  <c r="A187" i="109" s="1"/>
  <c r="A188" i="109" s="1"/>
  <c r="A189" i="109" s="1"/>
  <c r="A190" i="109" s="1"/>
  <c r="A191" i="109" s="1"/>
  <c r="A192" i="109" s="1"/>
  <c r="A193" i="109" s="1"/>
  <c r="A194" i="109" s="1"/>
  <c r="A195" i="109" s="1"/>
  <c r="A196" i="109" s="1"/>
  <c r="A197" i="109" s="1"/>
  <c r="A198" i="109" s="1"/>
  <c r="A199" i="109" s="1"/>
  <c r="A200" i="109" s="1"/>
  <c r="A201" i="109" s="1"/>
  <c r="A202" i="109" s="1"/>
  <c r="A203" i="109" s="1"/>
  <c r="A204" i="109" s="1"/>
  <c r="A205" i="109" s="1"/>
  <c r="A206" i="109" s="1"/>
  <c r="A207" i="109" s="1"/>
  <c r="A208" i="109" s="1"/>
  <c r="A209" i="109" s="1"/>
  <c r="A210" i="109" s="1"/>
  <c r="A211" i="109" s="1"/>
  <c r="A212" i="109" s="1"/>
  <c r="A213" i="109" s="1"/>
  <c r="A214" i="109" s="1"/>
  <c r="A215" i="109" s="1"/>
  <c r="A216" i="109" s="1"/>
  <c r="A217" i="109" s="1"/>
  <c r="A218" i="109" s="1"/>
  <c r="A219" i="109" s="1"/>
  <c r="A220" i="109" s="1"/>
  <c r="A221" i="109" s="1"/>
  <c r="A222" i="109" s="1"/>
  <c r="A223" i="109" s="1"/>
  <c r="A224" i="109" s="1"/>
  <c r="A225" i="109" s="1"/>
  <c r="A226" i="109" s="1"/>
  <c r="A227" i="109" s="1"/>
  <c r="A228" i="109" s="1"/>
  <c r="A229" i="109" s="1"/>
  <c r="A230" i="109" s="1"/>
  <c r="A231" i="109" s="1"/>
  <c r="A232" i="109" s="1"/>
  <c r="A233" i="109" s="1"/>
  <c r="A234" i="109" s="1"/>
  <c r="A235" i="109" s="1"/>
  <c r="A236" i="109" s="1"/>
  <c r="A237" i="109" s="1"/>
  <c r="A238" i="109" s="1"/>
  <c r="A239" i="109" s="1"/>
  <c r="A240" i="109" s="1"/>
  <c r="A241" i="109" s="1"/>
  <c r="A242" i="109" s="1"/>
  <c r="A243" i="109" s="1"/>
  <c r="A244" i="109" s="1"/>
  <c r="A245" i="109" s="1"/>
  <c r="A246" i="109" s="1"/>
  <c r="A247" i="109" s="1"/>
  <c r="A248" i="109" s="1"/>
  <c r="A249" i="109" s="1"/>
  <c r="A250" i="109" s="1"/>
  <c r="A251" i="109" s="1"/>
  <c r="A252" i="109" s="1"/>
  <c r="A253" i="109" s="1"/>
  <c r="A254" i="109" s="1"/>
  <c r="A255" i="109" s="1"/>
  <c r="A256" i="109" s="1"/>
  <c r="A257" i="109" s="1"/>
  <c r="A258" i="109" s="1"/>
  <c r="A259" i="109" s="1"/>
  <c r="A260" i="109" s="1"/>
  <c r="A261" i="109" s="1"/>
  <c r="A262" i="109" s="1"/>
  <c r="A263" i="109" s="1"/>
  <c r="A264" i="109" s="1"/>
  <c r="A265" i="109" s="1"/>
  <c r="A266" i="109" s="1"/>
  <c r="A267" i="109" s="1"/>
  <c r="A268" i="109" s="1"/>
  <c r="A269" i="109" s="1"/>
  <c r="A270" i="109" s="1"/>
  <c r="A271" i="109" s="1"/>
  <c r="A272" i="109" s="1"/>
  <c r="A273" i="109" s="1"/>
  <c r="A274" i="109" s="1"/>
  <c r="A275" i="109" s="1"/>
  <c r="A276" i="109" s="1"/>
  <c r="A277" i="109" s="1"/>
  <c r="A278" i="109" s="1"/>
  <c r="A279" i="109" s="1"/>
  <c r="A280" i="109" s="1"/>
  <c r="A281" i="109" s="1"/>
  <c r="A282" i="109" s="1"/>
  <c r="A283" i="109" s="1"/>
  <c r="A284" i="109" s="1"/>
  <c r="A285" i="109" s="1"/>
  <c r="A286" i="109" s="1"/>
  <c r="A287" i="109" s="1"/>
  <c r="A288" i="109" s="1"/>
  <c r="A289" i="109" s="1"/>
  <c r="A290" i="109" s="1"/>
  <c r="A291" i="109" s="1"/>
  <c r="A292" i="109" s="1"/>
  <c r="A293" i="109" s="1"/>
  <c r="A294" i="109" s="1"/>
  <c r="A295" i="109" s="1"/>
  <c r="A296" i="109" s="1"/>
  <c r="A297" i="109" s="1"/>
  <c r="A298" i="109" s="1"/>
  <c r="A299" i="109" s="1"/>
  <c r="A300" i="109" s="1"/>
  <c r="A301" i="109" s="1"/>
  <c r="A302" i="109" s="1"/>
  <c r="A303" i="109" s="1"/>
  <c r="A304" i="109" s="1"/>
  <c r="A305" i="109" s="1"/>
  <c r="A306" i="109" s="1"/>
  <c r="A307" i="109" s="1"/>
  <c r="A308" i="109" s="1"/>
  <c r="A309" i="109" s="1"/>
  <c r="A310" i="109" s="1"/>
  <c r="A311" i="109" s="1"/>
  <c r="A312" i="109" s="1"/>
  <c r="A313" i="109" s="1"/>
  <c r="A314" i="109" s="1"/>
  <c r="A315" i="109" s="1"/>
  <c r="A316" i="109" s="1"/>
  <c r="A317" i="109" s="1"/>
  <c r="A318" i="109" s="1"/>
  <c r="A319" i="109" s="1"/>
  <c r="A320" i="109" s="1"/>
  <c r="A321" i="109" s="1"/>
  <c r="A322" i="109" s="1"/>
  <c r="A323" i="109" s="1"/>
  <c r="A324" i="109" s="1"/>
  <c r="A325" i="109" s="1"/>
  <c r="A326" i="109" s="1"/>
  <c r="A327" i="109" s="1"/>
  <c r="A328" i="109" s="1"/>
  <c r="A329" i="109" s="1"/>
  <c r="A330" i="109" s="1"/>
  <c r="A331" i="109" s="1"/>
  <c r="A332" i="109" s="1"/>
  <c r="A333" i="109" s="1"/>
  <c r="A334" i="109" s="1"/>
  <c r="A335" i="109" s="1"/>
  <c r="A336" i="109" s="1"/>
  <c r="A337" i="109" s="1"/>
  <c r="A338" i="109" s="1"/>
  <c r="A339" i="109" s="1"/>
  <c r="A340" i="109" s="1"/>
  <c r="A341" i="109" s="1"/>
  <c r="A342" i="109" s="1"/>
  <c r="A343" i="109" s="1"/>
  <c r="A344" i="109" s="1"/>
  <c r="A345" i="109" s="1"/>
  <c r="A346" i="109" s="1"/>
  <c r="A347" i="109" s="1"/>
  <c r="A348" i="109" s="1"/>
  <c r="A349" i="109" s="1"/>
  <c r="A350" i="109" s="1"/>
  <c r="A351" i="109" s="1"/>
  <c r="A352" i="109" s="1"/>
  <c r="A353" i="109" s="1"/>
  <c r="A354" i="109" s="1"/>
  <c r="A355" i="109" s="1"/>
  <c r="A356" i="109" s="1"/>
  <c r="A357" i="109" s="1"/>
  <c r="A358" i="109" s="1"/>
  <c r="A359" i="109" s="1"/>
  <c r="A360" i="109" s="1"/>
  <c r="A361" i="109" s="1"/>
  <c r="A362" i="109" s="1"/>
  <c r="A363" i="109" s="1"/>
  <c r="A364" i="109" s="1"/>
  <c r="A365" i="109" s="1"/>
  <c r="A366" i="109" s="1"/>
  <c r="A367" i="109" s="1"/>
  <c r="A368" i="109" s="1"/>
  <c r="A369" i="109" s="1"/>
  <c r="A370" i="109" s="1"/>
  <c r="A371" i="109" s="1"/>
  <c r="A372" i="109" s="1"/>
  <c r="A373" i="109" s="1"/>
  <c r="A374" i="109" s="1"/>
  <c r="A375" i="109" s="1"/>
  <c r="A376" i="109" s="1"/>
  <c r="A377" i="109" s="1"/>
  <c r="A378" i="109" s="1"/>
  <c r="A379" i="109" s="1"/>
  <c r="A380" i="109" s="1"/>
  <c r="A381" i="109" s="1"/>
  <c r="A382" i="109" s="1"/>
  <c r="A383" i="109" s="1"/>
  <c r="A384" i="109" s="1"/>
  <c r="A385" i="109" s="1"/>
  <c r="A386" i="109" s="1"/>
  <c r="A387" i="109" s="1"/>
  <c r="A388" i="109" s="1"/>
  <c r="A389" i="109" s="1"/>
  <c r="A390" i="109" s="1"/>
  <c r="A391" i="109" s="1"/>
  <c r="A392" i="109" s="1"/>
  <c r="A393" i="109" s="1"/>
  <c r="A394" i="109" s="1"/>
  <c r="A395" i="109" s="1"/>
  <c r="A396" i="109" s="1"/>
  <c r="A397" i="109" s="1"/>
  <c r="A398" i="109" s="1"/>
  <c r="A399" i="109" s="1"/>
  <c r="A400" i="109" s="1"/>
  <c r="A401" i="109" s="1"/>
  <c r="A402" i="109" s="1"/>
  <c r="A403" i="109" s="1"/>
  <c r="A404" i="109" s="1"/>
  <c r="A405" i="109" s="1"/>
  <c r="A406" i="109" s="1"/>
  <c r="A407" i="109" s="1"/>
  <c r="A408" i="109" s="1"/>
  <c r="A409" i="109" s="1"/>
  <c r="A410" i="109" s="1"/>
  <c r="A411" i="109" s="1"/>
  <c r="A412" i="109" s="1"/>
  <c r="A413" i="109" s="1"/>
  <c r="A414" i="109" s="1"/>
  <c r="A415" i="109" s="1"/>
  <c r="A416" i="109" s="1"/>
  <c r="A417" i="109" s="1"/>
  <c r="A418" i="109" s="1"/>
  <c r="A419" i="109" s="1"/>
  <c r="A420" i="109" s="1"/>
  <c r="A421" i="109" s="1"/>
  <c r="A422" i="109" s="1"/>
  <c r="A423" i="109" s="1"/>
  <c r="A424" i="109" s="1"/>
  <c r="A425" i="109" s="1"/>
  <c r="A426" i="109" s="1"/>
  <c r="A427" i="109" s="1"/>
  <c r="A428" i="109" s="1"/>
  <c r="A429" i="109" s="1"/>
  <c r="A430" i="109" s="1"/>
  <c r="A431" i="109" s="1"/>
  <c r="A432" i="109" s="1"/>
  <c r="A433" i="109" s="1"/>
  <c r="A434" i="109" s="1"/>
  <c r="A435" i="109" s="1"/>
  <c r="A436" i="109" s="1"/>
  <c r="A437" i="109" s="1"/>
  <c r="A438" i="109" s="1"/>
  <c r="A439" i="109" s="1"/>
  <c r="A440" i="109" s="1"/>
  <c r="A441" i="109" s="1"/>
  <c r="A442" i="109" s="1"/>
  <c r="A443" i="109" s="1"/>
  <c r="A444" i="109" s="1"/>
  <c r="A445" i="109" s="1"/>
  <c r="A446" i="109" s="1"/>
  <c r="A447" i="109" s="1"/>
  <c r="A448" i="109" s="1"/>
  <c r="A449" i="109" s="1"/>
  <c r="A450" i="109" s="1"/>
  <c r="A451" i="109" s="1"/>
  <c r="A452" i="109" s="1"/>
  <c r="A453" i="109" s="1"/>
  <c r="A454" i="109" s="1"/>
  <c r="A455" i="109" s="1"/>
  <c r="A456" i="109" s="1"/>
  <c r="A457" i="109" s="1"/>
  <c r="A458" i="109" s="1"/>
  <c r="A459" i="109" s="1"/>
  <c r="A460" i="109" s="1"/>
  <c r="A461" i="109" s="1"/>
  <c r="A462" i="109" s="1"/>
  <c r="A463" i="109" s="1"/>
  <c r="A464" i="109" s="1"/>
  <c r="A465" i="109" s="1"/>
  <c r="A466" i="109" s="1"/>
  <c r="A467" i="109" s="1"/>
  <c r="A468" i="109" s="1"/>
  <c r="A469" i="109" s="1"/>
  <c r="A470" i="109" s="1"/>
  <c r="A471" i="109" s="1"/>
  <c r="A472" i="109" s="1"/>
  <c r="A473" i="109" s="1"/>
  <c r="A474" i="109" s="1"/>
  <c r="A475" i="109" s="1"/>
  <c r="A476" i="109" s="1"/>
  <c r="A477" i="109" s="1"/>
  <c r="A478" i="109" s="1"/>
  <c r="A479" i="109" s="1"/>
  <c r="A480" i="109" s="1"/>
  <c r="A481" i="109" s="1"/>
  <c r="A482" i="109" s="1"/>
  <c r="A483" i="109" s="1"/>
  <c r="A484" i="109" s="1"/>
  <c r="A485" i="109" s="1"/>
  <c r="A486" i="109" s="1"/>
  <c r="A487" i="109" s="1"/>
  <c r="A488" i="109" s="1"/>
  <c r="A489" i="109" s="1"/>
  <c r="A490" i="109" s="1"/>
  <c r="A491" i="109" s="1"/>
  <c r="A492" i="109" s="1"/>
  <c r="A493" i="109" s="1"/>
  <c r="A494" i="109" s="1"/>
  <c r="A495" i="109" s="1"/>
  <c r="A496" i="109" s="1"/>
  <c r="A497" i="109" s="1"/>
  <c r="A498" i="109" s="1"/>
  <c r="A499" i="109" s="1"/>
  <c r="A500" i="109" s="1"/>
  <c r="A501" i="109" s="1"/>
  <c r="A502" i="109" s="1"/>
  <c r="A503" i="109" s="1"/>
  <c r="A504" i="109" s="1"/>
  <c r="A505" i="109" s="1"/>
  <c r="A506" i="109" s="1"/>
  <c r="A507" i="109" s="1"/>
  <c r="A508" i="109" s="1"/>
  <c r="A509" i="109" s="1"/>
  <c r="A510" i="109" s="1"/>
  <c r="A511" i="109" s="1"/>
  <c r="A512" i="109" s="1"/>
  <c r="A513" i="109" s="1"/>
  <c r="A514" i="109" s="1"/>
  <c r="A515" i="109" s="1"/>
  <c r="A516" i="109" s="1"/>
  <c r="A517" i="109" s="1"/>
  <c r="A518" i="109" s="1"/>
  <c r="A519" i="109" s="1"/>
  <c r="A520" i="109" s="1"/>
  <c r="A521" i="109" s="1"/>
  <c r="A522" i="109" s="1"/>
  <c r="A523" i="109" s="1"/>
  <c r="A524" i="109" s="1"/>
  <c r="A525" i="109" s="1"/>
  <c r="A526" i="109" s="1"/>
  <c r="A527" i="109" s="1"/>
  <c r="A528" i="109" s="1"/>
  <c r="A529" i="109" s="1"/>
  <c r="A530" i="109" s="1"/>
  <c r="A531" i="109" s="1"/>
  <c r="A532" i="109" s="1"/>
  <c r="A533" i="109" s="1"/>
  <c r="A534" i="109" s="1"/>
  <c r="A535" i="109" s="1"/>
  <c r="A536" i="109" s="1"/>
  <c r="A537" i="109" s="1"/>
  <c r="A538" i="109" s="1"/>
  <c r="A539" i="109" s="1"/>
  <c r="A540" i="109" s="1"/>
  <c r="A541" i="109" s="1"/>
  <c r="A542" i="109" s="1"/>
  <c r="A543" i="109" s="1"/>
  <c r="A544" i="109" s="1"/>
  <c r="A545" i="109" s="1"/>
  <c r="A546" i="109" s="1"/>
  <c r="A547" i="109" s="1"/>
  <c r="A548" i="109" s="1"/>
  <c r="A549" i="109" s="1"/>
  <c r="A550" i="109" s="1"/>
  <c r="A551" i="109" s="1"/>
  <c r="A552" i="109" s="1"/>
  <c r="A553" i="109" s="1"/>
  <c r="A554" i="109" s="1"/>
  <c r="A555" i="109" s="1"/>
  <c r="A556" i="109" s="1"/>
  <c r="A557" i="109" s="1"/>
  <c r="A558" i="109" s="1"/>
  <c r="A559" i="109" s="1"/>
  <c r="A560" i="109" s="1"/>
  <c r="A561" i="109" s="1"/>
  <c r="A562" i="109" s="1"/>
  <c r="A563" i="109" s="1"/>
  <c r="A564" i="109" s="1"/>
  <c r="A565" i="109" s="1"/>
  <c r="A566" i="109" s="1"/>
  <c r="A567" i="109" s="1"/>
  <c r="A568" i="109" s="1"/>
  <c r="A569" i="109" s="1"/>
  <c r="A570" i="109" s="1"/>
  <c r="A571" i="109" s="1"/>
  <c r="A572" i="109" s="1"/>
  <c r="A573" i="109" s="1"/>
  <c r="A574" i="109" s="1"/>
  <c r="A575" i="109" s="1"/>
  <c r="A576" i="109" s="1"/>
  <c r="A577" i="109" s="1"/>
  <c r="A578" i="109" s="1"/>
  <c r="A579" i="109" s="1"/>
  <c r="A580" i="109" s="1"/>
  <c r="A581" i="109" s="1"/>
  <c r="A582" i="109" s="1"/>
  <c r="A583" i="109" s="1"/>
  <c r="A584" i="109" s="1"/>
  <c r="A585" i="109" s="1"/>
  <c r="A586" i="109" s="1"/>
  <c r="A587" i="109" s="1"/>
  <c r="A588" i="109" s="1"/>
  <c r="A589" i="109" s="1"/>
  <c r="A590" i="109" s="1"/>
  <c r="A591" i="109" s="1"/>
  <c r="A592" i="109" s="1"/>
  <c r="A593" i="109" s="1"/>
  <c r="A594" i="109" s="1"/>
  <c r="A595" i="109" s="1"/>
  <c r="A596" i="109" s="1"/>
  <c r="A597" i="109" s="1"/>
  <c r="A598" i="109" s="1"/>
  <c r="A599" i="109" s="1"/>
  <c r="A600" i="109" s="1"/>
  <c r="A601" i="109" s="1"/>
  <c r="A602" i="109" s="1"/>
  <c r="A603" i="109" s="1"/>
  <c r="A604" i="109" s="1"/>
  <c r="A605" i="109" s="1"/>
  <c r="A606" i="109" s="1"/>
  <c r="A607" i="109" s="1"/>
  <c r="A608" i="109" s="1"/>
  <c r="A609" i="109" s="1"/>
  <c r="A610" i="109" s="1"/>
  <c r="A611" i="109" s="1"/>
  <c r="A612" i="109" s="1"/>
  <c r="A613" i="109" s="1"/>
  <c r="A614" i="109" s="1"/>
  <c r="A615" i="109" s="1"/>
  <c r="A616" i="109" s="1"/>
  <c r="A617" i="109" s="1"/>
  <c r="A618" i="109" s="1"/>
  <c r="A619" i="109" s="1"/>
  <c r="A620" i="109" s="1"/>
  <c r="A621" i="109" s="1"/>
  <c r="A622" i="109" s="1"/>
  <c r="A623" i="109" s="1"/>
  <c r="A624" i="109" s="1"/>
  <c r="A625" i="109" s="1"/>
  <c r="A626" i="109" s="1"/>
  <c r="A627" i="109" s="1"/>
  <c r="A628" i="109" s="1"/>
  <c r="A629" i="109" s="1"/>
  <c r="A630" i="109" s="1"/>
  <c r="A631" i="109" s="1"/>
  <c r="A632" i="109" s="1"/>
  <c r="A633" i="109" s="1"/>
  <c r="A634" i="109" s="1"/>
  <c r="A635" i="109" s="1"/>
  <c r="A636" i="109" s="1"/>
  <c r="A637" i="109" s="1"/>
  <c r="A638" i="109" s="1"/>
  <c r="A639" i="109" s="1"/>
  <c r="A640" i="109" s="1"/>
  <c r="A641" i="109" s="1"/>
  <c r="A642" i="109" s="1"/>
  <c r="A643" i="109" s="1"/>
  <c r="A644" i="109" s="1"/>
  <c r="A645" i="109" s="1"/>
  <c r="A646" i="109" s="1"/>
  <c r="A647" i="109" s="1"/>
  <c r="A648" i="109" s="1"/>
  <c r="A649" i="109" s="1"/>
  <c r="A650" i="109" s="1"/>
  <c r="A651" i="109" s="1"/>
  <c r="A652" i="109" s="1"/>
  <c r="A653" i="109" s="1"/>
  <c r="A654" i="109" s="1"/>
  <c r="A655" i="109" s="1"/>
  <c r="A656" i="109" s="1"/>
  <c r="A657" i="109" s="1"/>
  <c r="A658" i="109" s="1"/>
  <c r="A659" i="109" s="1"/>
  <c r="A660" i="109" s="1"/>
  <c r="A661" i="109" s="1"/>
  <c r="A662" i="109" s="1"/>
  <c r="A663" i="109" s="1"/>
  <c r="A664" i="109" s="1"/>
  <c r="A665" i="109" s="1"/>
  <c r="A666" i="109" s="1"/>
  <c r="A667" i="109" s="1"/>
  <c r="A668" i="109" s="1"/>
  <c r="A669" i="109" s="1"/>
  <c r="A670" i="109" s="1"/>
  <c r="A671" i="109" s="1"/>
  <c r="A672" i="109" s="1"/>
  <c r="A673" i="109" s="1"/>
  <c r="A674" i="109" s="1"/>
  <c r="A675" i="109" s="1"/>
  <c r="A676" i="109" s="1"/>
  <c r="A677" i="109" s="1"/>
  <c r="A678" i="109" s="1"/>
  <c r="A679" i="109" s="1"/>
  <c r="A680" i="109" s="1"/>
  <c r="A681" i="109" s="1"/>
  <c r="A682" i="109" s="1"/>
  <c r="A683" i="109" s="1"/>
  <c r="A684" i="109" s="1"/>
  <c r="A685" i="109" s="1"/>
  <c r="A686" i="109" s="1"/>
  <c r="A687" i="109" s="1"/>
  <c r="A688" i="109" s="1"/>
  <c r="A689" i="109" s="1"/>
  <c r="A690" i="109" s="1"/>
  <c r="A691" i="109" s="1"/>
  <c r="A692" i="109" s="1"/>
  <c r="A693" i="109" s="1"/>
  <c r="A694" i="109" s="1"/>
  <c r="A695" i="109" s="1"/>
  <c r="A696" i="109" s="1"/>
  <c r="A697" i="109" s="1"/>
  <c r="A698" i="109" s="1"/>
  <c r="A699" i="109" s="1"/>
  <c r="A700" i="109" s="1"/>
  <c r="A701" i="109" s="1"/>
  <c r="A702" i="109" s="1"/>
  <c r="A703" i="109" s="1"/>
  <c r="A704" i="109" s="1"/>
  <c r="A705" i="109" s="1"/>
  <c r="A706" i="109" s="1"/>
  <c r="A707" i="109" s="1"/>
  <c r="A708" i="109" s="1"/>
  <c r="A709" i="109" s="1"/>
  <c r="A710" i="109" s="1"/>
  <c r="A711" i="109" s="1"/>
  <c r="A712" i="109" s="1"/>
  <c r="A713" i="109" s="1"/>
  <c r="A714" i="109" s="1"/>
  <c r="A715" i="109" s="1"/>
  <c r="A716" i="109" s="1"/>
  <c r="A717" i="109" s="1"/>
  <c r="A718" i="109" s="1"/>
  <c r="A719" i="109" s="1"/>
  <c r="A720" i="109" s="1"/>
  <c r="A721" i="109" s="1"/>
  <c r="A722" i="109" s="1"/>
  <c r="A723" i="109" s="1"/>
  <c r="A724" i="109" s="1"/>
  <c r="A725" i="109" s="1"/>
  <c r="A726" i="109" s="1"/>
  <c r="A727" i="109" s="1"/>
  <c r="A728" i="109" s="1"/>
  <c r="A729" i="109" s="1"/>
  <c r="A730" i="109" s="1"/>
  <c r="A731" i="109" s="1"/>
  <c r="A732" i="109" s="1"/>
  <c r="A733" i="109" s="1"/>
  <c r="A734" i="109" s="1"/>
  <c r="A735" i="109" s="1"/>
  <c r="A736" i="109" s="1"/>
  <c r="A737" i="109" s="1"/>
  <c r="A738" i="109" s="1"/>
  <c r="A739" i="109" s="1"/>
  <c r="A740" i="109" s="1"/>
  <c r="A741" i="109" s="1"/>
  <c r="A742" i="109" s="1"/>
  <c r="A743" i="109" s="1"/>
  <c r="A744" i="109" s="1"/>
  <c r="A745" i="109" s="1"/>
  <c r="A746" i="109" s="1"/>
  <c r="A747" i="109" s="1"/>
  <c r="A748" i="109" s="1"/>
  <c r="A749" i="109" s="1"/>
  <c r="A750" i="109" s="1"/>
  <c r="A751" i="109" s="1"/>
  <c r="A752" i="109" s="1"/>
  <c r="A753" i="109" s="1"/>
  <c r="A754" i="109" s="1"/>
  <c r="A755" i="109" s="1"/>
  <c r="A756" i="109" s="1"/>
  <c r="A757" i="109" s="1"/>
  <c r="A758" i="109" s="1"/>
  <c r="A759" i="109" s="1"/>
  <c r="A760" i="109" s="1"/>
  <c r="A761" i="109" s="1"/>
  <c r="A762" i="109" s="1"/>
  <c r="A763" i="109" s="1"/>
  <c r="A764" i="109" s="1"/>
  <c r="A765" i="109" s="1"/>
  <c r="A766" i="109" s="1"/>
  <c r="A767" i="109" s="1"/>
  <c r="A768" i="109" s="1"/>
  <c r="A769" i="109" s="1"/>
  <c r="A770" i="109" s="1"/>
  <c r="A771" i="109" s="1"/>
  <c r="A772" i="109" s="1"/>
  <c r="A773" i="109" s="1"/>
  <c r="A774" i="109" s="1"/>
  <c r="A775" i="109" s="1"/>
  <c r="A776" i="109" s="1"/>
  <c r="A777" i="109" s="1"/>
  <c r="A778" i="109" s="1"/>
  <c r="A779" i="109" s="1"/>
  <c r="A780" i="109" s="1"/>
  <c r="A781" i="109" s="1"/>
  <c r="A782" i="109" s="1"/>
  <c r="A783" i="109" s="1"/>
  <c r="A784" i="109" s="1"/>
  <c r="A785" i="109" s="1"/>
  <c r="A786" i="109" s="1"/>
  <c r="A787" i="109" s="1"/>
  <c r="A788" i="109" s="1"/>
  <c r="A789" i="109" s="1"/>
  <c r="A790" i="109" s="1"/>
  <c r="A791" i="109" s="1"/>
  <c r="A792" i="109" s="1"/>
  <c r="A793" i="109" s="1"/>
  <c r="A794" i="109" s="1"/>
  <c r="A795" i="109" s="1"/>
  <c r="A796" i="109" s="1"/>
  <c r="D4" i="109"/>
  <c r="A4" i="109"/>
  <c r="H3" i="109"/>
  <c r="H4" i="109" s="1"/>
  <c r="H5" i="109" s="1"/>
  <c r="H6" i="109" s="1"/>
  <c r="H7" i="109" s="1"/>
  <c r="H8" i="109" s="1"/>
  <c r="H9" i="109" s="1"/>
  <c r="H10" i="109" s="1"/>
  <c r="H11" i="109" s="1"/>
  <c r="H12" i="109" s="1"/>
  <c r="H13" i="109" s="1"/>
  <c r="H14" i="109" s="1"/>
  <c r="H15" i="109" s="1"/>
  <c r="H16" i="109" s="1"/>
  <c r="H17" i="109" s="1"/>
  <c r="H18" i="109" s="1"/>
  <c r="H19" i="109" s="1"/>
  <c r="H20" i="109" s="1"/>
  <c r="H21" i="109" s="1"/>
  <c r="H22" i="109" s="1"/>
  <c r="H23" i="109" s="1"/>
  <c r="H24" i="109" s="1"/>
  <c r="H25" i="109" s="1"/>
  <c r="H26" i="109" s="1"/>
  <c r="H27" i="109" s="1"/>
  <c r="H28" i="109" s="1"/>
  <c r="H29" i="109" s="1"/>
  <c r="H30" i="109" s="1"/>
  <c r="H31" i="109" s="1"/>
  <c r="H32" i="109" s="1"/>
  <c r="H33" i="109" s="1"/>
  <c r="H34" i="109" s="1"/>
  <c r="H35" i="109" s="1"/>
  <c r="H36" i="109" s="1"/>
  <c r="H37" i="109" s="1"/>
  <c r="H38" i="109" s="1"/>
  <c r="H39" i="109" s="1"/>
  <c r="H40" i="109" s="1"/>
  <c r="H41" i="109" s="1"/>
  <c r="H42" i="109" s="1"/>
  <c r="H43" i="109" s="1"/>
  <c r="H44" i="109" s="1"/>
  <c r="H45" i="109" s="1"/>
  <c r="H46" i="109" s="1"/>
  <c r="H47" i="109" s="1"/>
  <c r="H48" i="109" s="1"/>
  <c r="H49" i="109" s="1"/>
  <c r="H50" i="109" s="1"/>
  <c r="H51" i="109" s="1"/>
  <c r="H52" i="109" s="1"/>
  <c r="H53" i="109" s="1"/>
  <c r="H54" i="109" s="1"/>
  <c r="H55" i="109" s="1"/>
  <c r="H56" i="109" s="1"/>
  <c r="H57" i="109" s="1"/>
  <c r="H58" i="109" s="1"/>
  <c r="H59" i="109" s="1"/>
  <c r="H60" i="109" s="1"/>
  <c r="H61" i="109" s="1"/>
  <c r="H62" i="109" s="1"/>
  <c r="H63" i="109" s="1"/>
  <c r="H64" i="109" s="1"/>
  <c r="H65" i="109" s="1"/>
  <c r="H66" i="109" s="1"/>
  <c r="H67" i="109" s="1"/>
  <c r="H68" i="109" s="1"/>
  <c r="H69" i="109" s="1"/>
  <c r="H70" i="109" s="1"/>
  <c r="H71" i="109" s="1"/>
  <c r="H72" i="109" s="1"/>
  <c r="H73" i="109" s="1"/>
  <c r="H74" i="109" s="1"/>
  <c r="H75" i="109" s="1"/>
  <c r="H76" i="109" s="1"/>
  <c r="H77" i="109" s="1"/>
  <c r="H78" i="109" s="1"/>
  <c r="H79" i="109" s="1"/>
  <c r="H80" i="109" s="1"/>
  <c r="H81" i="109" s="1"/>
  <c r="H82" i="109" s="1"/>
  <c r="H83" i="109" s="1"/>
  <c r="H84" i="109" s="1"/>
  <c r="H85" i="109" s="1"/>
  <c r="H86" i="109" s="1"/>
  <c r="H87" i="109" s="1"/>
  <c r="H88" i="109" s="1"/>
  <c r="H89" i="109" s="1"/>
  <c r="H90" i="109" s="1"/>
  <c r="H91" i="109" s="1"/>
  <c r="H92" i="109" s="1"/>
  <c r="H93" i="109" s="1"/>
  <c r="H94" i="109" s="1"/>
  <c r="H95" i="109" s="1"/>
  <c r="H96" i="109" s="1"/>
  <c r="H97" i="109" s="1"/>
  <c r="H98" i="109" s="1"/>
  <c r="H99" i="109" s="1"/>
  <c r="H100" i="109" s="1"/>
  <c r="H101" i="109" s="1"/>
  <c r="H102" i="109" s="1"/>
  <c r="H103" i="109" s="1"/>
  <c r="H104" i="109" s="1"/>
  <c r="H105" i="109" s="1"/>
  <c r="H106" i="109" s="1"/>
  <c r="H107" i="109" s="1"/>
  <c r="H108" i="109" s="1"/>
  <c r="H109" i="109" s="1"/>
  <c r="H110" i="109" s="1"/>
  <c r="H111" i="109" s="1"/>
  <c r="H112" i="109" s="1"/>
  <c r="H113" i="109" s="1"/>
  <c r="H114" i="109" s="1"/>
  <c r="H115" i="109" s="1"/>
  <c r="H116" i="109" s="1"/>
  <c r="H117" i="109" s="1"/>
  <c r="H118" i="109" s="1"/>
  <c r="H119" i="109" s="1"/>
  <c r="H120" i="109" s="1"/>
  <c r="H121" i="109" s="1"/>
  <c r="H122" i="109" s="1"/>
  <c r="H123" i="109" s="1"/>
  <c r="H124" i="109" s="1"/>
  <c r="H125" i="109" s="1"/>
  <c r="H126" i="109" s="1"/>
  <c r="H127" i="109" s="1"/>
  <c r="H128" i="109" s="1"/>
  <c r="H129" i="109" s="1"/>
  <c r="H130" i="109" s="1"/>
  <c r="H131" i="109" s="1"/>
  <c r="H132" i="109" s="1"/>
  <c r="H133" i="109" s="1"/>
  <c r="H134" i="109" s="1"/>
  <c r="H135" i="109" s="1"/>
  <c r="H136" i="109" s="1"/>
  <c r="H137" i="109" s="1"/>
  <c r="H138" i="109" s="1"/>
  <c r="H139" i="109" s="1"/>
  <c r="H140" i="109" s="1"/>
  <c r="H141" i="109" s="1"/>
  <c r="H142" i="109" s="1"/>
  <c r="H143" i="109" s="1"/>
  <c r="H144" i="109" s="1"/>
  <c r="H145" i="109" s="1"/>
  <c r="H146" i="109" s="1"/>
  <c r="H147" i="109" s="1"/>
  <c r="H148" i="109" s="1"/>
  <c r="H149" i="109" s="1"/>
  <c r="H150" i="109" s="1"/>
  <c r="H151" i="109" s="1"/>
  <c r="H152" i="109" s="1"/>
  <c r="H153" i="109" s="1"/>
  <c r="H154" i="109" s="1"/>
  <c r="H155" i="109" s="1"/>
  <c r="H156" i="109" s="1"/>
  <c r="H157" i="109" s="1"/>
  <c r="H158" i="109" s="1"/>
  <c r="H159" i="109" s="1"/>
  <c r="H160" i="109" s="1"/>
  <c r="H161" i="109" s="1"/>
  <c r="H162" i="109" s="1"/>
  <c r="H163" i="109" s="1"/>
  <c r="H164" i="109" s="1"/>
  <c r="H165" i="109" s="1"/>
  <c r="H166" i="109" s="1"/>
  <c r="H167" i="109" s="1"/>
  <c r="H168" i="109" s="1"/>
  <c r="H169" i="109" s="1"/>
  <c r="H170" i="109" s="1"/>
  <c r="H171" i="109" s="1"/>
  <c r="H172" i="109" s="1"/>
  <c r="H173" i="109" s="1"/>
  <c r="H174" i="109" s="1"/>
  <c r="H175" i="109" s="1"/>
  <c r="H176" i="109" s="1"/>
  <c r="H177" i="109" s="1"/>
  <c r="H178" i="109" s="1"/>
  <c r="H179" i="109" s="1"/>
  <c r="H180" i="109" s="1"/>
  <c r="H181" i="109" s="1"/>
  <c r="H182" i="109" s="1"/>
  <c r="H183" i="109" s="1"/>
  <c r="H184" i="109" s="1"/>
  <c r="H185" i="109" s="1"/>
  <c r="H186" i="109" s="1"/>
  <c r="H187" i="109" s="1"/>
  <c r="H188" i="109" s="1"/>
  <c r="H189" i="109" s="1"/>
  <c r="H190" i="109" s="1"/>
  <c r="H191" i="109" s="1"/>
  <c r="H192" i="109" s="1"/>
  <c r="H193" i="109" s="1"/>
  <c r="H194" i="109" s="1"/>
  <c r="H195" i="109" s="1"/>
  <c r="H196" i="109" s="1"/>
  <c r="H197" i="109" s="1"/>
  <c r="H198" i="109" s="1"/>
  <c r="H199" i="109" s="1"/>
  <c r="H200" i="109" s="1"/>
  <c r="H201" i="109" s="1"/>
  <c r="H202" i="109" s="1"/>
  <c r="H203" i="109" s="1"/>
  <c r="H204" i="109" s="1"/>
  <c r="H205" i="109" s="1"/>
  <c r="H206" i="109" s="1"/>
  <c r="H207" i="109" s="1"/>
  <c r="H208" i="109" s="1"/>
  <c r="H209" i="109" s="1"/>
  <c r="H210" i="109" s="1"/>
  <c r="H211" i="109" s="1"/>
  <c r="H212" i="109" s="1"/>
  <c r="H213" i="109" s="1"/>
  <c r="H214" i="109" s="1"/>
  <c r="H215" i="109" s="1"/>
  <c r="H216" i="109" s="1"/>
  <c r="H217" i="109" s="1"/>
  <c r="H218" i="109" s="1"/>
  <c r="H219" i="109" s="1"/>
  <c r="H220" i="109" s="1"/>
  <c r="H221" i="109" s="1"/>
  <c r="H222" i="109" s="1"/>
  <c r="H223" i="109" s="1"/>
  <c r="H224" i="109" s="1"/>
  <c r="H225" i="109" s="1"/>
  <c r="H226" i="109" s="1"/>
  <c r="H227" i="109" s="1"/>
  <c r="H228" i="109" s="1"/>
  <c r="H229" i="109" s="1"/>
  <c r="H230" i="109" s="1"/>
  <c r="H231" i="109" s="1"/>
  <c r="H232" i="109" s="1"/>
  <c r="H233" i="109" s="1"/>
  <c r="H234" i="109" s="1"/>
  <c r="H235" i="109" s="1"/>
  <c r="H236" i="109" s="1"/>
  <c r="H237" i="109" s="1"/>
  <c r="H238" i="109" s="1"/>
  <c r="H239" i="109" s="1"/>
  <c r="H240" i="109" s="1"/>
  <c r="H241" i="109" s="1"/>
  <c r="H242" i="109" s="1"/>
  <c r="H243" i="109" s="1"/>
  <c r="H244" i="109" s="1"/>
  <c r="H245" i="109" s="1"/>
  <c r="H246" i="109" s="1"/>
  <c r="H247" i="109" s="1"/>
  <c r="H248" i="109" s="1"/>
  <c r="H249" i="109" s="1"/>
  <c r="H250" i="109" s="1"/>
  <c r="H251" i="109" s="1"/>
  <c r="H252" i="109" s="1"/>
  <c r="H253" i="109" s="1"/>
  <c r="H254" i="109" s="1"/>
  <c r="H255" i="109" s="1"/>
  <c r="H256" i="109" s="1"/>
  <c r="H257" i="109" s="1"/>
  <c r="H258" i="109" s="1"/>
  <c r="H259" i="109" s="1"/>
  <c r="H260" i="109" s="1"/>
  <c r="H261" i="109" s="1"/>
  <c r="H262" i="109" s="1"/>
  <c r="H263" i="109" s="1"/>
  <c r="H264" i="109" s="1"/>
  <c r="H265" i="109" s="1"/>
  <c r="H266" i="109" s="1"/>
  <c r="H267" i="109" s="1"/>
  <c r="H268" i="109" s="1"/>
  <c r="H269" i="109" s="1"/>
  <c r="H270" i="109" s="1"/>
  <c r="H271" i="109" s="1"/>
  <c r="H272" i="109" s="1"/>
  <c r="H273" i="109" s="1"/>
  <c r="H274" i="109" s="1"/>
  <c r="H275" i="109" s="1"/>
  <c r="H276" i="109" s="1"/>
  <c r="H277" i="109" s="1"/>
  <c r="H278" i="109" s="1"/>
  <c r="H279" i="109" s="1"/>
  <c r="H280" i="109" s="1"/>
  <c r="H281" i="109" s="1"/>
  <c r="H282" i="109" s="1"/>
  <c r="H283" i="109" s="1"/>
  <c r="H284" i="109" s="1"/>
  <c r="H285" i="109" s="1"/>
  <c r="H286" i="109" s="1"/>
  <c r="H287" i="109" s="1"/>
  <c r="H288" i="109" s="1"/>
  <c r="H289" i="109" s="1"/>
  <c r="H290" i="109" s="1"/>
  <c r="H291" i="109" s="1"/>
  <c r="H292" i="109" s="1"/>
  <c r="H293" i="109" s="1"/>
  <c r="H294" i="109" s="1"/>
  <c r="H295" i="109" s="1"/>
  <c r="H296" i="109" s="1"/>
  <c r="H297" i="109" s="1"/>
  <c r="H298" i="109" s="1"/>
  <c r="H299" i="109" s="1"/>
  <c r="H300" i="109" s="1"/>
  <c r="H301" i="109" s="1"/>
  <c r="H302" i="109" s="1"/>
  <c r="H303" i="109" s="1"/>
  <c r="H304" i="109" s="1"/>
  <c r="H305" i="109" s="1"/>
  <c r="H306" i="109" s="1"/>
  <c r="H307" i="109" s="1"/>
  <c r="H308" i="109" s="1"/>
  <c r="H309" i="109" s="1"/>
  <c r="H310" i="109" s="1"/>
  <c r="H311" i="109" s="1"/>
  <c r="H312" i="109" s="1"/>
  <c r="H313" i="109" s="1"/>
  <c r="H314" i="109" s="1"/>
  <c r="H315" i="109" s="1"/>
  <c r="H316" i="109" s="1"/>
  <c r="H317" i="109" s="1"/>
  <c r="H318" i="109" s="1"/>
  <c r="H319" i="109" s="1"/>
  <c r="H320" i="109" s="1"/>
  <c r="H321" i="109" s="1"/>
  <c r="H322" i="109" s="1"/>
  <c r="H323" i="109" s="1"/>
  <c r="H324" i="109" s="1"/>
  <c r="H325" i="109" s="1"/>
  <c r="H326" i="109" s="1"/>
  <c r="H327" i="109" s="1"/>
  <c r="H328" i="109" s="1"/>
  <c r="H329" i="109" s="1"/>
  <c r="H330" i="109" s="1"/>
  <c r="H331" i="109" s="1"/>
  <c r="H332" i="109" s="1"/>
  <c r="H333" i="109" s="1"/>
  <c r="H334" i="109" s="1"/>
  <c r="H335" i="109" s="1"/>
  <c r="H336" i="109" s="1"/>
  <c r="H337" i="109" s="1"/>
  <c r="H338" i="109" s="1"/>
  <c r="H339" i="109" s="1"/>
  <c r="H340" i="109" s="1"/>
  <c r="H341" i="109" s="1"/>
  <c r="H342" i="109" s="1"/>
  <c r="H343" i="109" s="1"/>
  <c r="H344" i="109" s="1"/>
  <c r="H345" i="109" s="1"/>
  <c r="H346" i="109" s="1"/>
  <c r="H347" i="109" s="1"/>
  <c r="H348" i="109" s="1"/>
  <c r="H349" i="109" s="1"/>
  <c r="H350" i="109" s="1"/>
  <c r="H351" i="109" s="1"/>
  <c r="H352" i="109" s="1"/>
  <c r="H353" i="109" s="1"/>
  <c r="H354" i="109" s="1"/>
  <c r="H355" i="109" s="1"/>
  <c r="H356" i="109" s="1"/>
  <c r="H357" i="109" s="1"/>
  <c r="H358" i="109" s="1"/>
  <c r="H359" i="109" s="1"/>
  <c r="H360" i="109" s="1"/>
  <c r="H361" i="109" s="1"/>
  <c r="H362" i="109" s="1"/>
  <c r="H363" i="109" s="1"/>
  <c r="H364" i="109" s="1"/>
  <c r="H365" i="109" s="1"/>
  <c r="H366" i="109" s="1"/>
  <c r="H367" i="109" s="1"/>
  <c r="H368" i="109" s="1"/>
  <c r="H369" i="109" s="1"/>
  <c r="H370" i="109" s="1"/>
  <c r="H371" i="109" s="1"/>
  <c r="H372" i="109" s="1"/>
  <c r="H373" i="109" s="1"/>
  <c r="H374" i="109" s="1"/>
  <c r="H375" i="109" s="1"/>
  <c r="H376" i="109" s="1"/>
  <c r="H377" i="109" s="1"/>
  <c r="H378" i="109" s="1"/>
  <c r="H379" i="109" s="1"/>
  <c r="H380" i="109" s="1"/>
  <c r="H381" i="109" s="1"/>
  <c r="H382" i="109" s="1"/>
  <c r="H383" i="109" s="1"/>
  <c r="H384" i="109" s="1"/>
  <c r="H385" i="109" s="1"/>
  <c r="H386" i="109" s="1"/>
  <c r="H387" i="109" s="1"/>
  <c r="H388" i="109" s="1"/>
  <c r="H389" i="109" s="1"/>
  <c r="H390" i="109" s="1"/>
  <c r="H391" i="109" s="1"/>
  <c r="H392" i="109" s="1"/>
  <c r="H393" i="109" s="1"/>
  <c r="H394" i="109" s="1"/>
  <c r="H395" i="109" s="1"/>
  <c r="H396" i="109" s="1"/>
  <c r="H397" i="109" s="1"/>
  <c r="H398" i="109" s="1"/>
  <c r="H399" i="109" s="1"/>
  <c r="H400" i="109" s="1"/>
  <c r="H401" i="109" s="1"/>
  <c r="H402" i="109" s="1"/>
  <c r="H403" i="109" s="1"/>
  <c r="H404" i="109" s="1"/>
  <c r="H405" i="109" s="1"/>
  <c r="H406" i="109" s="1"/>
  <c r="H407" i="109" s="1"/>
  <c r="H408" i="109" s="1"/>
  <c r="H409" i="109" s="1"/>
  <c r="H410" i="109" s="1"/>
  <c r="H411" i="109" s="1"/>
  <c r="H412" i="109" s="1"/>
  <c r="H413" i="109" s="1"/>
  <c r="H414" i="109" s="1"/>
  <c r="H415" i="109" s="1"/>
  <c r="H416" i="109" s="1"/>
  <c r="H417" i="109" s="1"/>
  <c r="H418" i="109" s="1"/>
  <c r="H419" i="109" s="1"/>
  <c r="H420" i="109" s="1"/>
  <c r="H421" i="109" s="1"/>
  <c r="H422" i="109" s="1"/>
  <c r="H423" i="109" s="1"/>
  <c r="H424" i="109" s="1"/>
  <c r="H425" i="109" s="1"/>
  <c r="H426" i="109" s="1"/>
  <c r="H427" i="109" s="1"/>
  <c r="H428" i="109" s="1"/>
  <c r="H429" i="109" s="1"/>
  <c r="H430" i="109" s="1"/>
  <c r="H431" i="109" s="1"/>
  <c r="H432" i="109" s="1"/>
  <c r="H433" i="109" s="1"/>
  <c r="H434" i="109" s="1"/>
  <c r="H435" i="109" s="1"/>
  <c r="H436" i="109" s="1"/>
  <c r="H437" i="109" s="1"/>
  <c r="H438" i="109" s="1"/>
  <c r="H439" i="109" s="1"/>
  <c r="H440" i="109" s="1"/>
  <c r="H441" i="109" s="1"/>
  <c r="H442" i="109" s="1"/>
  <c r="H443" i="109" s="1"/>
  <c r="H444" i="109" s="1"/>
  <c r="H445" i="109" s="1"/>
  <c r="H446" i="109" s="1"/>
  <c r="H447" i="109" s="1"/>
  <c r="H448" i="109" s="1"/>
  <c r="H449" i="109" s="1"/>
  <c r="H450" i="109" s="1"/>
  <c r="H451" i="109" s="1"/>
  <c r="H452" i="109" s="1"/>
  <c r="H453" i="109" s="1"/>
  <c r="H454" i="109" s="1"/>
  <c r="H455" i="109" s="1"/>
  <c r="H456" i="109" s="1"/>
  <c r="H457" i="109" s="1"/>
  <c r="H458" i="109" s="1"/>
  <c r="H459" i="109" s="1"/>
  <c r="H460" i="109" s="1"/>
  <c r="H461" i="109" s="1"/>
  <c r="H462" i="109" s="1"/>
  <c r="H463" i="109" s="1"/>
  <c r="H464" i="109" s="1"/>
  <c r="H465" i="109" s="1"/>
  <c r="H466" i="109" s="1"/>
  <c r="H467" i="109" s="1"/>
  <c r="H468" i="109" s="1"/>
  <c r="H469" i="109" s="1"/>
  <c r="H470" i="109" s="1"/>
  <c r="H471" i="109" s="1"/>
  <c r="H472" i="109" s="1"/>
  <c r="H473" i="109" s="1"/>
  <c r="H474" i="109" s="1"/>
  <c r="H475" i="109" s="1"/>
  <c r="H476" i="109" s="1"/>
  <c r="H477" i="109" s="1"/>
  <c r="H478" i="109" s="1"/>
  <c r="H479" i="109" s="1"/>
  <c r="H480" i="109" s="1"/>
  <c r="H481" i="109" s="1"/>
  <c r="H482" i="109" s="1"/>
  <c r="H483" i="109" s="1"/>
  <c r="H484" i="109" s="1"/>
  <c r="H485" i="109" s="1"/>
  <c r="H486" i="109" s="1"/>
  <c r="H487" i="109" s="1"/>
  <c r="H488" i="109" s="1"/>
  <c r="H489" i="109" s="1"/>
  <c r="H490" i="109" s="1"/>
  <c r="H491" i="109" s="1"/>
  <c r="H492" i="109" s="1"/>
  <c r="H493" i="109" s="1"/>
  <c r="H494" i="109" s="1"/>
  <c r="H495" i="109" s="1"/>
  <c r="H496" i="109" s="1"/>
  <c r="H497" i="109" s="1"/>
  <c r="H498" i="109" s="1"/>
  <c r="H499" i="109" s="1"/>
  <c r="H500" i="109" s="1"/>
  <c r="H501" i="109" s="1"/>
  <c r="H502" i="109" s="1"/>
  <c r="H503" i="109" s="1"/>
  <c r="H504" i="109" s="1"/>
  <c r="H505" i="109" s="1"/>
  <c r="H506" i="109" s="1"/>
  <c r="H507" i="109" s="1"/>
  <c r="H508" i="109" s="1"/>
  <c r="H509" i="109" s="1"/>
  <c r="H510" i="109" s="1"/>
  <c r="H511" i="109" s="1"/>
  <c r="H512" i="109" s="1"/>
  <c r="H513" i="109" s="1"/>
  <c r="H514" i="109" s="1"/>
  <c r="H515" i="109" s="1"/>
  <c r="H516" i="109" s="1"/>
  <c r="H517" i="109" s="1"/>
  <c r="H518" i="109" s="1"/>
  <c r="H519" i="109" s="1"/>
  <c r="H520" i="109" s="1"/>
  <c r="H521" i="109" s="1"/>
  <c r="H522" i="109" s="1"/>
  <c r="H523" i="109" s="1"/>
  <c r="H524" i="109" s="1"/>
  <c r="H525" i="109" s="1"/>
  <c r="H526" i="109" s="1"/>
  <c r="H527" i="109" s="1"/>
  <c r="H528" i="109" s="1"/>
  <c r="H529" i="109" s="1"/>
  <c r="H530" i="109" s="1"/>
  <c r="H531" i="109" s="1"/>
  <c r="H532" i="109" s="1"/>
  <c r="H533" i="109" s="1"/>
  <c r="H534" i="109" s="1"/>
  <c r="H535" i="109" s="1"/>
  <c r="H536" i="109" s="1"/>
  <c r="H537" i="109" s="1"/>
  <c r="H538" i="109" s="1"/>
  <c r="H539" i="109" s="1"/>
  <c r="H540" i="109" s="1"/>
  <c r="H541" i="109" s="1"/>
  <c r="H542" i="109" s="1"/>
  <c r="H543" i="109" s="1"/>
  <c r="H544" i="109" s="1"/>
  <c r="H545" i="109" s="1"/>
  <c r="H546" i="109" s="1"/>
  <c r="H547" i="109" s="1"/>
  <c r="H548" i="109" s="1"/>
  <c r="H549" i="109" s="1"/>
  <c r="H550" i="109" s="1"/>
  <c r="H551" i="109" s="1"/>
  <c r="H552" i="109" s="1"/>
  <c r="H553" i="109" s="1"/>
  <c r="H554" i="109" s="1"/>
  <c r="H555" i="109" s="1"/>
  <c r="H556" i="109" s="1"/>
  <c r="H557" i="109" s="1"/>
  <c r="H558" i="109" s="1"/>
  <c r="H559" i="109" s="1"/>
  <c r="H560" i="109" s="1"/>
  <c r="H561" i="109" s="1"/>
  <c r="H562" i="109" s="1"/>
  <c r="H563" i="109" s="1"/>
  <c r="H564" i="109" s="1"/>
  <c r="H565" i="109" s="1"/>
  <c r="H566" i="109" s="1"/>
  <c r="H567" i="109" s="1"/>
  <c r="H568" i="109" s="1"/>
  <c r="H569" i="109" s="1"/>
  <c r="H570" i="109" s="1"/>
  <c r="H571" i="109" s="1"/>
  <c r="H572" i="109" s="1"/>
  <c r="H573" i="109" s="1"/>
  <c r="H574" i="109" s="1"/>
  <c r="H575" i="109" s="1"/>
  <c r="H576" i="109" s="1"/>
  <c r="H577" i="109" s="1"/>
  <c r="H578" i="109" s="1"/>
  <c r="H579" i="109" s="1"/>
  <c r="H580" i="109" s="1"/>
  <c r="H581" i="109" s="1"/>
  <c r="H582" i="109" s="1"/>
  <c r="H583" i="109" s="1"/>
  <c r="H584" i="109" s="1"/>
  <c r="H585" i="109" s="1"/>
  <c r="H586" i="109" s="1"/>
  <c r="H587" i="109" s="1"/>
  <c r="H588" i="109" s="1"/>
  <c r="H589" i="109" s="1"/>
  <c r="H590" i="109" s="1"/>
  <c r="H591" i="109" s="1"/>
  <c r="H592" i="109" s="1"/>
  <c r="H593" i="109" s="1"/>
  <c r="H594" i="109" s="1"/>
  <c r="H595" i="109" s="1"/>
  <c r="H596" i="109" s="1"/>
  <c r="H597" i="109" s="1"/>
  <c r="H598" i="109" s="1"/>
  <c r="H599" i="109" s="1"/>
  <c r="H600" i="109" s="1"/>
  <c r="H601" i="109" s="1"/>
  <c r="H602" i="109" s="1"/>
  <c r="H603" i="109" s="1"/>
  <c r="H604" i="109" s="1"/>
  <c r="H605" i="109" s="1"/>
  <c r="H606" i="109" s="1"/>
  <c r="H607" i="109" s="1"/>
  <c r="H608" i="109" s="1"/>
  <c r="H609" i="109" s="1"/>
  <c r="H610" i="109" s="1"/>
  <c r="H611" i="109" s="1"/>
  <c r="H612" i="109" s="1"/>
  <c r="H613" i="109" s="1"/>
  <c r="H614" i="109" s="1"/>
  <c r="H615" i="109" s="1"/>
  <c r="H616" i="109" s="1"/>
  <c r="H617" i="109" s="1"/>
  <c r="H618" i="109" s="1"/>
  <c r="H619" i="109" s="1"/>
  <c r="H620" i="109" s="1"/>
  <c r="H621" i="109" s="1"/>
  <c r="H622" i="109" s="1"/>
  <c r="H623" i="109" s="1"/>
  <c r="H624" i="109" s="1"/>
  <c r="H625" i="109" s="1"/>
  <c r="H626" i="109" s="1"/>
  <c r="H627" i="109" s="1"/>
  <c r="H628" i="109" s="1"/>
  <c r="H629" i="109" s="1"/>
  <c r="H630" i="109" s="1"/>
  <c r="H631" i="109" s="1"/>
  <c r="H632" i="109" s="1"/>
  <c r="H633" i="109" s="1"/>
  <c r="H634" i="109" s="1"/>
  <c r="H635" i="109" s="1"/>
  <c r="H636" i="109" s="1"/>
  <c r="H637" i="109" s="1"/>
  <c r="H638" i="109" s="1"/>
  <c r="H639" i="109" s="1"/>
  <c r="H640" i="109" s="1"/>
  <c r="H641" i="109" s="1"/>
  <c r="H642" i="109" s="1"/>
  <c r="H643" i="109" s="1"/>
  <c r="H644" i="109" s="1"/>
  <c r="H645" i="109" s="1"/>
  <c r="H646" i="109" s="1"/>
  <c r="H647" i="109" s="1"/>
  <c r="H648" i="109" s="1"/>
  <c r="H649" i="109" s="1"/>
  <c r="H650" i="109" s="1"/>
  <c r="H651" i="109" s="1"/>
  <c r="H652" i="109" s="1"/>
  <c r="H653" i="109" s="1"/>
  <c r="H654" i="109" s="1"/>
  <c r="H655" i="109" s="1"/>
  <c r="H656" i="109" s="1"/>
  <c r="H657" i="109" s="1"/>
  <c r="H658" i="109" s="1"/>
  <c r="H659" i="109" s="1"/>
  <c r="H660" i="109" s="1"/>
  <c r="H661" i="109" s="1"/>
  <c r="H662" i="109" s="1"/>
  <c r="H663" i="109" s="1"/>
  <c r="H664" i="109" s="1"/>
  <c r="H665" i="109" s="1"/>
  <c r="H666" i="109" s="1"/>
  <c r="H667" i="109" s="1"/>
  <c r="H668" i="109" s="1"/>
  <c r="H669" i="109" s="1"/>
  <c r="H670" i="109" s="1"/>
  <c r="H671" i="109" s="1"/>
  <c r="H672" i="109" s="1"/>
  <c r="H673" i="109" s="1"/>
  <c r="H674" i="109" s="1"/>
  <c r="H675" i="109" s="1"/>
  <c r="H676" i="109" s="1"/>
  <c r="H677" i="109" s="1"/>
  <c r="H678" i="109" s="1"/>
  <c r="H679" i="109" s="1"/>
  <c r="H680" i="109" s="1"/>
  <c r="H681" i="109" s="1"/>
  <c r="H682" i="109" s="1"/>
  <c r="H683" i="109" s="1"/>
  <c r="H684" i="109" s="1"/>
  <c r="H685" i="109" s="1"/>
  <c r="H686" i="109" s="1"/>
  <c r="H687" i="109" s="1"/>
  <c r="H688" i="109" s="1"/>
  <c r="H689" i="109" s="1"/>
  <c r="H690" i="109" s="1"/>
  <c r="H691" i="109" s="1"/>
  <c r="H692" i="109" s="1"/>
  <c r="H693" i="109" s="1"/>
  <c r="H694" i="109" s="1"/>
  <c r="H695" i="109" s="1"/>
  <c r="H696" i="109" s="1"/>
  <c r="H697" i="109" s="1"/>
  <c r="H698" i="109" s="1"/>
  <c r="H699" i="109" s="1"/>
  <c r="H700" i="109" s="1"/>
  <c r="H701" i="109" s="1"/>
  <c r="H702" i="109" s="1"/>
  <c r="H703" i="109" s="1"/>
  <c r="H704" i="109" s="1"/>
  <c r="H705" i="109" s="1"/>
  <c r="H706" i="109" s="1"/>
  <c r="H707" i="109" s="1"/>
  <c r="H708" i="109" s="1"/>
  <c r="H709" i="109" s="1"/>
  <c r="H710" i="109" s="1"/>
  <c r="H711" i="109" s="1"/>
  <c r="H712" i="109" s="1"/>
  <c r="H713" i="109" s="1"/>
  <c r="H714" i="109" s="1"/>
  <c r="H715" i="109" s="1"/>
  <c r="H716" i="109" s="1"/>
  <c r="H717" i="109" s="1"/>
  <c r="H718" i="109" s="1"/>
  <c r="H719" i="109" s="1"/>
  <c r="H720" i="109" s="1"/>
  <c r="H721" i="109" s="1"/>
  <c r="H722" i="109" s="1"/>
  <c r="H723" i="109" s="1"/>
  <c r="H724" i="109" s="1"/>
  <c r="H725" i="109" s="1"/>
  <c r="H726" i="109" s="1"/>
  <c r="H727" i="109" s="1"/>
  <c r="H728" i="109" s="1"/>
  <c r="H729" i="109" s="1"/>
  <c r="H730" i="109" s="1"/>
  <c r="H731" i="109" s="1"/>
  <c r="H732" i="109" s="1"/>
  <c r="H733" i="109" s="1"/>
  <c r="H734" i="109" s="1"/>
  <c r="H735" i="109" s="1"/>
  <c r="H736" i="109" s="1"/>
  <c r="H737" i="109" s="1"/>
  <c r="H738" i="109" s="1"/>
  <c r="H739" i="109" s="1"/>
  <c r="H740" i="109" s="1"/>
  <c r="H741" i="109" s="1"/>
  <c r="H742" i="109" s="1"/>
  <c r="H743" i="109" s="1"/>
  <c r="H744" i="109" s="1"/>
  <c r="H745" i="109" s="1"/>
  <c r="H746" i="109" s="1"/>
  <c r="H747" i="109" s="1"/>
  <c r="H748" i="109" s="1"/>
  <c r="H749" i="109" s="1"/>
  <c r="H750" i="109" s="1"/>
  <c r="H751" i="109" s="1"/>
  <c r="H752" i="109" s="1"/>
  <c r="H753" i="109" s="1"/>
  <c r="H754" i="109" s="1"/>
  <c r="H755" i="109" s="1"/>
  <c r="H756" i="109" s="1"/>
  <c r="H757" i="109" s="1"/>
  <c r="H758" i="109" s="1"/>
  <c r="H759" i="109" s="1"/>
  <c r="H760" i="109" s="1"/>
  <c r="H761" i="109" s="1"/>
  <c r="H762" i="109" s="1"/>
  <c r="H763" i="109" s="1"/>
  <c r="H764" i="109" s="1"/>
  <c r="H765" i="109" s="1"/>
  <c r="H766" i="109" s="1"/>
  <c r="H767" i="109" s="1"/>
  <c r="H768" i="109" s="1"/>
  <c r="H769" i="109" s="1"/>
  <c r="H770" i="109" s="1"/>
  <c r="H771" i="109" s="1"/>
  <c r="H772" i="109" s="1"/>
  <c r="H773" i="109" s="1"/>
  <c r="H774" i="109" s="1"/>
  <c r="H775" i="109" s="1"/>
  <c r="H776" i="109" s="1"/>
  <c r="H777" i="109" s="1"/>
  <c r="H778" i="109" s="1"/>
  <c r="H779" i="109" s="1"/>
  <c r="H780" i="109" s="1"/>
  <c r="H781" i="109" s="1"/>
  <c r="H782" i="109" s="1"/>
  <c r="H783" i="109" s="1"/>
  <c r="H784" i="109" s="1"/>
  <c r="H785" i="109" s="1"/>
  <c r="H786" i="109" s="1"/>
  <c r="H787" i="109" s="1"/>
  <c r="H788" i="109" s="1"/>
  <c r="H789" i="109" s="1"/>
  <c r="H790" i="109" s="1"/>
  <c r="H791" i="109" s="1"/>
  <c r="H792" i="109" s="1"/>
  <c r="H793" i="109" s="1"/>
  <c r="H794" i="109" s="1"/>
  <c r="H795" i="109" s="1"/>
  <c r="H796" i="109" s="1"/>
  <c r="D3" i="109"/>
  <c r="C3" i="109"/>
  <c r="C4" i="109" s="1"/>
  <c r="C5" i="109" s="1"/>
  <c r="C6" i="109" s="1"/>
  <c r="C7" i="109" s="1"/>
  <c r="C8" i="109" s="1"/>
  <c r="C9" i="109" s="1"/>
  <c r="C10" i="109" s="1"/>
  <c r="C11" i="109" s="1"/>
  <c r="C12" i="109" s="1"/>
  <c r="C13" i="109" s="1"/>
  <c r="C14" i="109" s="1"/>
  <c r="C15" i="109" s="1"/>
  <c r="C16" i="109" s="1"/>
  <c r="C17" i="109" s="1"/>
  <c r="C18" i="109" s="1"/>
  <c r="C19" i="109" s="1"/>
  <c r="C20" i="109" s="1"/>
  <c r="C21" i="109" s="1"/>
  <c r="C22" i="109" s="1"/>
  <c r="C23" i="109" s="1"/>
  <c r="C24" i="109" s="1"/>
  <c r="C25" i="109" s="1"/>
  <c r="C26" i="109" s="1"/>
  <c r="C27" i="109" s="1"/>
  <c r="C28" i="109" s="1"/>
  <c r="C29" i="109" s="1"/>
  <c r="C30" i="109" s="1"/>
  <c r="C31" i="109" s="1"/>
  <c r="C32" i="109" s="1"/>
  <c r="C33" i="109" s="1"/>
  <c r="C34" i="109" s="1"/>
  <c r="C35" i="109" s="1"/>
  <c r="C36" i="109" s="1"/>
  <c r="C37" i="109" s="1"/>
  <c r="C38" i="109" s="1"/>
  <c r="C39" i="109" s="1"/>
  <c r="C40" i="109" s="1"/>
  <c r="C41" i="109" s="1"/>
  <c r="C42" i="109" s="1"/>
  <c r="C43" i="109" s="1"/>
  <c r="C44" i="109" s="1"/>
  <c r="C45" i="109" s="1"/>
  <c r="C46" i="109" s="1"/>
  <c r="C47" i="109" s="1"/>
  <c r="C48" i="109" s="1"/>
  <c r="C49" i="109" s="1"/>
  <c r="C50" i="109" s="1"/>
  <c r="C51" i="109" s="1"/>
  <c r="C52" i="109" s="1"/>
  <c r="C53" i="109" s="1"/>
  <c r="C54" i="109" s="1"/>
  <c r="C55" i="109" s="1"/>
  <c r="C56" i="109" s="1"/>
  <c r="C57" i="109" s="1"/>
  <c r="C58" i="109" s="1"/>
  <c r="C59" i="109" s="1"/>
  <c r="C60" i="109" s="1"/>
  <c r="C61" i="109" s="1"/>
  <c r="C62" i="109" s="1"/>
  <c r="C63" i="109" s="1"/>
  <c r="C64" i="109" s="1"/>
  <c r="C65" i="109" s="1"/>
  <c r="C66" i="109" s="1"/>
  <c r="C67" i="109" s="1"/>
  <c r="C68" i="109" s="1"/>
  <c r="C69" i="109" s="1"/>
  <c r="C70" i="109" s="1"/>
  <c r="C71" i="109" s="1"/>
  <c r="C72" i="109" s="1"/>
  <c r="C73" i="109" s="1"/>
  <c r="C74" i="109" s="1"/>
  <c r="C75" i="109" s="1"/>
  <c r="C76" i="109" s="1"/>
  <c r="C77" i="109" s="1"/>
  <c r="C78" i="109" s="1"/>
  <c r="C79" i="109" s="1"/>
  <c r="C80" i="109" s="1"/>
  <c r="C81" i="109" s="1"/>
  <c r="C82" i="109" s="1"/>
  <c r="C83" i="109" s="1"/>
  <c r="C84" i="109" s="1"/>
  <c r="C85" i="109" s="1"/>
  <c r="C86" i="109" s="1"/>
  <c r="C87" i="109" s="1"/>
  <c r="C88" i="109" s="1"/>
  <c r="C89" i="109" s="1"/>
  <c r="C90" i="109" s="1"/>
  <c r="C91" i="109" s="1"/>
  <c r="C92" i="109" s="1"/>
  <c r="C93" i="109" s="1"/>
  <c r="C94" i="109" s="1"/>
  <c r="C95" i="109" s="1"/>
  <c r="C96" i="109" s="1"/>
  <c r="C97" i="109" s="1"/>
  <c r="C98" i="109" s="1"/>
  <c r="C99" i="109" s="1"/>
  <c r="C100" i="109" s="1"/>
  <c r="C101" i="109" s="1"/>
  <c r="C102" i="109" s="1"/>
  <c r="C103" i="109" s="1"/>
  <c r="C104" i="109" s="1"/>
  <c r="C105" i="109" s="1"/>
  <c r="C106" i="109" s="1"/>
  <c r="C107" i="109" s="1"/>
  <c r="C108" i="109" s="1"/>
  <c r="C109" i="109" s="1"/>
  <c r="C110" i="109" s="1"/>
  <c r="C111" i="109" s="1"/>
  <c r="C112" i="109" s="1"/>
  <c r="C113" i="109" s="1"/>
  <c r="C114" i="109" s="1"/>
  <c r="C115" i="109" s="1"/>
  <c r="C116" i="109" s="1"/>
  <c r="C117" i="109" s="1"/>
  <c r="C118" i="109" s="1"/>
  <c r="C119" i="109" s="1"/>
  <c r="C120" i="109" s="1"/>
  <c r="C121" i="109" s="1"/>
  <c r="C122" i="109" s="1"/>
  <c r="C123" i="109" s="1"/>
  <c r="C124" i="109" s="1"/>
  <c r="C125" i="109" s="1"/>
  <c r="C126" i="109" s="1"/>
  <c r="C127" i="109" s="1"/>
  <c r="C128" i="109" s="1"/>
  <c r="C129" i="109" s="1"/>
  <c r="C130" i="109" s="1"/>
  <c r="C131" i="109" s="1"/>
  <c r="C132" i="109" s="1"/>
  <c r="C133" i="109" s="1"/>
  <c r="C134" i="109" s="1"/>
  <c r="C135" i="109" s="1"/>
  <c r="C136" i="109" s="1"/>
  <c r="C137" i="109" s="1"/>
  <c r="C138" i="109" s="1"/>
  <c r="C139" i="109" s="1"/>
  <c r="C140" i="109" s="1"/>
  <c r="C141" i="109" s="1"/>
  <c r="C142" i="109" s="1"/>
  <c r="C143" i="109" s="1"/>
  <c r="C144" i="109" s="1"/>
  <c r="C145" i="109" s="1"/>
  <c r="C146" i="109" s="1"/>
  <c r="C147" i="109" s="1"/>
  <c r="C148" i="109" s="1"/>
  <c r="C149" i="109" s="1"/>
  <c r="C150" i="109" s="1"/>
  <c r="C151" i="109" s="1"/>
  <c r="C152" i="109" s="1"/>
  <c r="C153" i="109" s="1"/>
  <c r="C154" i="109" s="1"/>
  <c r="C155" i="109" s="1"/>
  <c r="C156" i="109" s="1"/>
  <c r="C157" i="109" s="1"/>
  <c r="C158" i="109" s="1"/>
  <c r="C159" i="109" s="1"/>
  <c r="C160" i="109" s="1"/>
  <c r="C161" i="109" s="1"/>
  <c r="C162" i="109" s="1"/>
  <c r="C163" i="109" s="1"/>
  <c r="C164" i="109" s="1"/>
  <c r="C165" i="109" s="1"/>
  <c r="C166" i="109" s="1"/>
  <c r="C167" i="109" s="1"/>
  <c r="C168" i="109" s="1"/>
  <c r="C169" i="109" s="1"/>
  <c r="C170" i="109" s="1"/>
  <c r="C171" i="109" s="1"/>
  <c r="C172" i="109" s="1"/>
  <c r="C173" i="109" s="1"/>
  <c r="C174" i="109" s="1"/>
  <c r="C175" i="109" s="1"/>
  <c r="C176" i="109" s="1"/>
  <c r="C177" i="109" s="1"/>
  <c r="C178" i="109" s="1"/>
  <c r="C179" i="109" s="1"/>
  <c r="C180" i="109" s="1"/>
  <c r="C181" i="109" s="1"/>
  <c r="C182" i="109" s="1"/>
  <c r="C183" i="109" s="1"/>
  <c r="C184" i="109" s="1"/>
  <c r="C185" i="109" s="1"/>
  <c r="C186" i="109" s="1"/>
  <c r="C187" i="109" s="1"/>
  <c r="C188" i="109" s="1"/>
  <c r="C189" i="109" s="1"/>
  <c r="C190" i="109" s="1"/>
  <c r="C191" i="109" s="1"/>
  <c r="C192" i="109" s="1"/>
  <c r="C193" i="109" s="1"/>
  <c r="C194" i="109" s="1"/>
  <c r="C195" i="109" s="1"/>
  <c r="C196" i="109" s="1"/>
  <c r="C197" i="109" s="1"/>
  <c r="C198" i="109" s="1"/>
  <c r="C199" i="109" s="1"/>
  <c r="C200" i="109" s="1"/>
  <c r="C201" i="109" s="1"/>
  <c r="C202" i="109" s="1"/>
  <c r="C203" i="109" s="1"/>
  <c r="C204" i="109" s="1"/>
  <c r="C205" i="109" s="1"/>
  <c r="C206" i="109" s="1"/>
  <c r="C207" i="109" s="1"/>
  <c r="C208" i="109" s="1"/>
  <c r="C209" i="109" s="1"/>
  <c r="C210" i="109" s="1"/>
  <c r="C211" i="109" s="1"/>
  <c r="C212" i="109" s="1"/>
  <c r="C213" i="109" s="1"/>
  <c r="C214" i="109" s="1"/>
  <c r="C215" i="109" s="1"/>
  <c r="C216" i="109" s="1"/>
  <c r="C217" i="109" s="1"/>
  <c r="C218" i="109" s="1"/>
  <c r="C219" i="109" s="1"/>
  <c r="C220" i="109" s="1"/>
  <c r="C221" i="109" s="1"/>
  <c r="C222" i="109" s="1"/>
  <c r="C223" i="109" s="1"/>
  <c r="C224" i="109" s="1"/>
  <c r="C225" i="109" s="1"/>
  <c r="C226" i="109" s="1"/>
  <c r="C227" i="109" s="1"/>
  <c r="C228" i="109" s="1"/>
  <c r="C229" i="109" s="1"/>
  <c r="C230" i="109" s="1"/>
  <c r="C231" i="109" s="1"/>
  <c r="C232" i="109" s="1"/>
  <c r="C233" i="109" s="1"/>
  <c r="C234" i="109" s="1"/>
  <c r="C235" i="109" s="1"/>
  <c r="C236" i="109" s="1"/>
  <c r="C237" i="109" s="1"/>
  <c r="C238" i="109" s="1"/>
  <c r="C239" i="109" s="1"/>
  <c r="C240" i="109" s="1"/>
  <c r="C241" i="109" s="1"/>
  <c r="C242" i="109" s="1"/>
  <c r="C243" i="109" s="1"/>
  <c r="C244" i="109" s="1"/>
  <c r="C245" i="109" s="1"/>
  <c r="C246" i="109" s="1"/>
  <c r="C247" i="109" s="1"/>
  <c r="C248" i="109" s="1"/>
  <c r="C249" i="109" s="1"/>
  <c r="C250" i="109" s="1"/>
  <c r="C251" i="109" s="1"/>
  <c r="C252" i="109" s="1"/>
  <c r="C253" i="109" s="1"/>
  <c r="C254" i="109" s="1"/>
  <c r="C255" i="109" s="1"/>
  <c r="C256" i="109" s="1"/>
  <c r="C257" i="109" s="1"/>
  <c r="C258" i="109" s="1"/>
  <c r="C259" i="109" s="1"/>
  <c r="C260" i="109" s="1"/>
  <c r="C261" i="109" s="1"/>
  <c r="C262" i="109" s="1"/>
  <c r="C263" i="109" s="1"/>
  <c r="C264" i="109" s="1"/>
  <c r="C265" i="109" s="1"/>
  <c r="C266" i="109" s="1"/>
  <c r="C267" i="109" s="1"/>
  <c r="C268" i="109" s="1"/>
  <c r="C269" i="109" s="1"/>
  <c r="C270" i="109" s="1"/>
  <c r="C271" i="109" s="1"/>
  <c r="C272" i="109" s="1"/>
  <c r="C273" i="109" s="1"/>
  <c r="C274" i="109" s="1"/>
  <c r="C275" i="109" s="1"/>
  <c r="C276" i="109" s="1"/>
  <c r="C277" i="109" s="1"/>
  <c r="C278" i="109" s="1"/>
  <c r="C279" i="109" s="1"/>
  <c r="C280" i="109" s="1"/>
  <c r="C281" i="109" s="1"/>
  <c r="C282" i="109" s="1"/>
  <c r="C283" i="109" s="1"/>
  <c r="C284" i="109" s="1"/>
  <c r="C285" i="109" s="1"/>
  <c r="C286" i="109" s="1"/>
  <c r="C287" i="109" s="1"/>
  <c r="C288" i="109" s="1"/>
  <c r="C289" i="109" s="1"/>
  <c r="C290" i="109" s="1"/>
  <c r="C291" i="109" s="1"/>
  <c r="C292" i="109" s="1"/>
  <c r="C293" i="109" s="1"/>
  <c r="C294" i="109" s="1"/>
  <c r="C295" i="109" s="1"/>
  <c r="C296" i="109" s="1"/>
  <c r="C297" i="109" s="1"/>
  <c r="C298" i="109" s="1"/>
  <c r="C299" i="109" s="1"/>
  <c r="C300" i="109" s="1"/>
  <c r="C301" i="109" s="1"/>
  <c r="C302" i="109" s="1"/>
  <c r="C303" i="109" s="1"/>
  <c r="C304" i="109" s="1"/>
  <c r="C305" i="109" s="1"/>
  <c r="C306" i="109" s="1"/>
  <c r="C307" i="109" s="1"/>
  <c r="C308" i="109" s="1"/>
  <c r="C309" i="109" s="1"/>
  <c r="C310" i="109" s="1"/>
  <c r="C311" i="109" s="1"/>
  <c r="C312" i="109" s="1"/>
  <c r="C313" i="109" s="1"/>
  <c r="C314" i="109" s="1"/>
  <c r="C315" i="109" s="1"/>
  <c r="C316" i="109" s="1"/>
  <c r="C317" i="109" s="1"/>
  <c r="C318" i="109" s="1"/>
  <c r="C319" i="109" s="1"/>
  <c r="C320" i="109" s="1"/>
  <c r="C321" i="109" s="1"/>
  <c r="C322" i="109" s="1"/>
  <c r="C323" i="109" s="1"/>
  <c r="C324" i="109" s="1"/>
  <c r="C325" i="109" s="1"/>
  <c r="C326" i="109" s="1"/>
  <c r="C327" i="109" s="1"/>
  <c r="C328" i="109" s="1"/>
  <c r="C329" i="109" s="1"/>
  <c r="C330" i="109" s="1"/>
  <c r="C331" i="109" s="1"/>
  <c r="C332" i="109" s="1"/>
  <c r="C333" i="109" s="1"/>
  <c r="C334" i="109" s="1"/>
  <c r="C335" i="109" s="1"/>
  <c r="C336" i="109" s="1"/>
  <c r="C337" i="109" s="1"/>
  <c r="C338" i="109" s="1"/>
  <c r="C339" i="109" s="1"/>
  <c r="C340" i="109" s="1"/>
  <c r="C341" i="109" s="1"/>
  <c r="C342" i="109" s="1"/>
  <c r="C343" i="109" s="1"/>
  <c r="C344" i="109" s="1"/>
  <c r="C345" i="109" s="1"/>
  <c r="C346" i="109" s="1"/>
  <c r="C347" i="109" s="1"/>
  <c r="C348" i="109" s="1"/>
  <c r="C349" i="109" s="1"/>
  <c r="C350" i="109" s="1"/>
  <c r="C351" i="109" s="1"/>
  <c r="C352" i="109" s="1"/>
  <c r="C353" i="109" s="1"/>
  <c r="C354" i="109" s="1"/>
  <c r="C355" i="109" s="1"/>
  <c r="C356" i="109" s="1"/>
  <c r="C357" i="109" s="1"/>
  <c r="C358" i="109" s="1"/>
  <c r="C359" i="109" s="1"/>
  <c r="C360" i="109" s="1"/>
  <c r="C361" i="109" s="1"/>
  <c r="C362" i="109" s="1"/>
  <c r="C363" i="109" s="1"/>
  <c r="C364" i="109" s="1"/>
  <c r="C365" i="109" s="1"/>
  <c r="C366" i="109" s="1"/>
  <c r="C367" i="109" s="1"/>
  <c r="C368" i="109" s="1"/>
  <c r="C369" i="109" s="1"/>
  <c r="C370" i="109" s="1"/>
  <c r="C371" i="109" s="1"/>
  <c r="C372" i="109" s="1"/>
  <c r="C373" i="109" s="1"/>
  <c r="C374" i="109" s="1"/>
  <c r="C375" i="109" s="1"/>
  <c r="C376" i="109" s="1"/>
  <c r="C377" i="109" s="1"/>
  <c r="C378" i="109" s="1"/>
  <c r="C379" i="109" s="1"/>
  <c r="C380" i="109" s="1"/>
  <c r="C381" i="109" s="1"/>
  <c r="C382" i="109" s="1"/>
  <c r="C383" i="109" s="1"/>
  <c r="C384" i="109" s="1"/>
  <c r="C385" i="109" s="1"/>
  <c r="C386" i="109" s="1"/>
  <c r="C387" i="109" s="1"/>
  <c r="C388" i="109" s="1"/>
  <c r="C389" i="109" s="1"/>
  <c r="C390" i="109" s="1"/>
  <c r="C391" i="109" s="1"/>
  <c r="C392" i="109" s="1"/>
  <c r="C393" i="109" s="1"/>
  <c r="C394" i="109" s="1"/>
  <c r="C395" i="109" s="1"/>
  <c r="C396" i="109" s="1"/>
  <c r="C397" i="109" s="1"/>
  <c r="C398" i="109" s="1"/>
  <c r="C399" i="109" s="1"/>
  <c r="C400" i="109" s="1"/>
  <c r="C401" i="109" s="1"/>
  <c r="C402" i="109" s="1"/>
  <c r="C403" i="109" s="1"/>
  <c r="C404" i="109" s="1"/>
  <c r="C405" i="109" s="1"/>
  <c r="C406" i="109" s="1"/>
  <c r="C407" i="109" s="1"/>
  <c r="C408" i="109" s="1"/>
  <c r="C409" i="109" s="1"/>
  <c r="C410" i="109" s="1"/>
  <c r="C411" i="109" s="1"/>
  <c r="C412" i="109" s="1"/>
  <c r="C413" i="109" s="1"/>
  <c r="C414" i="109" s="1"/>
  <c r="C415" i="109" s="1"/>
  <c r="C416" i="109" s="1"/>
  <c r="C417" i="109" s="1"/>
  <c r="C418" i="109" s="1"/>
  <c r="C419" i="109" s="1"/>
  <c r="C420" i="109" s="1"/>
  <c r="C421" i="109" s="1"/>
  <c r="C422" i="109" s="1"/>
  <c r="C423" i="109" s="1"/>
  <c r="C424" i="109" s="1"/>
  <c r="C425" i="109" s="1"/>
  <c r="C426" i="109" s="1"/>
  <c r="C427" i="109" s="1"/>
  <c r="C428" i="109" s="1"/>
  <c r="C429" i="109" s="1"/>
  <c r="C430" i="109" s="1"/>
  <c r="C431" i="109" s="1"/>
  <c r="C432" i="109" s="1"/>
  <c r="C433" i="109" s="1"/>
  <c r="C434" i="109" s="1"/>
  <c r="C435" i="109" s="1"/>
  <c r="C436" i="109" s="1"/>
  <c r="C437" i="109" s="1"/>
  <c r="C438" i="109" s="1"/>
  <c r="C439" i="109" s="1"/>
  <c r="C440" i="109" s="1"/>
  <c r="C441" i="109" s="1"/>
  <c r="C442" i="109" s="1"/>
  <c r="C443" i="109" s="1"/>
  <c r="C444" i="109" s="1"/>
  <c r="C445" i="109" s="1"/>
  <c r="C446" i="109" s="1"/>
  <c r="C447" i="109" s="1"/>
  <c r="C448" i="109" s="1"/>
  <c r="C449" i="109" s="1"/>
  <c r="C450" i="109" s="1"/>
  <c r="C451" i="109" s="1"/>
  <c r="C452" i="109" s="1"/>
  <c r="C453" i="109" s="1"/>
  <c r="C454" i="109" s="1"/>
  <c r="C455" i="109" s="1"/>
  <c r="C456" i="109" s="1"/>
  <c r="C457" i="109" s="1"/>
  <c r="C458" i="109" s="1"/>
  <c r="C459" i="109" s="1"/>
  <c r="C460" i="109" s="1"/>
  <c r="C461" i="109" s="1"/>
  <c r="C462" i="109" s="1"/>
  <c r="C463" i="109" s="1"/>
  <c r="C464" i="109" s="1"/>
  <c r="C465" i="109" s="1"/>
  <c r="C466" i="109" s="1"/>
  <c r="C467" i="109" s="1"/>
  <c r="C468" i="109" s="1"/>
  <c r="C469" i="109" s="1"/>
  <c r="C470" i="109" s="1"/>
  <c r="C471" i="109" s="1"/>
  <c r="C472" i="109" s="1"/>
  <c r="C473" i="109" s="1"/>
  <c r="C474" i="109" s="1"/>
  <c r="C475" i="109" s="1"/>
  <c r="C476" i="109" s="1"/>
  <c r="C477" i="109" s="1"/>
  <c r="C478" i="109" s="1"/>
  <c r="C479" i="109" s="1"/>
  <c r="C480" i="109" s="1"/>
  <c r="C481" i="109" s="1"/>
  <c r="C482" i="109" s="1"/>
  <c r="C483" i="109" s="1"/>
  <c r="C484" i="109" s="1"/>
  <c r="C485" i="109" s="1"/>
  <c r="C486" i="109" s="1"/>
  <c r="C487" i="109" s="1"/>
  <c r="C488" i="109" s="1"/>
  <c r="C489" i="109" s="1"/>
  <c r="C490" i="109" s="1"/>
  <c r="C491" i="109" s="1"/>
  <c r="C492" i="109" s="1"/>
  <c r="C493" i="109" s="1"/>
  <c r="C494" i="109" s="1"/>
  <c r="C495" i="109" s="1"/>
  <c r="C496" i="109" s="1"/>
  <c r="C497" i="109" s="1"/>
  <c r="C498" i="109" s="1"/>
  <c r="C499" i="109" s="1"/>
  <c r="C500" i="109" s="1"/>
  <c r="C501" i="109" s="1"/>
  <c r="C502" i="109" s="1"/>
  <c r="C503" i="109" s="1"/>
  <c r="C504" i="109" s="1"/>
  <c r="C505" i="109" s="1"/>
  <c r="C506" i="109" s="1"/>
  <c r="C507" i="109" s="1"/>
  <c r="C508" i="109" s="1"/>
  <c r="C509" i="109" s="1"/>
  <c r="C510" i="109" s="1"/>
  <c r="C511" i="109" s="1"/>
  <c r="C512" i="109" s="1"/>
  <c r="C513" i="109" s="1"/>
  <c r="C514" i="109" s="1"/>
  <c r="C515" i="109" s="1"/>
  <c r="C516" i="109" s="1"/>
  <c r="C517" i="109" s="1"/>
  <c r="C518" i="109" s="1"/>
  <c r="C519" i="109" s="1"/>
  <c r="C520" i="109" s="1"/>
  <c r="C521" i="109" s="1"/>
  <c r="C522" i="109" s="1"/>
  <c r="C523" i="109" s="1"/>
  <c r="C524" i="109" s="1"/>
  <c r="C525" i="109" s="1"/>
  <c r="C526" i="109" s="1"/>
  <c r="C527" i="109" s="1"/>
  <c r="C528" i="109" s="1"/>
  <c r="C529" i="109" s="1"/>
  <c r="C530" i="109" s="1"/>
  <c r="C531" i="109" s="1"/>
  <c r="C532" i="109" s="1"/>
  <c r="C533" i="109" s="1"/>
  <c r="C534" i="109" s="1"/>
  <c r="C535" i="109" s="1"/>
  <c r="C536" i="109" s="1"/>
  <c r="C537" i="109" s="1"/>
  <c r="C538" i="109" s="1"/>
  <c r="C539" i="109" s="1"/>
  <c r="C540" i="109" s="1"/>
  <c r="C541" i="109" s="1"/>
  <c r="C542" i="109" s="1"/>
  <c r="C543" i="109" s="1"/>
  <c r="C544" i="109" s="1"/>
  <c r="C545" i="109" s="1"/>
  <c r="C546" i="109" s="1"/>
  <c r="C547" i="109" s="1"/>
  <c r="C548" i="109" s="1"/>
  <c r="C549" i="109" s="1"/>
  <c r="C550" i="109" s="1"/>
  <c r="C551" i="109" s="1"/>
  <c r="C552" i="109" s="1"/>
  <c r="C553" i="109" s="1"/>
  <c r="C554" i="109" s="1"/>
  <c r="C555" i="109" s="1"/>
  <c r="C556" i="109" s="1"/>
  <c r="C557" i="109" s="1"/>
  <c r="C558" i="109" s="1"/>
  <c r="C559" i="109" s="1"/>
  <c r="C560" i="109" s="1"/>
  <c r="C561" i="109" s="1"/>
  <c r="C562" i="109" s="1"/>
  <c r="C563" i="109" s="1"/>
  <c r="C564" i="109" s="1"/>
  <c r="C565" i="109" s="1"/>
  <c r="C566" i="109" s="1"/>
  <c r="C567" i="109" s="1"/>
  <c r="C568" i="109" s="1"/>
  <c r="C569" i="109" s="1"/>
  <c r="C570" i="109" s="1"/>
  <c r="C571" i="109" s="1"/>
  <c r="C572" i="109" s="1"/>
  <c r="C573" i="109" s="1"/>
  <c r="C574" i="109" s="1"/>
  <c r="C575" i="109" s="1"/>
  <c r="C576" i="109" s="1"/>
  <c r="C577" i="109" s="1"/>
  <c r="C578" i="109" s="1"/>
  <c r="C579" i="109" s="1"/>
  <c r="C580" i="109" s="1"/>
  <c r="C581" i="109" s="1"/>
  <c r="C582" i="109" s="1"/>
  <c r="C583" i="109" s="1"/>
  <c r="C584" i="109" s="1"/>
  <c r="C585" i="109" s="1"/>
  <c r="C586" i="109" s="1"/>
  <c r="C587" i="109" s="1"/>
  <c r="C588" i="109" s="1"/>
  <c r="C589" i="109" s="1"/>
  <c r="C590" i="109" s="1"/>
  <c r="C591" i="109" s="1"/>
  <c r="C592" i="109" s="1"/>
  <c r="C593" i="109" s="1"/>
  <c r="C594" i="109" s="1"/>
  <c r="C595" i="109" s="1"/>
  <c r="C596" i="109" s="1"/>
  <c r="C597" i="109" s="1"/>
  <c r="C598" i="109" s="1"/>
  <c r="C599" i="109" s="1"/>
  <c r="C600" i="109" s="1"/>
  <c r="C601" i="109" s="1"/>
  <c r="C602" i="109" s="1"/>
  <c r="C603" i="109" s="1"/>
  <c r="C604" i="109" s="1"/>
  <c r="C605" i="109" s="1"/>
  <c r="C606" i="109" s="1"/>
  <c r="C607" i="109" s="1"/>
  <c r="C608" i="109" s="1"/>
  <c r="C609" i="109" s="1"/>
  <c r="C610" i="109" s="1"/>
  <c r="C611" i="109" s="1"/>
  <c r="C612" i="109" s="1"/>
  <c r="C613" i="109" s="1"/>
  <c r="C614" i="109" s="1"/>
  <c r="C615" i="109" s="1"/>
  <c r="C616" i="109" s="1"/>
  <c r="C617" i="109" s="1"/>
  <c r="C618" i="109" s="1"/>
  <c r="C619" i="109" s="1"/>
  <c r="C620" i="109" s="1"/>
  <c r="C621" i="109" s="1"/>
  <c r="C622" i="109" s="1"/>
  <c r="C623" i="109" s="1"/>
  <c r="C624" i="109" s="1"/>
  <c r="C625" i="109" s="1"/>
  <c r="C626" i="109" s="1"/>
  <c r="C627" i="109" s="1"/>
  <c r="C628" i="109" s="1"/>
  <c r="C629" i="109" s="1"/>
  <c r="C630" i="109" s="1"/>
  <c r="C631" i="109" s="1"/>
  <c r="C632" i="109" s="1"/>
  <c r="C633" i="109" s="1"/>
  <c r="C634" i="109" s="1"/>
  <c r="C635" i="109" s="1"/>
  <c r="C636" i="109" s="1"/>
  <c r="C637" i="109" s="1"/>
  <c r="C638" i="109" s="1"/>
  <c r="C639" i="109" s="1"/>
  <c r="C640" i="109" s="1"/>
  <c r="C641" i="109" s="1"/>
  <c r="C642" i="109" s="1"/>
  <c r="C643" i="109" s="1"/>
  <c r="C644" i="109" s="1"/>
  <c r="C645" i="109" s="1"/>
  <c r="C646" i="109" s="1"/>
  <c r="C647" i="109" s="1"/>
  <c r="C648" i="109" s="1"/>
  <c r="C649" i="109" s="1"/>
  <c r="C650" i="109" s="1"/>
  <c r="C651" i="109" s="1"/>
  <c r="C652" i="109" s="1"/>
  <c r="C653" i="109" s="1"/>
  <c r="C654" i="109" s="1"/>
  <c r="C655" i="109" s="1"/>
  <c r="C656" i="109" s="1"/>
  <c r="C657" i="109" s="1"/>
  <c r="C658" i="109" s="1"/>
  <c r="C659" i="109" s="1"/>
  <c r="C660" i="109" s="1"/>
  <c r="C661" i="109" s="1"/>
  <c r="C662" i="109" s="1"/>
  <c r="C663" i="109" s="1"/>
  <c r="C664" i="109" s="1"/>
  <c r="C665" i="109" s="1"/>
  <c r="C666" i="109" s="1"/>
  <c r="C667" i="109" s="1"/>
  <c r="C668" i="109" s="1"/>
  <c r="C669" i="109" s="1"/>
  <c r="C670" i="109" s="1"/>
  <c r="C671" i="109" s="1"/>
  <c r="C672" i="109" s="1"/>
  <c r="C673" i="109" s="1"/>
  <c r="C674" i="109" s="1"/>
  <c r="C675" i="109" s="1"/>
  <c r="C676" i="109" s="1"/>
  <c r="C677" i="109" s="1"/>
  <c r="C678" i="109" s="1"/>
  <c r="C679" i="109" s="1"/>
  <c r="C680" i="109" s="1"/>
  <c r="C681" i="109" s="1"/>
  <c r="C682" i="109" s="1"/>
  <c r="C683" i="109" s="1"/>
  <c r="C684" i="109" s="1"/>
  <c r="C685" i="109" s="1"/>
  <c r="C686" i="109" s="1"/>
  <c r="C687" i="109" s="1"/>
  <c r="C688" i="109" s="1"/>
  <c r="C689" i="109" s="1"/>
  <c r="C690" i="109" s="1"/>
  <c r="C691" i="109" s="1"/>
  <c r="C692" i="109" s="1"/>
  <c r="C693" i="109" s="1"/>
  <c r="C694" i="109" s="1"/>
  <c r="C695" i="109" s="1"/>
  <c r="C696" i="109" s="1"/>
  <c r="C697" i="109" s="1"/>
  <c r="C698" i="109" s="1"/>
  <c r="C699" i="109" s="1"/>
  <c r="C700" i="109" s="1"/>
  <c r="C701" i="109" s="1"/>
  <c r="C702" i="109" s="1"/>
  <c r="C703" i="109" s="1"/>
  <c r="C704" i="109" s="1"/>
  <c r="C705" i="109" s="1"/>
  <c r="C706" i="109" s="1"/>
  <c r="C707" i="109" s="1"/>
  <c r="C708" i="109" s="1"/>
  <c r="C709" i="109" s="1"/>
  <c r="C710" i="109" s="1"/>
  <c r="C711" i="109" s="1"/>
  <c r="C712" i="109" s="1"/>
  <c r="C713" i="109" s="1"/>
  <c r="C714" i="109" s="1"/>
  <c r="C715" i="109" s="1"/>
  <c r="C716" i="109" s="1"/>
  <c r="C717" i="109" s="1"/>
  <c r="C718" i="109" s="1"/>
  <c r="C719" i="109" s="1"/>
  <c r="C720" i="109" s="1"/>
  <c r="C721" i="109" s="1"/>
  <c r="C722" i="109" s="1"/>
  <c r="C723" i="109" s="1"/>
  <c r="C724" i="109" s="1"/>
  <c r="C725" i="109" s="1"/>
  <c r="C726" i="109" s="1"/>
  <c r="C727" i="109" s="1"/>
  <c r="C728" i="109" s="1"/>
  <c r="C729" i="109" s="1"/>
  <c r="C730" i="109" s="1"/>
  <c r="C731" i="109" s="1"/>
  <c r="C732" i="109" s="1"/>
  <c r="C733" i="109" s="1"/>
  <c r="C734" i="109" s="1"/>
  <c r="C735" i="109" s="1"/>
  <c r="C736" i="109" s="1"/>
  <c r="C737" i="109" s="1"/>
  <c r="C738" i="109" s="1"/>
  <c r="C739" i="109" s="1"/>
  <c r="C740" i="109" s="1"/>
  <c r="C741" i="109" s="1"/>
  <c r="C742" i="109" s="1"/>
  <c r="C743" i="109" s="1"/>
  <c r="C744" i="109" s="1"/>
  <c r="C745" i="109" s="1"/>
  <c r="C746" i="109" s="1"/>
  <c r="C747" i="109" s="1"/>
  <c r="C748" i="109" s="1"/>
  <c r="C749" i="109" s="1"/>
  <c r="C750" i="109" s="1"/>
  <c r="C751" i="109" s="1"/>
  <c r="C752" i="109" s="1"/>
  <c r="C753" i="109" s="1"/>
  <c r="C754" i="109" s="1"/>
  <c r="C755" i="109" s="1"/>
  <c r="C756" i="109" s="1"/>
  <c r="C757" i="109" s="1"/>
  <c r="C758" i="109" s="1"/>
  <c r="C759" i="109" s="1"/>
  <c r="C760" i="109" s="1"/>
  <c r="C761" i="109" s="1"/>
  <c r="C762" i="109" s="1"/>
  <c r="C763" i="109" s="1"/>
  <c r="C764" i="109" s="1"/>
  <c r="C765" i="109" s="1"/>
  <c r="C766" i="109" s="1"/>
  <c r="C767" i="109" s="1"/>
  <c r="C768" i="109" s="1"/>
  <c r="C769" i="109" s="1"/>
  <c r="C770" i="109" s="1"/>
  <c r="C771" i="109" s="1"/>
  <c r="C772" i="109" s="1"/>
  <c r="C773" i="109" s="1"/>
  <c r="C774" i="109" s="1"/>
  <c r="C775" i="109" s="1"/>
  <c r="C776" i="109" s="1"/>
  <c r="C777" i="109" s="1"/>
  <c r="C778" i="109" s="1"/>
  <c r="C779" i="109" s="1"/>
  <c r="C780" i="109" s="1"/>
  <c r="C781" i="109" s="1"/>
  <c r="C782" i="109" s="1"/>
  <c r="C783" i="109" s="1"/>
  <c r="C784" i="109" s="1"/>
  <c r="C785" i="109" s="1"/>
  <c r="C786" i="109" s="1"/>
  <c r="C787" i="109" s="1"/>
  <c r="C788" i="109" s="1"/>
  <c r="C789" i="109" s="1"/>
  <c r="C790" i="109" s="1"/>
  <c r="C791" i="109" s="1"/>
  <c r="C792" i="109" s="1"/>
  <c r="C793" i="109" s="1"/>
  <c r="C794" i="109" s="1"/>
  <c r="C795" i="109" s="1"/>
  <c r="C796" i="109" s="1"/>
  <c r="H2" i="109"/>
  <c r="F2" i="109"/>
  <c r="F3" i="109" s="1"/>
  <c r="F4" i="109" s="1"/>
  <c r="F5" i="109" s="1"/>
  <c r="F6" i="109" s="1"/>
  <c r="F7" i="109" s="1"/>
  <c r="F8" i="109" s="1"/>
  <c r="F9" i="109" s="1"/>
  <c r="F10" i="109" s="1"/>
  <c r="F11" i="109" s="1"/>
  <c r="F12" i="109" s="1"/>
  <c r="F13" i="109" s="1"/>
  <c r="F14" i="109" s="1"/>
  <c r="F15" i="109" s="1"/>
  <c r="F16" i="109" s="1"/>
  <c r="F17" i="109" s="1"/>
  <c r="F18" i="109" s="1"/>
  <c r="F19" i="109" s="1"/>
  <c r="F20" i="109" s="1"/>
  <c r="F21" i="109" s="1"/>
  <c r="F22" i="109" s="1"/>
  <c r="F23" i="109" s="1"/>
  <c r="F24" i="109" s="1"/>
  <c r="F25" i="109" s="1"/>
  <c r="F26" i="109" s="1"/>
  <c r="F27" i="109" s="1"/>
  <c r="F28" i="109" s="1"/>
  <c r="F29" i="109" s="1"/>
  <c r="F30" i="109" s="1"/>
  <c r="F31" i="109" s="1"/>
  <c r="F32" i="109" s="1"/>
  <c r="F33" i="109" s="1"/>
  <c r="F34" i="109" s="1"/>
  <c r="F35" i="109" s="1"/>
  <c r="F36" i="109" s="1"/>
  <c r="F37" i="109" s="1"/>
  <c r="F38" i="109" s="1"/>
  <c r="F39" i="109" s="1"/>
  <c r="F40" i="109" s="1"/>
  <c r="F41" i="109" s="1"/>
  <c r="F42" i="109" s="1"/>
  <c r="F43" i="109" s="1"/>
  <c r="F44" i="109" s="1"/>
  <c r="F45" i="109" s="1"/>
  <c r="F46" i="109" s="1"/>
  <c r="F47" i="109" s="1"/>
  <c r="F48" i="109" s="1"/>
  <c r="F49" i="109" s="1"/>
  <c r="F50" i="109" s="1"/>
  <c r="F51" i="109" s="1"/>
  <c r="F52" i="109" s="1"/>
  <c r="F53" i="109" s="1"/>
  <c r="F54" i="109" s="1"/>
  <c r="F55" i="109" s="1"/>
  <c r="F56" i="109" s="1"/>
  <c r="F57" i="109" s="1"/>
  <c r="F58" i="109" s="1"/>
  <c r="F59" i="109" s="1"/>
  <c r="F60" i="109" s="1"/>
  <c r="F61" i="109" s="1"/>
  <c r="F62" i="109" s="1"/>
  <c r="F63" i="109" s="1"/>
  <c r="F64" i="109" s="1"/>
  <c r="F65" i="109" s="1"/>
  <c r="F66" i="109" s="1"/>
  <c r="F67" i="109" s="1"/>
  <c r="F68" i="109" s="1"/>
  <c r="F69" i="109" s="1"/>
  <c r="F70" i="109" s="1"/>
  <c r="F71" i="109" s="1"/>
  <c r="F72" i="109" s="1"/>
  <c r="F73" i="109" s="1"/>
  <c r="F74" i="109" s="1"/>
  <c r="F75" i="109" s="1"/>
  <c r="F76" i="109" s="1"/>
  <c r="F77" i="109" s="1"/>
  <c r="F78" i="109" s="1"/>
  <c r="F79" i="109" s="1"/>
  <c r="F80" i="109" s="1"/>
  <c r="F81" i="109" s="1"/>
  <c r="F82" i="109" s="1"/>
  <c r="F83" i="109" s="1"/>
  <c r="F84" i="109" s="1"/>
  <c r="F85" i="109" s="1"/>
  <c r="F86" i="109" s="1"/>
  <c r="F87" i="109" s="1"/>
  <c r="F88" i="109" s="1"/>
  <c r="F89" i="109" s="1"/>
  <c r="F90" i="109" s="1"/>
  <c r="F91" i="109" s="1"/>
  <c r="F92" i="109" s="1"/>
  <c r="F93" i="109" s="1"/>
  <c r="F94" i="109" s="1"/>
  <c r="F95" i="109" s="1"/>
  <c r="F96" i="109" s="1"/>
  <c r="F97" i="109" s="1"/>
  <c r="F98" i="109" s="1"/>
  <c r="F99" i="109" s="1"/>
  <c r="F100" i="109" s="1"/>
  <c r="F101" i="109" s="1"/>
  <c r="F102" i="109" s="1"/>
  <c r="F103" i="109" s="1"/>
  <c r="F104" i="109" s="1"/>
  <c r="F105" i="109" s="1"/>
  <c r="F106" i="109" s="1"/>
  <c r="F107" i="109" s="1"/>
  <c r="F108" i="109" s="1"/>
  <c r="F109" i="109" s="1"/>
  <c r="F110" i="109" s="1"/>
  <c r="F111" i="109" s="1"/>
  <c r="F112" i="109" s="1"/>
  <c r="F113" i="109" s="1"/>
  <c r="F114" i="109" s="1"/>
  <c r="F115" i="109" s="1"/>
  <c r="F116" i="109" s="1"/>
  <c r="F117" i="109" s="1"/>
  <c r="F118" i="109" s="1"/>
  <c r="F119" i="109" s="1"/>
  <c r="F120" i="109" s="1"/>
  <c r="F121" i="109" s="1"/>
  <c r="F122" i="109" s="1"/>
  <c r="F123" i="109" s="1"/>
  <c r="F124" i="109" s="1"/>
  <c r="F125" i="109" s="1"/>
  <c r="F126" i="109" s="1"/>
  <c r="F127" i="109" s="1"/>
  <c r="F128" i="109" s="1"/>
  <c r="F129" i="109" s="1"/>
  <c r="F130" i="109" s="1"/>
  <c r="F131" i="109" s="1"/>
  <c r="F132" i="109" s="1"/>
  <c r="F133" i="109" s="1"/>
  <c r="F134" i="109" s="1"/>
  <c r="F135" i="109" s="1"/>
  <c r="F136" i="109" s="1"/>
  <c r="F137" i="109" s="1"/>
  <c r="F138" i="109" s="1"/>
  <c r="F139" i="109" s="1"/>
  <c r="F140" i="109" s="1"/>
  <c r="F141" i="109" s="1"/>
  <c r="F142" i="109" s="1"/>
  <c r="F143" i="109" s="1"/>
  <c r="F144" i="109" s="1"/>
  <c r="F145" i="109" s="1"/>
  <c r="F146" i="109" s="1"/>
  <c r="F147" i="109" s="1"/>
  <c r="F148" i="109" s="1"/>
  <c r="F149" i="109" s="1"/>
  <c r="F150" i="109" s="1"/>
  <c r="F151" i="109" s="1"/>
  <c r="F152" i="109" s="1"/>
  <c r="F153" i="109" s="1"/>
  <c r="F154" i="109" s="1"/>
  <c r="F155" i="109" s="1"/>
  <c r="F156" i="109" s="1"/>
  <c r="F157" i="109" s="1"/>
  <c r="F158" i="109" s="1"/>
  <c r="F159" i="109" s="1"/>
  <c r="F160" i="109" s="1"/>
  <c r="F161" i="109" s="1"/>
  <c r="F162" i="109" s="1"/>
  <c r="F163" i="109" s="1"/>
  <c r="F164" i="109" s="1"/>
  <c r="F165" i="109" s="1"/>
  <c r="F166" i="109" s="1"/>
  <c r="F167" i="109" s="1"/>
  <c r="F168" i="109" s="1"/>
  <c r="F169" i="109" s="1"/>
  <c r="F170" i="109" s="1"/>
  <c r="F171" i="109" s="1"/>
  <c r="F172" i="109" s="1"/>
  <c r="F173" i="109" s="1"/>
  <c r="F174" i="109" s="1"/>
  <c r="F175" i="109" s="1"/>
  <c r="F176" i="109" s="1"/>
  <c r="F177" i="109" s="1"/>
  <c r="F178" i="109" s="1"/>
  <c r="F179" i="109" s="1"/>
  <c r="F180" i="109" s="1"/>
  <c r="F181" i="109" s="1"/>
  <c r="F182" i="109" s="1"/>
  <c r="F183" i="109" s="1"/>
  <c r="F184" i="109" s="1"/>
  <c r="F185" i="109" s="1"/>
  <c r="F186" i="109" s="1"/>
  <c r="F187" i="109" s="1"/>
  <c r="F188" i="109" s="1"/>
  <c r="F189" i="109" s="1"/>
  <c r="F190" i="109" s="1"/>
  <c r="F191" i="109" s="1"/>
  <c r="F192" i="109" s="1"/>
  <c r="F193" i="109" s="1"/>
  <c r="F194" i="109" s="1"/>
  <c r="F195" i="109" s="1"/>
  <c r="F196" i="109" s="1"/>
  <c r="F197" i="109" s="1"/>
  <c r="F198" i="109" s="1"/>
  <c r="F199" i="109" s="1"/>
  <c r="F200" i="109" s="1"/>
  <c r="F201" i="109" s="1"/>
  <c r="F202" i="109" s="1"/>
  <c r="F203" i="109" s="1"/>
  <c r="F204" i="109" s="1"/>
  <c r="F205" i="109" s="1"/>
  <c r="F206" i="109" s="1"/>
  <c r="F207" i="109" s="1"/>
  <c r="F208" i="109" s="1"/>
  <c r="F209" i="109" s="1"/>
  <c r="F210" i="109" s="1"/>
  <c r="F211" i="109" s="1"/>
  <c r="F212" i="109" s="1"/>
  <c r="F213" i="109" s="1"/>
  <c r="F214" i="109" s="1"/>
  <c r="F215" i="109" s="1"/>
  <c r="F216" i="109" s="1"/>
  <c r="F217" i="109" s="1"/>
  <c r="F218" i="109" s="1"/>
  <c r="F219" i="109" s="1"/>
  <c r="F220" i="109" s="1"/>
  <c r="F221" i="109" s="1"/>
  <c r="F222" i="109" s="1"/>
  <c r="F223" i="109" s="1"/>
  <c r="F224" i="109" s="1"/>
  <c r="F225" i="109" s="1"/>
  <c r="F226" i="109" s="1"/>
  <c r="F227" i="109" s="1"/>
  <c r="F228" i="109" s="1"/>
  <c r="F229" i="109" s="1"/>
  <c r="F230" i="109" s="1"/>
  <c r="F231" i="109" s="1"/>
  <c r="F232" i="109" s="1"/>
  <c r="F233" i="109" s="1"/>
  <c r="F234" i="109" s="1"/>
  <c r="F235" i="109" s="1"/>
  <c r="F236" i="109" s="1"/>
  <c r="F237" i="109" s="1"/>
  <c r="F238" i="109" s="1"/>
  <c r="F239" i="109" s="1"/>
  <c r="F240" i="109" s="1"/>
  <c r="F241" i="109" s="1"/>
  <c r="F242" i="109" s="1"/>
  <c r="F243" i="109" s="1"/>
  <c r="F244" i="109" s="1"/>
  <c r="F245" i="109" s="1"/>
  <c r="F246" i="109" s="1"/>
  <c r="F247" i="109" s="1"/>
  <c r="F248" i="109" s="1"/>
  <c r="F249" i="109" s="1"/>
  <c r="F250" i="109" s="1"/>
  <c r="F251" i="109" s="1"/>
  <c r="F252" i="109" s="1"/>
  <c r="F253" i="109" s="1"/>
  <c r="F254" i="109" s="1"/>
  <c r="F255" i="109" s="1"/>
  <c r="F256" i="109" s="1"/>
  <c r="F257" i="109" s="1"/>
  <c r="F258" i="109" s="1"/>
  <c r="F259" i="109" s="1"/>
  <c r="F260" i="109" s="1"/>
  <c r="F261" i="109" s="1"/>
  <c r="F262" i="109" s="1"/>
  <c r="F263" i="109" s="1"/>
  <c r="F264" i="109" s="1"/>
  <c r="F265" i="109" s="1"/>
  <c r="F266" i="109" s="1"/>
  <c r="F267" i="109" s="1"/>
  <c r="F268" i="109" s="1"/>
  <c r="F269" i="109" s="1"/>
  <c r="F270" i="109" s="1"/>
  <c r="F271" i="109" s="1"/>
  <c r="F272" i="109" s="1"/>
  <c r="F273" i="109" s="1"/>
  <c r="F274" i="109" s="1"/>
  <c r="F275" i="109" s="1"/>
  <c r="F276" i="109" s="1"/>
  <c r="F277" i="109" s="1"/>
  <c r="F278" i="109" s="1"/>
  <c r="F279" i="109" s="1"/>
  <c r="F280" i="109" s="1"/>
  <c r="F281" i="109" s="1"/>
  <c r="F282" i="109" s="1"/>
  <c r="F283" i="109" s="1"/>
  <c r="F284" i="109" s="1"/>
  <c r="F285" i="109" s="1"/>
  <c r="F286" i="109" s="1"/>
  <c r="F287" i="109" s="1"/>
  <c r="F288" i="109" s="1"/>
  <c r="F289" i="109" s="1"/>
  <c r="F290" i="109" s="1"/>
  <c r="F291" i="109" s="1"/>
  <c r="F292" i="109" s="1"/>
  <c r="F293" i="109" s="1"/>
  <c r="F294" i="109" s="1"/>
  <c r="F295" i="109" s="1"/>
  <c r="F296" i="109" s="1"/>
  <c r="F297" i="109" s="1"/>
  <c r="F298" i="109" s="1"/>
  <c r="F299" i="109" s="1"/>
  <c r="F300" i="109" s="1"/>
  <c r="F301" i="109" s="1"/>
  <c r="F302" i="109" s="1"/>
  <c r="F303" i="109" s="1"/>
  <c r="F304" i="109" s="1"/>
  <c r="F305" i="109" s="1"/>
  <c r="F306" i="109" s="1"/>
  <c r="F307" i="109" s="1"/>
  <c r="F308" i="109" s="1"/>
  <c r="F309" i="109" s="1"/>
  <c r="F310" i="109" s="1"/>
  <c r="F311" i="109" s="1"/>
  <c r="F312" i="109" s="1"/>
  <c r="F313" i="109" s="1"/>
  <c r="F314" i="109" s="1"/>
  <c r="F315" i="109" s="1"/>
  <c r="F316" i="109" s="1"/>
  <c r="F317" i="109" s="1"/>
  <c r="F318" i="109" s="1"/>
  <c r="F319" i="109" s="1"/>
  <c r="F320" i="109" s="1"/>
  <c r="F321" i="109" s="1"/>
  <c r="F322" i="109" s="1"/>
  <c r="F323" i="109" s="1"/>
  <c r="F324" i="109" s="1"/>
  <c r="F325" i="109" s="1"/>
  <c r="F326" i="109" s="1"/>
  <c r="F327" i="109" s="1"/>
  <c r="F328" i="109" s="1"/>
  <c r="F329" i="109" s="1"/>
  <c r="F330" i="109" s="1"/>
  <c r="F331" i="109" s="1"/>
  <c r="F332" i="109" s="1"/>
  <c r="F333" i="109" s="1"/>
  <c r="F334" i="109" s="1"/>
  <c r="F335" i="109" s="1"/>
  <c r="F336" i="109" s="1"/>
  <c r="F337" i="109" s="1"/>
  <c r="F338" i="109" s="1"/>
  <c r="F339" i="109" s="1"/>
  <c r="F340" i="109" s="1"/>
  <c r="F341" i="109" s="1"/>
  <c r="F342" i="109" s="1"/>
  <c r="F343" i="109" s="1"/>
  <c r="F344" i="109" s="1"/>
  <c r="F345" i="109" s="1"/>
  <c r="F346" i="109" s="1"/>
  <c r="F347" i="109" s="1"/>
  <c r="F348" i="109" s="1"/>
  <c r="F349" i="109" s="1"/>
  <c r="F350" i="109" s="1"/>
  <c r="F351" i="109" s="1"/>
  <c r="F352" i="109" s="1"/>
  <c r="F353" i="109" s="1"/>
  <c r="F354" i="109" s="1"/>
  <c r="F355" i="109" s="1"/>
  <c r="F356" i="109" s="1"/>
  <c r="F357" i="109" s="1"/>
  <c r="F358" i="109" s="1"/>
  <c r="F359" i="109" s="1"/>
  <c r="F360" i="109" s="1"/>
  <c r="F361" i="109" s="1"/>
  <c r="F362" i="109" s="1"/>
  <c r="F363" i="109" s="1"/>
  <c r="F364" i="109" s="1"/>
  <c r="F365" i="109" s="1"/>
  <c r="F366" i="109" s="1"/>
  <c r="F367" i="109" s="1"/>
  <c r="F368" i="109" s="1"/>
  <c r="F369" i="109" s="1"/>
  <c r="F370" i="109" s="1"/>
  <c r="F371" i="109" s="1"/>
  <c r="F372" i="109" s="1"/>
  <c r="F373" i="109" s="1"/>
  <c r="F374" i="109" s="1"/>
  <c r="F375" i="109" s="1"/>
  <c r="F376" i="109" s="1"/>
  <c r="F377" i="109" s="1"/>
  <c r="F378" i="109" s="1"/>
  <c r="F379" i="109" s="1"/>
  <c r="F380" i="109" s="1"/>
  <c r="F381" i="109" s="1"/>
  <c r="F382" i="109" s="1"/>
  <c r="F383" i="109" s="1"/>
  <c r="F384" i="109" s="1"/>
  <c r="F385" i="109" s="1"/>
  <c r="F386" i="109" s="1"/>
  <c r="F387" i="109" s="1"/>
  <c r="F388" i="109" s="1"/>
  <c r="F389" i="109" s="1"/>
  <c r="F390" i="109" s="1"/>
  <c r="F391" i="109" s="1"/>
  <c r="F392" i="109" s="1"/>
  <c r="F393" i="109" s="1"/>
  <c r="F394" i="109" s="1"/>
  <c r="F395" i="109" s="1"/>
  <c r="F396" i="109" s="1"/>
  <c r="F397" i="109" s="1"/>
  <c r="F398" i="109" s="1"/>
  <c r="F399" i="109" s="1"/>
  <c r="F400" i="109" s="1"/>
  <c r="F401" i="109" s="1"/>
  <c r="F402" i="109" s="1"/>
  <c r="F403" i="109" s="1"/>
  <c r="F404" i="109" s="1"/>
  <c r="F405" i="109" s="1"/>
  <c r="F406" i="109" s="1"/>
  <c r="F407" i="109" s="1"/>
  <c r="F408" i="109" s="1"/>
  <c r="F409" i="109" s="1"/>
  <c r="F410" i="109" s="1"/>
  <c r="F411" i="109" s="1"/>
  <c r="F412" i="109" s="1"/>
  <c r="F413" i="109" s="1"/>
  <c r="F414" i="109" s="1"/>
  <c r="F415" i="109" s="1"/>
  <c r="F416" i="109" s="1"/>
  <c r="F417" i="109" s="1"/>
  <c r="F418" i="109" s="1"/>
  <c r="F419" i="109" s="1"/>
  <c r="F420" i="109" s="1"/>
  <c r="F421" i="109" s="1"/>
  <c r="F422" i="109" s="1"/>
  <c r="F423" i="109" s="1"/>
  <c r="F424" i="109" s="1"/>
  <c r="F425" i="109" s="1"/>
  <c r="F426" i="109" s="1"/>
  <c r="F427" i="109" s="1"/>
  <c r="F428" i="109" s="1"/>
  <c r="F429" i="109" s="1"/>
  <c r="F430" i="109" s="1"/>
  <c r="F431" i="109" s="1"/>
  <c r="F432" i="109" s="1"/>
  <c r="F433" i="109" s="1"/>
  <c r="F434" i="109" s="1"/>
  <c r="F435" i="109" s="1"/>
  <c r="F436" i="109" s="1"/>
  <c r="F437" i="109" s="1"/>
  <c r="F438" i="109" s="1"/>
  <c r="F439" i="109" s="1"/>
  <c r="F440" i="109" s="1"/>
  <c r="F441" i="109" s="1"/>
  <c r="F442" i="109" s="1"/>
  <c r="F443" i="109" s="1"/>
  <c r="F444" i="109" s="1"/>
  <c r="F445" i="109" s="1"/>
  <c r="F446" i="109" s="1"/>
  <c r="F447" i="109" s="1"/>
  <c r="F448" i="109" s="1"/>
  <c r="F449" i="109" s="1"/>
  <c r="F450" i="109" s="1"/>
  <c r="F451" i="109" s="1"/>
  <c r="F452" i="109" s="1"/>
  <c r="F453" i="109" s="1"/>
  <c r="F454" i="109" s="1"/>
  <c r="F455" i="109" s="1"/>
  <c r="F456" i="109" s="1"/>
  <c r="F457" i="109" s="1"/>
  <c r="F458" i="109" s="1"/>
  <c r="F459" i="109" s="1"/>
  <c r="F460" i="109" s="1"/>
  <c r="F461" i="109" s="1"/>
  <c r="F462" i="109" s="1"/>
  <c r="F463" i="109" s="1"/>
  <c r="F464" i="109" s="1"/>
  <c r="F465" i="109" s="1"/>
  <c r="F466" i="109" s="1"/>
  <c r="F467" i="109" s="1"/>
  <c r="F468" i="109" s="1"/>
  <c r="F469" i="109" s="1"/>
  <c r="F470" i="109" s="1"/>
  <c r="F471" i="109" s="1"/>
  <c r="F472" i="109" s="1"/>
  <c r="F473" i="109" s="1"/>
  <c r="F474" i="109" s="1"/>
  <c r="F475" i="109" s="1"/>
  <c r="F476" i="109" s="1"/>
  <c r="F477" i="109" s="1"/>
  <c r="F478" i="109" s="1"/>
  <c r="F479" i="109" s="1"/>
  <c r="F480" i="109" s="1"/>
  <c r="F481" i="109" s="1"/>
  <c r="F482" i="109" s="1"/>
  <c r="F483" i="109" s="1"/>
  <c r="F484" i="109" s="1"/>
  <c r="F485" i="109" s="1"/>
  <c r="F486" i="109" s="1"/>
  <c r="F487" i="109" s="1"/>
  <c r="F488" i="109" s="1"/>
  <c r="F489" i="109" s="1"/>
  <c r="F490" i="109" s="1"/>
  <c r="F491" i="109" s="1"/>
  <c r="F492" i="109" s="1"/>
  <c r="F493" i="109" s="1"/>
  <c r="F494" i="109" s="1"/>
  <c r="F495" i="109" s="1"/>
  <c r="F496" i="109" s="1"/>
  <c r="F497" i="109" s="1"/>
  <c r="F498" i="109" s="1"/>
  <c r="F499" i="109" s="1"/>
  <c r="F500" i="109" s="1"/>
  <c r="F501" i="109" s="1"/>
  <c r="F502" i="109" s="1"/>
  <c r="F503" i="109" s="1"/>
  <c r="F504" i="109" s="1"/>
  <c r="F505" i="109" s="1"/>
  <c r="F506" i="109" s="1"/>
  <c r="F507" i="109" s="1"/>
  <c r="F508" i="109" s="1"/>
  <c r="F509" i="109" s="1"/>
  <c r="F510" i="109" s="1"/>
  <c r="F511" i="109" s="1"/>
  <c r="F512" i="109" s="1"/>
  <c r="F513" i="109" s="1"/>
  <c r="F514" i="109" s="1"/>
  <c r="F515" i="109" s="1"/>
  <c r="F516" i="109" s="1"/>
  <c r="F517" i="109" s="1"/>
  <c r="F518" i="109" s="1"/>
  <c r="F519" i="109" s="1"/>
  <c r="F520" i="109" s="1"/>
  <c r="F521" i="109" s="1"/>
  <c r="F522" i="109" s="1"/>
  <c r="F523" i="109" s="1"/>
  <c r="F524" i="109" s="1"/>
  <c r="F525" i="109" s="1"/>
  <c r="F526" i="109" s="1"/>
  <c r="F527" i="109" s="1"/>
  <c r="F528" i="109" s="1"/>
  <c r="F529" i="109" s="1"/>
  <c r="F530" i="109" s="1"/>
  <c r="F531" i="109" s="1"/>
  <c r="F532" i="109" s="1"/>
  <c r="F533" i="109" s="1"/>
  <c r="F534" i="109" s="1"/>
  <c r="F535" i="109" s="1"/>
  <c r="F536" i="109" s="1"/>
  <c r="F537" i="109" s="1"/>
  <c r="F538" i="109" s="1"/>
  <c r="F539" i="109" s="1"/>
  <c r="F540" i="109" s="1"/>
  <c r="F541" i="109" s="1"/>
  <c r="F542" i="109" s="1"/>
  <c r="F543" i="109" s="1"/>
  <c r="F544" i="109" s="1"/>
  <c r="F545" i="109" s="1"/>
  <c r="F546" i="109" s="1"/>
  <c r="F547" i="109" s="1"/>
  <c r="F548" i="109" s="1"/>
  <c r="F549" i="109" s="1"/>
  <c r="F550" i="109" s="1"/>
  <c r="F551" i="109" s="1"/>
  <c r="F552" i="109" s="1"/>
  <c r="F553" i="109" s="1"/>
  <c r="F554" i="109" s="1"/>
  <c r="F555" i="109" s="1"/>
  <c r="F556" i="109" s="1"/>
  <c r="F557" i="109" s="1"/>
  <c r="F558" i="109" s="1"/>
  <c r="F559" i="109" s="1"/>
  <c r="F560" i="109" s="1"/>
  <c r="F561" i="109" s="1"/>
  <c r="F562" i="109" s="1"/>
  <c r="F563" i="109" s="1"/>
  <c r="F564" i="109" s="1"/>
  <c r="F565" i="109" s="1"/>
  <c r="F566" i="109" s="1"/>
  <c r="F567" i="109" s="1"/>
  <c r="F568" i="109" s="1"/>
  <c r="F569" i="109" s="1"/>
  <c r="F570" i="109" s="1"/>
  <c r="F571" i="109" s="1"/>
  <c r="F572" i="109" s="1"/>
  <c r="F573" i="109" s="1"/>
  <c r="F574" i="109" s="1"/>
  <c r="F575" i="109" s="1"/>
  <c r="F576" i="109" s="1"/>
  <c r="F577" i="109" s="1"/>
  <c r="F578" i="109" s="1"/>
  <c r="F579" i="109" s="1"/>
  <c r="F580" i="109" s="1"/>
  <c r="F581" i="109" s="1"/>
  <c r="F582" i="109" s="1"/>
  <c r="F583" i="109" s="1"/>
  <c r="F584" i="109" s="1"/>
  <c r="F585" i="109" s="1"/>
  <c r="F586" i="109" s="1"/>
  <c r="F587" i="109" s="1"/>
  <c r="F588" i="109" s="1"/>
  <c r="F589" i="109" s="1"/>
  <c r="F590" i="109" s="1"/>
  <c r="F591" i="109" s="1"/>
  <c r="F592" i="109" s="1"/>
  <c r="F593" i="109" s="1"/>
  <c r="F594" i="109" s="1"/>
  <c r="F595" i="109" s="1"/>
  <c r="F596" i="109" s="1"/>
  <c r="F597" i="109" s="1"/>
  <c r="F598" i="109" s="1"/>
  <c r="F599" i="109" s="1"/>
  <c r="F600" i="109" s="1"/>
  <c r="F601" i="109" s="1"/>
  <c r="F602" i="109" s="1"/>
  <c r="F603" i="109" s="1"/>
  <c r="F604" i="109" s="1"/>
  <c r="F605" i="109" s="1"/>
  <c r="F606" i="109" s="1"/>
  <c r="F607" i="109" s="1"/>
  <c r="F608" i="109" s="1"/>
  <c r="F609" i="109" s="1"/>
  <c r="F610" i="109" s="1"/>
  <c r="F611" i="109" s="1"/>
  <c r="F612" i="109" s="1"/>
  <c r="F613" i="109" s="1"/>
  <c r="F614" i="109" s="1"/>
  <c r="F615" i="109" s="1"/>
  <c r="F616" i="109" s="1"/>
  <c r="F617" i="109" s="1"/>
  <c r="F618" i="109" s="1"/>
  <c r="F619" i="109" s="1"/>
  <c r="F620" i="109" s="1"/>
  <c r="F621" i="109" s="1"/>
  <c r="F622" i="109" s="1"/>
  <c r="F623" i="109" s="1"/>
  <c r="F624" i="109" s="1"/>
  <c r="F625" i="109" s="1"/>
  <c r="F626" i="109" s="1"/>
  <c r="F627" i="109" s="1"/>
  <c r="F628" i="109" s="1"/>
  <c r="F629" i="109" s="1"/>
  <c r="F630" i="109" s="1"/>
  <c r="F631" i="109" s="1"/>
  <c r="F632" i="109" s="1"/>
  <c r="F633" i="109" s="1"/>
  <c r="F634" i="109" s="1"/>
  <c r="F635" i="109" s="1"/>
  <c r="F636" i="109" s="1"/>
  <c r="F637" i="109" s="1"/>
  <c r="F638" i="109" s="1"/>
  <c r="F639" i="109" s="1"/>
  <c r="F640" i="109" s="1"/>
  <c r="F641" i="109" s="1"/>
  <c r="F642" i="109" s="1"/>
  <c r="F643" i="109" s="1"/>
  <c r="F644" i="109" s="1"/>
  <c r="F645" i="109" s="1"/>
  <c r="F646" i="109" s="1"/>
  <c r="F647" i="109" s="1"/>
  <c r="F648" i="109" s="1"/>
  <c r="F649" i="109" s="1"/>
  <c r="F650" i="109" s="1"/>
  <c r="F651" i="109" s="1"/>
  <c r="F652" i="109" s="1"/>
  <c r="F653" i="109" s="1"/>
  <c r="F654" i="109" s="1"/>
  <c r="F655" i="109" s="1"/>
  <c r="F656" i="109" s="1"/>
  <c r="F657" i="109" s="1"/>
  <c r="F658" i="109" s="1"/>
  <c r="F659" i="109" s="1"/>
  <c r="F660" i="109" s="1"/>
  <c r="F661" i="109" s="1"/>
  <c r="F662" i="109" s="1"/>
  <c r="F663" i="109" s="1"/>
  <c r="F664" i="109" s="1"/>
  <c r="F665" i="109" s="1"/>
  <c r="F666" i="109" s="1"/>
  <c r="F667" i="109" s="1"/>
  <c r="F668" i="109" s="1"/>
  <c r="F669" i="109" s="1"/>
  <c r="F670" i="109" s="1"/>
  <c r="F671" i="109" s="1"/>
  <c r="F672" i="109" s="1"/>
  <c r="F673" i="109" s="1"/>
  <c r="F674" i="109" s="1"/>
  <c r="F675" i="109" s="1"/>
  <c r="F676" i="109" s="1"/>
  <c r="F677" i="109" s="1"/>
  <c r="F678" i="109" s="1"/>
  <c r="F679" i="109" s="1"/>
  <c r="F680" i="109" s="1"/>
  <c r="F681" i="109" s="1"/>
  <c r="F682" i="109" s="1"/>
  <c r="F683" i="109" s="1"/>
  <c r="F684" i="109" s="1"/>
  <c r="F685" i="109" s="1"/>
  <c r="F686" i="109" s="1"/>
  <c r="F687" i="109" s="1"/>
  <c r="F688" i="109" s="1"/>
  <c r="F689" i="109" s="1"/>
  <c r="F690" i="109" s="1"/>
  <c r="F691" i="109" s="1"/>
  <c r="F692" i="109" s="1"/>
  <c r="F693" i="109" s="1"/>
  <c r="F694" i="109" s="1"/>
  <c r="F695" i="109" s="1"/>
  <c r="F696" i="109" s="1"/>
  <c r="F697" i="109" s="1"/>
  <c r="F698" i="109" s="1"/>
  <c r="F699" i="109" s="1"/>
  <c r="F700" i="109" s="1"/>
  <c r="F701" i="109" s="1"/>
  <c r="F702" i="109" s="1"/>
  <c r="F703" i="109" s="1"/>
  <c r="F704" i="109" s="1"/>
  <c r="F705" i="109" s="1"/>
  <c r="F706" i="109" s="1"/>
  <c r="F707" i="109" s="1"/>
  <c r="F708" i="109" s="1"/>
  <c r="F709" i="109" s="1"/>
  <c r="F710" i="109" s="1"/>
  <c r="F711" i="109" s="1"/>
  <c r="F712" i="109" s="1"/>
  <c r="F713" i="109" s="1"/>
  <c r="F714" i="109" s="1"/>
  <c r="F715" i="109" s="1"/>
  <c r="F716" i="109" s="1"/>
  <c r="F717" i="109" s="1"/>
  <c r="F718" i="109" s="1"/>
  <c r="F719" i="109" s="1"/>
  <c r="F720" i="109" s="1"/>
  <c r="F721" i="109" s="1"/>
  <c r="F722" i="109" s="1"/>
  <c r="F723" i="109" s="1"/>
  <c r="F724" i="109" s="1"/>
  <c r="F725" i="109" s="1"/>
  <c r="F726" i="109" s="1"/>
  <c r="F727" i="109" s="1"/>
  <c r="F728" i="109" s="1"/>
  <c r="F729" i="109" s="1"/>
  <c r="F730" i="109" s="1"/>
  <c r="F731" i="109" s="1"/>
  <c r="F732" i="109" s="1"/>
  <c r="F733" i="109" s="1"/>
  <c r="F734" i="109" s="1"/>
  <c r="F735" i="109" s="1"/>
  <c r="F736" i="109" s="1"/>
  <c r="F737" i="109" s="1"/>
  <c r="F738" i="109" s="1"/>
  <c r="F739" i="109" s="1"/>
  <c r="F740" i="109" s="1"/>
  <c r="F741" i="109" s="1"/>
  <c r="F742" i="109" s="1"/>
  <c r="F743" i="109" s="1"/>
  <c r="F744" i="109" s="1"/>
  <c r="F745" i="109" s="1"/>
  <c r="F746" i="109" s="1"/>
  <c r="F747" i="109" s="1"/>
  <c r="F748" i="109" s="1"/>
  <c r="F749" i="109" s="1"/>
  <c r="F750" i="109" s="1"/>
  <c r="F751" i="109" s="1"/>
  <c r="F752" i="109" s="1"/>
  <c r="F753" i="109" s="1"/>
  <c r="F754" i="109" s="1"/>
  <c r="F755" i="109" s="1"/>
  <c r="F756" i="109" s="1"/>
  <c r="F757" i="109" s="1"/>
  <c r="F758" i="109" s="1"/>
  <c r="F759" i="109" s="1"/>
  <c r="F760" i="109" s="1"/>
  <c r="F761" i="109" s="1"/>
  <c r="F762" i="109" s="1"/>
  <c r="F763" i="109" s="1"/>
  <c r="F764" i="109" s="1"/>
  <c r="F765" i="109" s="1"/>
  <c r="F766" i="109" s="1"/>
  <c r="F767" i="109" s="1"/>
  <c r="F768" i="109" s="1"/>
  <c r="F769" i="109" s="1"/>
  <c r="F770" i="109" s="1"/>
  <c r="F771" i="109" s="1"/>
  <c r="F772" i="109" s="1"/>
  <c r="F773" i="109" s="1"/>
  <c r="F774" i="109" s="1"/>
  <c r="F775" i="109" s="1"/>
  <c r="F776" i="109" s="1"/>
  <c r="F777" i="109" s="1"/>
  <c r="F778" i="109" s="1"/>
  <c r="F779" i="109" s="1"/>
  <c r="F780" i="109" s="1"/>
  <c r="F781" i="109" s="1"/>
  <c r="F782" i="109" s="1"/>
  <c r="F783" i="109" s="1"/>
  <c r="F784" i="109" s="1"/>
  <c r="F785" i="109" s="1"/>
  <c r="F786" i="109" s="1"/>
  <c r="F787" i="109" s="1"/>
  <c r="F788" i="109" s="1"/>
  <c r="F789" i="109" s="1"/>
  <c r="F790" i="109" s="1"/>
  <c r="F791" i="109" s="1"/>
  <c r="F792" i="109" s="1"/>
  <c r="F793" i="109" s="1"/>
  <c r="F794" i="109" s="1"/>
  <c r="F795" i="109" s="1"/>
  <c r="F796" i="109" s="1"/>
  <c r="E2" i="109"/>
  <c r="E3" i="109" s="1"/>
  <c r="E4" i="109" s="1"/>
  <c r="D2" i="109"/>
  <c r="C2" i="109"/>
  <c r="B2" i="109"/>
  <c r="B3" i="109" s="1"/>
  <c r="B4" i="109" s="1"/>
  <c r="B5" i="109" s="1"/>
  <c r="B6" i="109" s="1"/>
  <c r="B7" i="109" s="1"/>
  <c r="B8" i="109" s="1"/>
  <c r="B9" i="109" s="1"/>
  <c r="B10" i="109" s="1"/>
  <c r="B11" i="109" s="1"/>
  <c r="B12" i="109" s="1"/>
  <c r="B13" i="109" s="1"/>
  <c r="B14" i="109" s="1"/>
  <c r="B15" i="109" s="1"/>
  <c r="B16" i="109" s="1"/>
  <c r="B17" i="109" s="1"/>
  <c r="B18" i="109" s="1"/>
  <c r="B19" i="109" s="1"/>
  <c r="B20" i="109" s="1"/>
  <c r="B21" i="109" s="1"/>
  <c r="B22" i="109" s="1"/>
  <c r="B23" i="109" s="1"/>
  <c r="B24" i="109" s="1"/>
  <c r="B25" i="109" s="1"/>
  <c r="B26" i="109" s="1"/>
  <c r="B27" i="109" s="1"/>
  <c r="B28" i="109" s="1"/>
  <c r="B29" i="109" s="1"/>
  <c r="B30" i="109" s="1"/>
  <c r="B31" i="109" s="1"/>
  <c r="B32" i="109" s="1"/>
  <c r="B33" i="109" s="1"/>
  <c r="B34" i="109" s="1"/>
  <c r="B35" i="109" s="1"/>
  <c r="B36" i="109" s="1"/>
  <c r="B37" i="109" s="1"/>
  <c r="B38" i="109" s="1"/>
  <c r="B39" i="109" s="1"/>
  <c r="B40" i="109" s="1"/>
  <c r="B41" i="109" s="1"/>
  <c r="B42" i="109" s="1"/>
  <c r="B43" i="109" s="1"/>
  <c r="B44" i="109" s="1"/>
  <c r="B45" i="109" s="1"/>
  <c r="B46" i="109" s="1"/>
  <c r="B47" i="109" s="1"/>
  <c r="B48" i="109" s="1"/>
  <c r="B49" i="109" s="1"/>
  <c r="B50" i="109" s="1"/>
  <c r="B51" i="109" s="1"/>
  <c r="B52" i="109" s="1"/>
  <c r="B53" i="109" s="1"/>
  <c r="B54" i="109" s="1"/>
  <c r="B55" i="109" s="1"/>
  <c r="B56" i="109" s="1"/>
  <c r="B57" i="109" s="1"/>
  <c r="B58" i="109" s="1"/>
  <c r="B59" i="109" s="1"/>
  <c r="B60" i="109" s="1"/>
  <c r="B61" i="109" s="1"/>
  <c r="B62" i="109" s="1"/>
  <c r="B63" i="109" s="1"/>
  <c r="B64" i="109" s="1"/>
  <c r="B65" i="109" s="1"/>
  <c r="B66" i="109" s="1"/>
  <c r="B67" i="109" s="1"/>
  <c r="B68" i="109" s="1"/>
  <c r="B69" i="109" s="1"/>
  <c r="B70" i="109" s="1"/>
  <c r="B71" i="109" s="1"/>
  <c r="B72" i="109" s="1"/>
  <c r="B73" i="109" s="1"/>
  <c r="B74" i="109" s="1"/>
  <c r="B75" i="109" s="1"/>
  <c r="B76" i="109" s="1"/>
  <c r="B77" i="109" s="1"/>
  <c r="B78" i="109" s="1"/>
  <c r="B79" i="109" s="1"/>
  <c r="B80" i="109" s="1"/>
  <c r="B81" i="109" s="1"/>
  <c r="B82" i="109" s="1"/>
  <c r="B83" i="109" s="1"/>
  <c r="B84" i="109" s="1"/>
  <c r="B85" i="109" s="1"/>
  <c r="B86" i="109" s="1"/>
  <c r="B87" i="109" s="1"/>
  <c r="B88" i="109" s="1"/>
  <c r="B89" i="109" s="1"/>
  <c r="B90" i="109" s="1"/>
  <c r="B91" i="109" s="1"/>
  <c r="B92" i="109" s="1"/>
  <c r="B93" i="109" s="1"/>
  <c r="B94" i="109" s="1"/>
  <c r="B95" i="109" s="1"/>
  <c r="B96" i="109" s="1"/>
  <c r="B97" i="109" s="1"/>
  <c r="B98" i="109" s="1"/>
  <c r="B99" i="109" s="1"/>
  <c r="B100" i="109" s="1"/>
  <c r="B101" i="109" s="1"/>
  <c r="B102" i="109" s="1"/>
  <c r="B103" i="109" s="1"/>
  <c r="B104" i="109" s="1"/>
  <c r="B105" i="109" s="1"/>
  <c r="B106" i="109" s="1"/>
  <c r="B107" i="109" s="1"/>
  <c r="B108" i="109" s="1"/>
  <c r="B109" i="109" s="1"/>
  <c r="B110" i="109" s="1"/>
  <c r="B111" i="109" s="1"/>
  <c r="B112" i="109" s="1"/>
  <c r="B113" i="109" s="1"/>
  <c r="B114" i="109" s="1"/>
  <c r="B115" i="109" s="1"/>
  <c r="B116" i="109" s="1"/>
  <c r="B117" i="109" s="1"/>
  <c r="B118" i="109" s="1"/>
  <c r="B119" i="109" s="1"/>
  <c r="B120" i="109" s="1"/>
  <c r="B121" i="109" s="1"/>
  <c r="B122" i="109" s="1"/>
  <c r="B123" i="109" s="1"/>
  <c r="B124" i="109" s="1"/>
  <c r="B125" i="109" s="1"/>
  <c r="B126" i="109" s="1"/>
  <c r="B127" i="109" s="1"/>
  <c r="B128" i="109" s="1"/>
  <c r="B129" i="109" s="1"/>
  <c r="B130" i="109" s="1"/>
  <c r="B131" i="109" s="1"/>
  <c r="B132" i="109" s="1"/>
  <c r="B133" i="109" s="1"/>
  <c r="B134" i="109" s="1"/>
  <c r="B135" i="109" s="1"/>
  <c r="B136" i="109" s="1"/>
  <c r="B137" i="109" s="1"/>
  <c r="B138" i="109" s="1"/>
  <c r="B139" i="109" s="1"/>
  <c r="B140" i="109" s="1"/>
  <c r="B141" i="109" s="1"/>
  <c r="B142" i="109" s="1"/>
  <c r="B143" i="109" s="1"/>
  <c r="B144" i="109" s="1"/>
  <c r="B145" i="109" s="1"/>
  <c r="B146" i="109" s="1"/>
  <c r="B147" i="109" s="1"/>
  <c r="B148" i="109" s="1"/>
  <c r="B149" i="109" s="1"/>
  <c r="B150" i="109" s="1"/>
  <c r="B151" i="109" s="1"/>
  <c r="B152" i="109" s="1"/>
  <c r="B153" i="109" s="1"/>
  <c r="B154" i="109" s="1"/>
  <c r="B155" i="109" s="1"/>
  <c r="B156" i="109" s="1"/>
  <c r="B157" i="109" s="1"/>
  <c r="B158" i="109" s="1"/>
  <c r="B159" i="109" s="1"/>
  <c r="B160" i="109" s="1"/>
  <c r="B161" i="109" s="1"/>
  <c r="B162" i="109" s="1"/>
  <c r="B163" i="109" s="1"/>
  <c r="B164" i="109" s="1"/>
  <c r="B165" i="109" s="1"/>
  <c r="B166" i="109" s="1"/>
  <c r="B167" i="109" s="1"/>
  <c r="B168" i="109" s="1"/>
  <c r="B169" i="109" s="1"/>
  <c r="B170" i="109" s="1"/>
  <c r="B171" i="109" s="1"/>
  <c r="B172" i="109" s="1"/>
  <c r="B173" i="109" s="1"/>
  <c r="B174" i="109" s="1"/>
  <c r="B175" i="109" s="1"/>
  <c r="B176" i="109" s="1"/>
  <c r="B177" i="109" s="1"/>
  <c r="B178" i="109" s="1"/>
  <c r="B179" i="109" s="1"/>
  <c r="B180" i="109" s="1"/>
  <c r="B181" i="109" s="1"/>
  <c r="B182" i="109" s="1"/>
  <c r="B183" i="109" s="1"/>
  <c r="B184" i="109" s="1"/>
  <c r="B185" i="109" s="1"/>
  <c r="B186" i="109" s="1"/>
  <c r="B187" i="109" s="1"/>
  <c r="B188" i="109" s="1"/>
  <c r="B189" i="109" s="1"/>
  <c r="B190" i="109" s="1"/>
  <c r="B191" i="109" s="1"/>
  <c r="B192" i="109" s="1"/>
  <c r="B193" i="109" s="1"/>
  <c r="B194" i="109" s="1"/>
  <c r="B195" i="109" s="1"/>
  <c r="B196" i="109" s="1"/>
  <c r="B197" i="109" s="1"/>
  <c r="B198" i="109" s="1"/>
  <c r="B199" i="109" s="1"/>
  <c r="B200" i="109" s="1"/>
  <c r="B201" i="109" s="1"/>
  <c r="B202" i="109" s="1"/>
  <c r="B203" i="109" s="1"/>
  <c r="B204" i="109" s="1"/>
  <c r="B205" i="109" s="1"/>
  <c r="B206" i="109" s="1"/>
  <c r="B207" i="109" s="1"/>
  <c r="B208" i="109" s="1"/>
  <c r="B209" i="109" s="1"/>
  <c r="B210" i="109" s="1"/>
  <c r="B211" i="109" s="1"/>
  <c r="B212" i="109" s="1"/>
  <c r="B213" i="109" s="1"/>
  <c r="B214" i="109" s="1"/>
  <c r="B215" i="109" s="1"/>
  <c r="B216" i="109" s="1"/>
  <c r="B217" i="109" s="1"/>
  <c r="B218" i="109" s="1"/>
  <c r="B219" i="109" s="1"/>
  <c r="B220" i="109" s="1"/>
  <c r="B221" i="109" s="1"/>
  <c r="B222" i="109" s="1"/>
  <c r="B223" i="109" s="1"/>
  <c r="B224" i="109" s="1"/>
  <c r="B225" i="109" s="1"/>
  <c r="B226" i="109" s="1"/>
  <c r="B227" i="109" s="1"/>
  <c r="B228" i="109" s="1"/>
  <c r="B229" i="109" s="1"/>
  <c r="B230" i="109" s="1"/>
  <c r="B231" i="109" s="1"/>
  <c r="B232" i="109" s="1"/>
  <c r="B233" i="109" s="1"/>
  <c r="B234" i="109" s="1"/>
  <c r="B235" i="109" s="1"/>
  <c r="B236" i="109" s="1"/>
  <c r="B237" i="109" s="1"/>
  <c r="B238" i="109" s="1"/>
  <c r="B239" i="109" s="1"/>
  <c r="B240" i="109" s="1"/>
  <c r="B241" i="109" s="1"/>
  <c r="B242" i="109" s="1"/>
  <c r="B243" i="109" s="1"/>
  <c r="B244" i="109" s="1"/>
  <c r="B245" i="109" s="1"/>
  <c r="B246" i="109" s="1"/>
  <c r="B247" i="109" s="1"/>
  <c r="B248" i="109" s="1"/>
  <c r="B249" i="109" s="1"/>
  <c r="B250" i="109" s="1"/>
  <c r="B251" i="109" s="1"/>
  <c r="B252" i="109" s="1"/>
  <c r="B253" i="109" s="1"/>
  <c r="B254" i="109" s="1"/>
  <c r="B255" i="109" s="1"/>
  <c r="B256" i="109" s="1"/>
  <c r="B257" i="109" s="1"/>
  <c r="B258" i="109" s="1"/>
  <c r="B259" i="109" s="1"/>
  <c r="B260" i="109" s="1"/>
  <c r="B261" i="109" s="1"/>
  <c r="B262" i="109" s="1"/>
  <c r="B263" i="109" s="1"/>
  <c r="B264" i="109" s="1"/>
  <c r="B265" i="109" s="1"/>
  <c r="B266" i="109" s="1"/>
  <c r="B267" i="109" s="1"/>
  <c r="B268" i="109" s="1"/>
  <c r="B269" i="109" s="1"/>
  <c r="B270" i="109" s="1"/>
  <c r="B271" i="109" s="1"/>
  <c r="B272" i="109" s="1"/>
  <c r="B273" i="109" s="1"/>
  <c r="B274" i="109" s="1"/>
  <c r="B275" i="109" s="1"/>
  <c r="B276" i="109" s="1"/>
  <c r="B277" i="109" s="1"/>
  <c r="B278" i="109" s="1"/>
  <c r="B279" i="109" s="1"/>
  <c r="B280" i="109" s="1"/>
  <c r="B281" i="109" s="1"/>
  <c r="B282" i="109" s="1"/>
  <c r="B283" i="109" s="1"/>
  <c r="B284" i="109" s="1"/>
  <c r="B285" i="109" s="1"/>
  <c r="B286" i="109" s="1"/>
  <c r="B287" i="109" s="1"/>
  <c r="B288" i="109" s="1"/>
  <c r="B289" i="109" s="1"/>
  <c r="B290" i="109" s="1"/>
  <c r="B291" i="109" s="1"/>
  <c r="B292" i="109" s="1"/>
  <c r="B293" i="109" s="1"/>
  <c r="B294" i="109" s="1"/>
  <c r="B295" i="109" s="1"/>
  <c r="B296" i="109" s="1"/>
  <c r="B297" i="109" s="1"/>
  <c r="B298" i="109" s="1"/>
  <c r="B299" i="109" s="1"/>
  <c r="B300" i="109" s="1"/>
  <c r="B301" i="109" s="1"/>
  <c r="B302" i="109" s="1"/>
  <c r="B303" i="109" s="1"/>
  <c r="B304" i="109" s="1"/>
  <c r="B305" i="109" s="1"/>
  <c r="B306" i="109" s="1"/>
  <c r="B307" i="109" s="1"/>
  <c r="B308" i="109" s="1"/>
  <c r="B309" i="109" s="1"/>
  <c r="B310" i="109" s="1"/>
  <c r="B311" i="109" s="1"/>
  <c r="B312" i="109" s="1"/>
  <c r="B313" i="109" s="1"/>
  <c r="B314" i="109" s="1"/>
  <c r="B315" i="109" s="1"/>
  <c r="B316" i="109" s="1"/>
  <c r="B317" i="109" s="1"/>
  <c r="B318" i="109" s="1"/>
  <c r="B319" i="109" s="1"/>
  <c r="B320" i="109" s="1"/>
  <c r="B321" i="109" s="1"/>
  <c r="B322" i="109" s="1"/>
  <c r="B323" i="109" s="1"/>
  <c r="B324" i="109" s="1"/>
  <c r="B325" i="109" s="1"/>
  <c r="B326" i="109" s="1"/>
  <c r="B327" i="109" s="1"/>
  <c r="B328" i="109" s="1"/>
  <c r="B329" i="109" s="1"/>
  <c r="B330" i="109" s="1"/>
  <c r="B331" i="109" s="1"/>
  <c r="B332" i="109" s="1"/>
  <c r="B333" i="109" s="1"/>
  <c r="B334" i="109" s="1"/>
  <c r="B335" i="109" s="1"/>
  <c r="B336" i="109" s="1"/>
  <c r="B337" i="109" s="1"/>
  <c r="B338" i="109" s="1"/>
  <c r="B339" i="109" s="1"/>
  <c r="B340" i="109" s="1"/>
  <c r="B341" i="109" s="1"/>
  <c r="B342" i="109" s="1"/>
  <c r="B343" i="109" s="1"/>
  <c r="B344" i="109" s="1"/>
  <c r="B345" i="109" s="1"/>
  <c r="B346" i="109" s="1"/>
  <c r="B347" i="109" s="1"/>
  <c r="B348" i="109" s="1"/>
  <c r="B349" i="109" s="1"/>
  <c r="B350" i="109" s="1"/>
  <c r="B351" i="109" s="1"/>
  <c r="B352" i="109" s="1"/>
  <c r="B353" i="109" s="1"/>
  <c r="B354" i="109" s="1"/>
  <c r="B355" i="109" s="1"/>
  <c r="B356" i="109" s="1"/>
  <c r="B357" i="109" s="1"/>
  <c r="B358" i="109" s="1"/>
  <c r="B359" i="109" s="1"/>
  <c r="B360" i="109" s="1"/>
  <c r="B361" i="109" s="1"/>
  <c r="B362" i="109" s="1"/>
  <c r="B363" i="109" s="1"/>
  <c r="B364" i="109" s="1"/>
  <c r="B365" i="109" s="1"/>
  <c r="B366" i="109" s="1"/>
  <c r="B367" i="109" s="1"/>
  <c r="B368" i="109" s="1"/>
  <c r="B369" i="109" s="1"/>
  <c r="B370" i="109" s="1"/>
  <c r="B371" i="109" s="1"/>
  <c r="B372" i="109" s="1"/>
  <c r="B373" i="109" s="1"/>
  <c r="B374" i="109" s="1"/>
  <c r="B375" i="109" s="1"/>
  <c r="B376" i="109" s="1"/>
  <c r="B377" i="109" s="1"/>
  <c r="B378" i="109" s="1"/>
  <c r="B379" i="109" s="1"/>
  <c r="B380" i="109" s="1"/>
  <c r="B381" i="109" s="1"/>
  <c r="B382" i="109" s="1"/>
  <c r="B383" i="109" s="1"/>
  <c r="B384" i="109" s="1"/>
  <c r="B385" i="109" s="1"/>
  <c r="B386" i="109" s="1"/>
  <c r="B387" i="109" s="1"/>
  <c r="B388" i="109" s="1"/>
  <c r="B389" i="109" s="1"/>
  <c r="B390" i="109" s="1"/>
  <c r="B391" i="109" s="1"/>
  <c r="B392" i="109" s="1"/>
  <c r="B393" i="109" s="1"/>
  <c r="B394" i="109" s="1"/>
  <c r="B395" i="109" s="1"/>
  <c r="B396" i="109" s="1"/>
  <c r="B397" i="109" s="1"/>
  <c r="B398" i="109" s="1"/>
  <c r="B399" i="109" s="1"/>
  <c r="B400" i="109" s="1"/>
  <c r="B401" i="109" s="1"/>
  <c r="B402" i="109" s="1"/>
  <c r="B403" i="109" s="1"/>
  <c r="B404" i="109" s="1"/>
  <c r="B405" i="109" s="1"/>
  <c r="B406" i="109" s="1"/>
  <c r="B407" i="109" s="1"/>
  <c r="B408" i="109" s="1"/>
  <c r="B409" i="109" s="1"/>
  <c r="B410" i="109" s="1"/>
  <c r="B411" i="109" s="1"/>
  <c r="B412" i="109" s="1"/>
  <c r="B413" i="109" s="1"/>
  <c r="B414" i="109" s="1"/>
  <c r="B415" i="109" s="1"/>
  <c r="B416" i="109" s="1"/>
  <c r="B417" i="109" s="1"/>
  <c r="B418" i="109" s="1"/>
  <c r="B419" i="109" s="1"/>
  <c r="B420" i="109" s="1"/>
  <c r="B421" i="109" s="1"/>
  <c r="B422" i="109" s="1"/>
  <c r="B423" i="109" s="1"/>
  <c r="B424" i="109" s="1"/>
  <c r="B425" i="109" s="1"/>
  <c r="B426" i="109" s="1"/>
  <c r="B427" i="109" s="1"/>
  <c r="B428" i="109" s="1"/>
  <c r="B429" i="109" s="1"/>
  <c r="B430" i="109" s="1"/>
  <c r="B431" i="109" s="1"/>
  <c r="B432" i="109" s="1"/>
  <c r="B433" i="109" s="1"/>
  <c r="B434" i="109" s="1"/>
  <c r="B435" i="109" s="1"/>
  <c r="B436" i="109" s="1"/>
  <c r="B437" i="109" s="1"/>
  <c r="B438" i="109" s="1"/>
  <c r="B439" i="109" s="1"/>
  <c r="B440" i="109" s="1"/>
  <c r="B441" i="109" s="1"/>
  <c r="B442" i="109" s="1"/>
  <c r="B443" i="109" s="1"/>
  <c r="B444" i="109" s="1"/>
  <c r="B445" i="109" s="1"/>
  <c r="B446" i="109" s="1"/>
  <c r="B447" i="109" s="1"/>
  <c r="B448" i="109" s="1"/>
  <c r="B449" i="109" s="1"/>
  <c r="B450" i="109" s="1"/>
  <c r="B451" i="109" s="1"/>
  <c r="B452" i="109" s="1"/>
  <c r="B453" i="109" s="1"/>
  <c r="B454" i="109" s="1"/>
  <c r="B455" i="109" s="1"/>
  <c r="B456" i="109" s="1"/>
  <c r="B457" i="109" s="1"/>
  <c r="B458" i="109" s="1"/>
  <c r="B459" i="109" s="1"/>
  <c r="B460" i="109" s="1"/>
  <c r="B461" i="109" s="1"/>
  <c r="B462" i="109" s="1"/>
  <c r="B463" i="109" s="1"/>
  <c r="B464" i="109" s="1"/>
  <c r="B465" i="109" s="1"/>
  <c r="B466" i="109" s="1"/>
  <c r="B467" i="109" s="1"/>
  <c r="B468" i="109" s="1"/>
  <c r="B469" i="109" s="1"/>
  <c r="B470" i="109" s="1"/>
  <c r="B471" i="109" s="1"/>
  <c r="B472" i="109" s="1"/>
  <c r="B473" i="109" s="1"/>
  <c r="B474" i="109" s="1"/>
  <c r="B475" i="109" s="1"/>
  <c r="B476" i="109" s="1"/>
  <c r="B477" i="109" s="1"/>
  <c r="B478" i="109" s="1"/>
  <c r="B479" i="109" s="1"/>
  <c r="B480" i="109" s="1"/>
  <c r="B481" i="109" s="1"/>
  <c r="B482" i="109" s="1"/>
  <c r="B483" i="109" s="1"/>
  <c r="B484" i="109" s="1"/>
  <c r="B485" i="109" s="1"/>
  <c r="B486" i="109" s="1"/>
  <c r="B487" i="109" s="1"/>
  <c r="B488" i="109" s="1"/>
  <c r="B489" i="109" s="1"/>
  <c r="B490" i="109" s="1"/>
  <c r="B491" i="109" s="1"/>
  <c r="B492" i="109" s="1"/>
  <c r="B493" i="109" s="1"/>
  <c r="B494" i="109" s="1"/>
  <c r="B495" i="109" s="1"/>
  <c r="B496" i="109" s="1"/>
  <c r="B497" i="109" s="1"/>
  <c r="B498" i="109" s="1"/>
  <c r="B499" i="109" s="1"/>
  <c r="B500" i="109" s="1"/>
  <c r="B501" i="109" s="1"/>
  <c r="B502" i="109" s="1"/>
  <c r="B503" i="109" s="1"/>
  <c r="B504" i="109" s="1"/>
  <c r="B505" i="109" s="1"/>
  <c r="B506" i="109" s="1"/>
  <c r="B507" i="109" s="1"/>
  <c r="B508" i="109" s="1"/>
  <c r="B509" i="109" s="1"/>
  <c r="B510" i="109" s="1"/>
  <c r="B511" i="109" s="1"/>
  <c r="B512" i="109" s="1"/>
  <c r="B513" i="109" s="1"/>
  <c r="B514" i="109" s="1"/>
  <c r="B515" i="109" s="1"/>
  <c r="B516" i="109" s="1"/>
  <c r="B517" i="109" s="1"/>
  <c r="B518" i="109" s="1"/>
  <c r="B519" i="109" s="1"/>
  <c r="B520" i="109" s="1"/>
  <c r="B521" i="109" s="1"/>
  <c r="B522" i="109" s="1"/>
  <c r="B523" i="109" s="1"/>
  <c r="B524" i="109" s="1"/>
  <c r="B525" i="109" s="1"/>
  <c r="B526" i="109" s="1"/>
  <c r="B527" i="109" s="1"/>
  <c r="B528" i="109" s="1"/>
  <c r="B529" i="109" s="1"/>
  <c r="B530" i="109" s="1"/>
  <c r="B531" i="109" s="1"/>
  <c r="B532" i="109" s="1"/>
  <c r="B533" i="109" s="1"/>
  <c r="B534" i="109" s="1"/>
  <c r="B535" i="109" s="1"/>
  <c r="B536" i="109" s="1"/>
  <c r="B537" i="109" s="1"/>
  <c r="B538" i="109" s="1"/>
  <c r="B539" i="109" s="1"/>
  <c r="B540" i="109" s="1"/>
  <c r="B541" i="109" s="1"/>
  <c r="B542" i="109" s="1"/>
  <c r="B543" i="109" s="1"/>
  <c r="B544" i="109" s="1"/>
  <c r="B545" i="109" s="1"/>
  <c r="B546" i="109" s="1"/>
  <c r="B547" i="109" s="1"/>
  <c r="B548" i="109" s="1"/>
  <c r="B549" i="109" s="1"/>
  <c r="B550" i="109" s="1"/>
  <c r="B551" i="109" s="1"/>
  <c r="B552" i="109" s="1"/>
  <c r="B553" i="109" s="1"/>
  <c r="B554" i="109" s="1"/>
  <c r="B555" i="109" s="1"/>
  <c r="B556" i="109" s="1"/>
  <c r="B557" i="109" s="1"/>
  <c r="B558" i="109" s="1"/>
  <c r="B559" i="109" s="1"/>
  <c r="B560" i="109" s="1"/>
  <c r="B561" i="109" s="1"/>
  <c r="B562" i="109" s="1"/>
  <c r="B563" i="109" s="1"/>
  <c r="B564" i="109" s="1"/>
  <c r="B565" i="109" s="1"/>
  <c r="B566" i="109" s="1"/>
  <c r="B567" i="109" s="1"/>
  <c r="B568" i="109" s="1"/>
  <c r="B569" i="109" s="1"/>
  <c r="B570" i="109" s="1"/>
  <c r="B571" i="109" s="1"/>
  <c r="B572" i="109" s="1"/>
  <c r="B573" i="109" s="1"/>
  <c r="B574" i="109" s="1"/>
  <c r="B575" i="109" s="1"/>
  <c r="B576" i="109" s="1"/>
  <c r="B577" i="109" s="1"/>
  <c r="B578" i="109" s="1"/>
  <c r="B579" i="109" s="1"/>
  <c r="B580" i="109" s="1"/>
  <c r="B581" i="109" s="1"/>
  <c r="B582" i="109" s="1"/>
  <c r="B583" i="109" s="1"/>
  <c r="B584" i="109" s="1"/>
  <c r="B585" i="109" s="1"/>
  <c r="B586" i="109" s="1"/>
  <c r="B587" i="109" s="1"/>
  <c r="B588" i="109" s="1"/>
  <c r="B589" i="109" s="1"/>
  <c r="B590" i="109" s="1"/>
  <c r="B591" i="109" s="1"/>
  <c r="B592" i="109" s="1"/>
  <c r="B593" i="109" s="1"/>
  <c r="B594" i="109" s="1"/>
  <c r="B595" i="109" s="1"/>
  <c r="B596" i="109" s="1"/>
  <c r="B597" i="109" s="1"/>
  <c r="B598" i="109" s="1"/>
  <c r="B599" i="109" s="1"/>
  <c r="B600" i="109" s="1"/>
  <c r="B601" i="109" s="1"/>
  <c r="B602" i="109" s="1"/>
  <c r="B603" i="109" s="1"/>
  <c r="B604" i="109" s="1"/>
  <c r="B605" i="109" s="1"/>
  <c r="B606" i="109" s="1"/>
  <c r="B607" i="109" s="1"/>
  <c r="B608" i="109" s="1"/>
  <c r="B609" i="109" s="1"/>
  <c r="B610" i="109" s="1"/>
  <c r="B611" i="109" s="1"/>
  <c r="B612" i="109" s="1"/>
  <c r="B613" i="109" s="1"/>
  <c r="B614" i="109" s="1"/>
  <c r="B615" i="109" s="1"/>
  <c r="B616" i="109" s="1"/>
  <c r="B617" i="109" s="1"/>
  <c r="B618" i="109" s="1"/>
  <c r="B619" i="109" s="1"/>
  <c r="B620" i="109" s="1"/>
  <c r="B621" i="109" s="1"/>
  <c r="B622" i="109" s="1"/>
  <c r="B623" i="109" s="1"/>
  <c r="B624" i="109" s="1"/>
  <c r="B625" i="109" s="1"/>
  <c r="B626" i="109" s="1"/>
  <c r="B627" i="109" s="1"/>
  <c r="B628" i="109" s="1"/>
  <c r="B629" i="109" s="1"/>
  <c r="B630" i="109" s="1"/>
  <c r="B631" i="109" s="1"/>
  <c r="B632" i="109" s="1"/>
  <c r="B633" i="109" s="1"/>
  <c r="B634" i="109" s="1"/>
  <c r="B635" i="109" s="1"/>
  <c r="B636" i="109" s="1"/>
  <c r="B637" i="109" s="1"/>
  <c r="B638" i="109" s="1"/>
  <c r="B639" i="109" s="1"/>
  <c r="B640" i="109" s="1"/>
  <c r="B641" i="109" s="1"/>
  <c r="B642" i="109" s="1"/>
  <c r="B643" i="109" s="1"/>
  <c r="B644" i="109" s="1"/>
  <c r="B645" i="109" s="1"/>
  <c r="B646" i="109" s="1"/>
  <c r="B647" i="109" s="1"/>
  <c r="B648" i="109" s="1"/>
  <c r="B649" i="109" s="1"/>
  <c r="B650" i="109" s="1"/>
  <c r="B651" i="109" s="1"/>
  <c r="B652" i="109" s="1"/>
  <c r="B653" i="109" s="1"/>
  <c r="B654" i="109" s="1"/>
  <c r="B655" i="109" s="1"/>
  <c r="B656" i="109" s="1"/>
  <c r="B657" i="109" s="1"/>
  <c r="B658" i="109" s="1"/>
  <c r="B659" i="109" s="1"/>
  <c r="B660" i="109" s="1"/>
  <c r="B661" i="109" s="1"/>
  <c r="B662" i="109" s="1"/>
  <c r="B663" i="109" s="1"/>
  <c r="B664" i="109" s="1"/>
  <c r="B665" i="109" s="1"/>
  <c r="B666" i="109" s="1"/>
  <c r="B667" i="109" s="1"/>
  <c r="B668" i="109" s="1"/>
  <c r="B669" i="109" s="1"/>
  <c r="B670" i="109" s="1"/>
  <c r="B671" i="109" s="1"/>
  <c r="B672" i="109" s="1"/>
  <c r="B673" i="109" s="1"/>
  <c r="B674" i="109" s="1"/>
  <c r="B675" i="109" s="1"/>
  <c r="B676" i="109" s="1"/>
  <c r="B677" i="109" s="1"/>
  <c r="B678" i="109" s="1"/>
  <c r="B679" i="109" s="1"/>
  <c r="B680" i="109" s="1"/>
  <c r="B681" i="109" s="1"/>
  <c r="B682" i="109" s="1"/>
  <c r="B683" i="109" s="1"/>
  <c r="B684" i="109" s="1"/>
  <c r="B685" i="109" s="1"/>
  <c r="B686" i="109" s="1"/>
  <c r="B687" i="109" s="1"/>
  <c r="B688" i="109" s="1"/>
  <c r="B689" i="109" s="1"/>
  <c r="B690" i="109" s="1"/>
  <c r="B691" i="109" s="1"/>
  <c r="B692" i="109" s="1"/>
  <c r="B693" i="109" s="1"/>
  <c r="B694" i="109" s="1"/>
  <c r="B695" i="109" s="1"/>
  <c r="B696" i="109" s="1"/>
  <c r="B697" i="109" s="1"/>
  <c r="B698" i="109" s="1"/>
  <c r="B699" i="109" s="1"/>
  <c r="B700" i="109" s="1"/>
  <c r="B701" i="109" s="1"/>
  <c r="B702" i="109" s="1"/>
  <c r="B703" i="109" s="1"/>
  <c r="B704" i="109" s="1"/>
  <c r="B705" i="109" s="1"/>
  <c r="B706" i="109" s="1"/>
  <c r="B707" i="109" s="1"/>
  <c r="B708" i="109" s="1"/>
  <c r="B709" i="109" s="1"/>
  <c r="B710" i="109" s="1"/>
  <c r="B711" i="109" s="1"/>
  <c r="B712" i="109" s="1"/>
  <c r="B713" i="109" s="1"/>
  <c r="B714" i="109" s="1"/>
  <c r="B715" i="109" s="1"/>
  <c r="B716" i="109" s="1"/>
  <c r="B717" i="109" s="1"/>
  <c r="B718" i="109" s="1"/>
  <c r="B719" i="109" s="1"/>
  <c r="B720" i="109" s="1"/>
  <c r="B721" i="109" s="1"/>
  <c r="B722" i="109" s="1"/>
  <c r="B723" i="109" s="1"/>
  <c r="B724" i="109" s="1"/>
  <c r="B725" i="109" s="1"/>
  <c r="B726" i="109" s="1"/>
  <c r="B727" i="109" s="1"/>
  <c r="B728" i="109" s="1"/>
  <c r="B729" i="109" s="1"/>
  <c r="B730" i="109" s="1"/>
  <c r="B731" i="109" s="1"/>
  <c r="B732" i="109" s="1"/>
  <c r="B733" i="109" s="1"/>
  <c r="B734" i="109" s="1"/>
  <c r="B735" i="109" s="1"/>
  <c r="B736" i="109" s="1"/>
  <c r="B737" i="109" s="1"/>
  <c r="B738" i="109" s="1"/>
  <c r="B739" i="109" s="1"/>
  <c r="B740" i="109" s="1"/>
  <c r="B741" i="109" s="1"/>
  <c r="B742" i="109" s="1"/>
  <c r="B743" i="109" s="1"/>
  <c r="B744" i="109" s="1"/>
  <c r="B745" i="109" s="1"/>
  <c r="B746" i="109" s="1"/>
  <c r="B747" i="109" s="1"/>
  <c r="B748" i="109" s="1"/>
  <c r="B749" i="109" s="1"/>
  <c r="B750" i="109" s="1"/>
  <c r="B751" i="109" s="1"/>
  <c r="B752" i="109" s="1"/>
  <c r="B753" i="109" s="1"/>
  <c r="B754" i="109" s="1"/>
  <c r="B755" i="109" s="1"/>
  <c r="B756" i="109" s="1"/>
  <c r="B757" i="109" s="1"/>
  <c r="B758" i="109" s="1"/>
  <c r="B759" i="109" s="1"/>
  <c r="B760" i="109" s="1"/>
  <c r="B761" i="109" s="1"/>
  <c r="B762" i="109" s="1"/>
  <c r="B763" i="109" s="1"/>
  <c r="B764" i="109" s="1"/>
  <c r="B765" i="109" s="1"/>
  <c r="B766" i="109" s="1"/>
  <c r="B767" i="109" s="1"/>
  <c r="B768" i="109" s="1"/>
  <c r="B769" i="109" s="1"/>
  <c r="B770" i="109" s="1"/>
  <c r="B771" i="109" s="1"/>
  <c r="B772" i="109" s="1"/>
  <c r="B773" i="109" s="1"/>
  <c r="B774" i="109" s="1"/>
  <c r="B775" i="109" s="1"/>
  <c r="B776" i="109" s="1"/>
  <c r="B777" i="109" s="1"/>
  <c r="B778" i="109" s="1"/>
  <c r="B779" i="109" s="1"/>
  <c r="B780" i="109" s="1"/>
  <c r="B781" i="109" s="1"/>
  <c r="B782" i="109" s="1"/>
  <c r="B783" i="109" s="1"/>
  <c r="B784" i="109" s="1"/>
  <c r="B785" i="109" s="1"/>
  <c r="B786" i="109" s="1"/>
  <c r="B787" i="109" s="1"/>
  <c r="B788" i="109" s="1"/>
  <c r="B789" i="109" s="1"/>
  <c r="B790" i="109" s="1"/>
  <c r="B791" i="109" s="1"/>
  <c r="B792" i="109" s="1"/>
  <c r="B793" i="109" s="1"/>
  <c r="B794" i="109" s="1"/>
  <c r="B795" i="109" s="1"/>
  <c r="B796" i="109" s="1"/>
  <c r="A2" i="109"/>
  <c r="A3" i="109" s="1"/>
  <c r="A29" i="108"/>
  <c r="B29" i="108"/>
  <c r="C29" i="108"/>
  <c r="D29" i="108"/>
  <c r="D30" i="108" s="1"/>
  <c r="D31" i="108" s="1"/>
  <c r="D32" i="108" s="1"/>
  <c r="D33" i="108" s="1"/>
  <c r="D34" i="108" s="1"/>
  <c r="D35" i="108" s="1"/>
  <c r="D36" i="108" s="1"/>
  <c r="D37" i="108" s="1"/>
  <c r="D38" i="108" s="1"/>
  <c r="D39" i="108" s="1"/>
  <c r="D40" i="108" s="1"/>
  <c r="D41" i="108" s="1"/>
  <c r="D42" i="108" s="1"/>
  <c r="D43" i="108" s="1"/>
  <c r="D44" i="108" s="1"/>
  <c r="D45" i="108" s="1"/>
  <c r="D46" i="108" s="1"/>
  <c r="D47" i="108" s="1"/>
  <c r="D48" i="108" s="1"/>
  <c r="D49" i="108" s="1"/>
  <c r="D50" i="108" s="1"/>
  <c r="D51" i="108" s="1"/>
  <c r="D52" i="108" s="1"/>
  <c r="D53" i="108" s="1"/>
  <c r="D54" i="108" s="1"/>
  <c r="D55" i="108" s="1"/>
  <c r="D56" i="108" s="1"/>
  <c r="D57" i="108" s="1"/>
  <c r="D58" i="108" s="1"/>
  <c r="D59" i="108" s="1"/>
  <c r="D60" i="108" s="1"/>
  <c r="D61" i="108" s="1"/>
  <c r="D62" i="108" s="1"/>
  <c r="D63" i="108" s="1"/>
  <c r="D64" i="108" s="1"/>
  <c r="D65" i="108" s="1"/>
  <c r="D66" i="108" s="1"/>
  <c r="D67" i="108" s="1"/>
  <c r="D68" i="108" s="1"/>
  <c r="D69" i="108" s="1"/>
  <c r="D70" i="108" s="1"/>
  <c r="D71" i="108" s="1"/>
  <c r="D72" i="108" s="1"/>
  <c r="D73" i="108" s="1"/>
  <c r="D74" i="108" s="1"/>
  <c r="D75" i="108" s="1"/>
  <c r="D76" i="108" s="1"/>
  <c r="D77" i="108" s="1"/>
  <c r="D78" i="108" s="1"/>
  <c r="D79" i="108" s="1"/>
  <c r="D80" i="108" s="1"/>
  <c r="D81" i="108" s="1"/>
  <c r="D82" i="108" s="1"/>
  <c r="D83" i="108" s="1"/>
  <c r="D84" i="108" s="1"/>
  <c r="D85" i="108" s="1"/>
  <c r="D86" i="108" s="1"/>
  <c r="D87" i="108" s="1"/>
  <c r="D88" i="108" s="1"/>
  <c r="D89" i="108" s="1"/>
  <c r="D90" i="108" s="1"/>
  <c r="D91" i="108" s="1"/>
  <c r="D92" i="108" s="1"/>
  <c r="D93" i="108" s="1"/>
  <c r="D94" i="108" s="1"/>
  <c r="D95" i="108" s="1"/>
  <c r="D96" i="108" s="1"/>
  <c r="D97" i="108" s="1"/>
  <c r="D98" i="108" s="1"/>
  <c r="D99" i="108" s="1"/>
  <c r="D100" i="108" s="1"/>
  <c r="D101" i="108" s="1"/>
  <c r="D102" i="108" s="1"/>
  <c r="D103" i="108" s="1"/>
  <c r="D104" i="108" s="1"/>
  <c r="D105" i="108" s="1"/>
  <c r="D106" i="108" s="1"/>
  <c r="D107" i="108" s="1"/>
  <c r="D108" i="108" s="1"/>
  <c r="D109" i="108" s="1"/>
  <c r="D110" i="108" s="1"/>
  <c r="D111" i="108" s="1"/>
  <c r="D112" i="108" s="1"/>
  <c r="D113" i="108" s="1"/>
  <c r="D114" i="108" s="1"/>
  <c r="D115" i="108" s="1"/>
  <c r="D116" i="108" s="1"/>
  <c r="D117" i="108" s="1"/>
  <c r="D118" i="108" s="1"/>
  <c r="D119" i="108" s="1"/>
  <c r="D120" i="108" s="1"/>
  <c r="D121" i="108" s="1"/>
  <c r="D122" i="108" s="1"/>
  <c r="D123" i="108" s="1"/>
  <c r="D124" i="108" s="1"/>
  <c r="D125" i="108" s="1"/>
  <c r="D126" i="108" s="1"/>
  <c r="D127" i="108" s="1"/>
  <c r="D128" i="108" s="1"/>
  <c r="D129" i="108" s="1"/>
  <c r="D130" i="108" s="1"/>
  <c r="D131" i="108" s="1"/>
  <c r="D132" i="108" s="1"/>
  <c r="D133" i="108" s="1"/>
  <c r="D134" i="108" s="1"/>
  <c r="D135" i="108" s="1"/>
  <c r="D136" i="108" s="1"/>
  <c r="D137" i="108" s="1"/>
  <c r="D138" i="108" s="1"/>
  <c r="D139" i="108" s="1"/>
  <c r="D140" i="108" s="1"/>
  <c r="D141" i="108" s="1"/>
  <c r="D142" i="108" s="1"/>
  <c r="D143" i="108" s="1"/>
  <c r="D144" i="108" s="1"/>
  <c r="D145" i="108" s="1"/>
  <c r="D146" i="108" s="1"/>
  <c r="D147" i="108" s="1"/>
  <c r="D148" i="108" s="1"/>
  <c r="D149" i="108" s="1"/>
  <c r="D150" i="108" s="1"/>
  <c r="D151" i="108" s="1"/>
  <c r="D152" i="108" s="1"/>
  <c r="D153" i="108" s="1"/>
  <c r="D154" i="108" s="1"/>
  <c r="D155" i="108" s="1"/>
  <c r="D156" i="108" s="1"/>
  <c r="D157" i="108" s="1"/>
  <c r="D158" i="108" s="1"/>
  <c r="D159" i="108" s="1"/>
  <c r="D160" i="108" s="1"/>
  <c r="D161" i="108" s="1"/>
  <c r="D162" i="108" s="1"/>
  <c r="D163" i="108" s="1"/>
  <c r="D164" i="108" s="1"/>
  <c r="D165" i="108" s="1"/>
  <c r="D166" i="108" s="1"/>
  <c r="D167" i="108" s="1"/>
  <c r="D168" i="108" s="1"/>
  <c r="D169" i="108" s="1"/>
  <c r="D170" i="108" s="1"/>
  <c r="D171" i="108" s="1"/>
  <c r="D172" i="108" s="1"/>
  <c r="D173" i="108" s="1"/>
  <c r="D174" i="108" s="1"/>
  <c r="D175" i="108" s="1"/>
  <c r="D176" i="108" s="1"/>
  <c r="D177" i="108" s="1"/>
  <c r="D178" i="108" s="1"/>
  <c r="D179" i="108" s="1"/>
  <c r="D180" i="108" s="1"/>
  <c r="D181" i="108" s="1"/>
  <c r="D182" i="108" s="1"/>
  <c r="D183" i="108" s="1"/>
  <c r="D184" i="108" s="1"/>
  <c r="D185" i="108" s="1"/>
  <c r="D186" i="108" s="1"/>
  <c r="D187" i="108" s="1"/>
  <c r="D188" i="108" s="1"/>
  <c r="D189" i="108" s="1"/>
  <c r="D190" i="108" s="1"/>
  <c r="D191" i="108" s="1"/>
  <c r="D192" i="108" s="1"/>
  <c r="D193" i="108" s="1"/>
  <c r="D194" i="108" s="1"/>
  <c r="D195" i="108" s="1"/>
  <c r="D196" i="108" s="1"/>
  <c r="D197" i="108" s="1"/>
  <c r="D198" i="108" s="1"/>
  <c r="D199" i="108" s="1"/>
  <c r="D200" i="108" s="1"/>
  <c r="D201" i="108" s="1"/>
  <c r="D202" i="108" s="1"/>
  <c r="D203" i="108" s="1"/>
  <c r="D204" i="108" s="1"/>
  <c r="D205" i="108" s="1"/>
  <c r="D206" i="108" s="1"/>
  <c r="D207" i="108" s="1"/>
  <c r="D208" i="108" s="1"/>
  <c r="D209" i="108" s="1"/>
  <c r="D210" i="108" s="1"/>
  <c r="D211" i="108" s="1"/>
  <c r="D212" i="108" s="1"/>
  <c r="D213" i="108" s="1"/>
  <c r="D214" i="108" s="1"/>
  <c r="D215" i="108" s="1"/>
  <c r="D216" i="108" s="1"/>
  <c r="D217" i="108" s="1"/>
  <c r="D218" i="108" s="1"/>
  <c r="D219" i="108" s="1"/>
  <c r="D220" i="108" s="1"/>
  <c r="D221" i="108" s="1"/>
  <c r="D222" i="108" s="1"/>
  <c r="D223" i="108" s="1"/>
  <c r="D224" i="108" s="1"/>
  <c r="D225" i="108" s="1"/>
  <c r="D226" i="108" s="1"/>
  <c r="D227" i="108" s="1"/>
  <c r="D228" i="108" s="1"/>
  <c r="D229" i="108" s="1"/>
  <c r="D230" i="108" s="1"/>
  <c r="D231" i="108" s="1"/>
  <c r="D232" i="108" s="1"/>
  <c r="D233" i="108" s="1"/>
  <c r="D234" i="108" s="1"/>
  <c r="D235" i="108" s="1"/>
  <c r="D236" i="108" s="1"/>
  <c r="D237" i="108" s="1"/>
  <c r="D238" i="108" s="1"/>
  <c r="D239" i="108" s="1"/>
  <c r="D240" i="108" s="1"/>
  <c r="D241" i="108" s="1"/>
  <c r="D242" i="108" s="1"/>
  <c r="D243" i="108" s="1"/>
  <c r="D244" i="108" s="1"/>
  <c r="D245" i="108" s="1"/>
  <c r="D246" i="108" s="1"/>
  <c r="D247" i="108" s="1"/>
  <c r="D248" i="108" s="1"/>
  <c r="D249" i="108" s="1"/>
  <c r="D250" i="108" s="1"/>
  <c r="D251" i="108" s="1"/>
  <c r="D252" i="108" s="1"/>
  <c r="D253" i="108" s="1"/>
  <c r="D254" i="108" s="1"/>
  <c r="D255" i="108" s="1"/>
  <c r="D256" i="108" s="1"/>
  <c r="D257" i="108" s="1"/>
  <c r="D258" i="108" s="1"/>
  <c r="D259" i="108" s="1"/>
  <c r="D260" i="108" s="1"/>
  <c r="D261" i="108" s="1"/>
  <c r="D262" i="108" s="1"/>
  <c r="D263" i="108" s="1"/>
  <c r="D264" i="108" s="1"/>
  <c r="D265" i="108" s="1"/>
  <c r="D266" i="108" s="1"/>
  <c r="D267" i="108" s="1"/>
  <c r="D268" i="108" s="1"/>
  <c r="D269" i="108" s="1"/>
  <c r="D270" i="108" s="1"/>
  <c r="D271" i="108" s="1"/>
  <c r="D272" i="108" s="1"/>
  <c r="D273" i="108" s="1"/>
  <c r="D274" i="108" s="1"/>
  <c r="D275" i="108" s="1"/>
  <c r="D276" i="108" s="1"/>
  <c r="D277" i="108" s="1"/>
  <c r="D278" i="108" s="1"/>
  <c r="D279" i="108" s="1"/>
  <c r="D280" i="108" s="1"/>
  <c r="D281" i="108" s="1"/>
  <c r="D282" i="108" s="1"/>
  <c r="D283" i="108" s="1"/>
  <c r="D284" i="108" s="1"/>
  <c r="D285" i="108" s="1"/>
  <c r="D286" i="108" s="1"/>
  <c r="D287" i="108" s="1"/>
  <c r="D288" i="108" s="1"/>
  <c r="D289" i="108" s="1"/>
  <c r="D290" i="108" s="1"/>
  <c r="D291" i="108" s="1"/>
  <c r="D292" i="108" s="1"/>
  <c r="D293" i="108" s="1"/>
  <c r="D294" i="108" s="1"/>
  <c r="D295" i="108" s="1"/>
  <c r="D296" i="108" s="1"/>
  <c r="D297" i="108" s="1"/>
  <c r="D298" i="108" s="1"/>
  <c r="D299" i="108" s="1"/>
  <c r="D300" i="108" s="1"/>
  <c r="D301" i="108" s="1"/>
  <c r="D302" i="108" s="1"/>
  <c r="D303" i="108" s="1"/>
  <c r="D304" i="108" s="1"/>
  <c r="D305" i="108" s="1"/>
  <c r="D306" i="108" s="1"/>
  <c r="D307" i="108" s="1"/>
  <c r="D308" i="108" s="1"/>
  <c r="D309" i="108" s="1"/>
  <c r="D310" i="108" s="1"/>
  <c r="D311" i="108" s="1"/>
  <c r="D312" i="108" s="1"/>
  <c r="D313" i="108" s="1"/>
  <c r="D314" i="108" s="1"/>
  <c r="D315" i="108" s="1"/>
  <c r="D316" i="108" s="1"/>
  <c r="D317" i="108" s="1"/>
  <c r="D318" i="108" s="1"/>
  <c r="D319" i="108" s="1"/>
  <c r="D320" i="108" s="1"/>
  <c r="D321" i="108" s="1"/>
  <c r="D322" i="108" s="1"/>
  <c r="D323" i="108" s="1"/>
  <c r="D324" i="108" s="1"/>
  <c r="D325" i="108" s="1"/>
  <c r="D326" i="108" s="1"/>
  <c r="D327" i="108" s="1"/>
  <c r="D328" i="108" s="1"/>
  <c r="D329" i="108" s="1"/>
  <c r="D330" i="108" s="1"/>
  <c r="D331" i="108" s="1"/>
  <c r="D332" i="108" s="1"/>
  <c r="D333" i="108" s="1"/>
  <c r="D334" i="108" s="1"/>
  <c r="D335" i="108" s="1"/>
  <c r="D336" i="108" s="1"/>
  <c r="D337" i="108" s="1"/>
  <c r="D338" i="108" s="1"/>
  <c r="D339" i="108" s="1"/>
  <c r="D340" i="108" s="1"/>
  <c r="D341" i="108" s="1"/>
  <c r="D342" i="108" s="1"/>
  <c r="D343" i="108" s="1"/>
  <c r="D344" i="108" s="1"/>
  <c r="D345" i="108" s="1"/>
  <c r="D346" i="108" s="1"/>
  <c r="D347" i="108" s="1"/>
  <c r="D348" i="108" s="1"/>
  <c r="D349" i="108" s="1"/>
  <c r="D350" i="108" s="1"/>
  <c r="D351" i="108" s="1"/>
  <c r="D352" i="108" s="1"/>
  <c r="D353" i="108" s="1"/>
  <c r="D354" i="108" s="1"/>
  <c r="D355" i="108" s="1"/>
  <c r="D356" i="108" s="1"/>
  <c r="D357" i="108" s="1"/>
  <c r="D358" i="108" s="1"/>
  <c r="D359" i="108" s="1"/>
  <c r="D360" i="108" s="1"/>
  <c r="D361" i="108" s="1"/>
  <c r="D362" i="108" s="1"/>
  <c r="D363" i="108" s="1"/>
  <c r="D364" i="108" s="1"/>
  <c r="D365" i="108" s="1"/>
  <c r="D366" i="108" s="1"/>
  <c r="D367" i="108" s="1"/>
  <c r="D368" i="108" s="1"/>
  <c r="D369" i="108" s="1"/>
  <c r="D370" i="108" s="1"/>
  <c r="D371" i="108" s="1"/>
  <c r="D372" i="108" s="1"/>
  <c r="D373" i="108" s="1"/>
  <c r="D374" i="108" s="1"/>
  <c r="D375" i="108" s="1"/>
  <c r="D376" i="108" s="1"/>
  <c r="D377" i="108" s="1"/>
  <c r="D378" i="108" s="1"/>
  <c r="D379" i="108" s="1"/>
  <c r="D380" i="108" s="1"/>
  <c r="D381" i="108" s="1"/>
  <c r="D382" i="108" s="1"/>
  <c r="D383" i="108" s="1"/>
  <c r="D384" i="108" s="1"/>
  <c r="D385" i="108" s="1"/>
  <c r="D386" i="108" s="1"/>
  <c r="D387" i="108" s="1"/>
  <c r="D388" i="108" s="1"/>
  <c r="D389" i="108" s="1"/>
  <c r="D390" i="108" s="1"/>
  <c r="D391" i="108" s="1"/>
  <c r="D392" i="108" s="1"/>
  <c r="D393" i="108" s="1"/>
  <c r="D394" i="108" s="1"/>
  <c r="D395" i="108" s="1"/>
  <c r="D396" i="108" s="1"/>
  <c r="D397" i="108" s="1"/>
  <c r="D398" i="108" s="1"/>
  <c r="D399" i="108" s="1"/>
  <c r="D400" i="108" s="1"/>
  <c r="D401" i="108" s="1"/>
  <c r="D402" i="108" s="1"/>
  <c r="D403" i="108" s="1"/>
  <c r="D404" i="108" s="1"/>
  <c r="D405" i="108" s="1"/>
  <c r="D406" i="108" s="1"/>
  <c r="D407" i="108" s="1"/>
  <c r="D408" i="108" s="1"/>
  <c r="D409" i="108" s="1"/>
  <c r="D410" i="108" s="1"/>
  <c r="D411" i="108" s="1"/>
  <c r="D412" i="108" s="1"/>
  <c r="D413" i="108" s="1"/>
  <c r="D414" i="108" s="1"/>
  <c r="D415" i="108" s="1"/>
  <c r="D416" i="108" s="1"/>
  <c r="D417" i="108" s="1"/>
  <c r="D418" i="108" s="1"/>
  <c r="D419" i="108" s="1"/>
  <c r="D420" i="108" s="1"/>
  <c r="D421" i="108" s="1"/>
  <c r="D422" i="108" s="1"/>
  <c r="D423" i="108" s="1"/>
  <c r="D424" i="108" s="1"/>
  <c r="D425" i="108" s="1"/>
  <c r="D426" i="108" s="1"/>
  <c r="D427" i="108" s="1"/>
  <c r="D428" i="108" s="1"/>
  <c r="D429" i="108" s="1"/>
  <c r="D430" i="108" s="1"/>
  <c r="D431" i="108" s="1"/>
  <c r="D432" i="108" s="1"/>
  <c r="D433" i="108" s="1"/>
  <c r="D434" i="108" s="1"/>
  <c r="D435" i="108" s="1"/>
  <c r="D436" i="108" s="1"/>
  <c r="D437" i="108" s="1"/>
  <c r="D438" i="108" s="1"/>
  <c r="D439" i="108" s="1"/>
  <c r="D440" i="108" s="1"/>
  <c r="D441" i="108" s="1"/>
  <c r="D442" i="108" s="1"/>
  <c r="D443" i="108" s="1"/>
  <c r="D444" i="108" s="1"/>
  <c r="D445" i="108" s="1"/>
  <c r="D446" i="108" s="1"/>
  <c r="D447" i="108" s="1"/>
  <c r="D448" i="108" s="1"/>
  <c r="D449" i="108" s="1"/>
  <c r="D450" i="108" s="1"/>
  <c r="D451" i="108" s="1"/>
  <c r="D452" i="108" s="1"/>
  <c r="D453" i="108" s="1"/>
  <c r="D454" i="108" s="1"/>
  <c r="D455" i="108" s="1"/>
  <c r="D456" i="108" s="1"/>
  <c r="D457" i="108" s="1"/>
  <c r="D458" i="108" s="1"/>
  <c r="D459" i="108" s="1"/>
  <c r="D460" i="108" s="1"/>
  <c r="D461" i="108" s="1"/>
  <c r="D462" i="108" s="1"/>
  <c r="D463" i="108" s="1"/>
  <c r="D464" i="108" s="1"/>
  <c r="D465" i="108" s="1"/>
  <c r="D466" i="108" s="1"/>
  <c r="D467" i="108" s="1"/>
  <c r="D468" i="108" s="1"/>
  <c r="D469" i="108" s="1"/>
  <c r="D470" i="108" s="1"/>
  <c r="D471" i="108" s="1"/>
  <c r="D472" i="108" s="1"/>
  <c r="D473" i="108" s="1"/>
  <c r="D474" i="108" s="1"/>
  <c r="D475" i="108" s="1"/>
  <c r="D476" i="108" s="1"/>
  <c r="D477" i="108" s="1"/>
  <c r="D478" i="108" s="1"/>
  <c r="D479" i="108" s="1"/>
  <c r="D480" i="108" s="1"/>
  <c r="D481" i="108" s="1"/>
  <c r="D482" i="108" s="1"/>
  <c r="D483" i="108" s="1"/>
  <c r="D484" i="108" s="1"/>
  <c r="D485" i="108" s="1"/>
  <c r="D486" i="108" s="1"/>
  <c r="D487" i="108" s="1"/>
  <c r="D488" i="108" s="1"/>
  <c r="D489" i="108" s="1"/>
  <c r="D490" i="108" s="1"/>
  <c r="D491" i="108" s="1"/>
  <c r="D492" i="108" s="1"/>
  <c r="D493" i="108" s="1"/>
  <c r="D494" i="108" s="1"/>
  <c r="D495" i="108" s="1"/>
  <c r="D496" i="108" s="1"/>
  <c r="D497" i="108" s="1"/>
  <c r="D498" i="108" s="1"/>
  <c r="D499" i="108" s="1"/>
  <c r="D500" i="108" s="1"/>
  <c r="D501" i="108" s="1"/>
  <c r="D502" i="108" s="1"/>
  <c r="D503" i="108" s="1"/>
  <c r="D504" i="108" s="1"/>
  <c r="D505" i="108" s="1"/>
  <c r="D506" i="108" s="1"/>
  <c r="D507" i="108" s="1"/>
  <c r="D508" i="108" s="1"/>
  <c r="D509" i="108" s="1"/>
  <c r="D510" i="108" s="1"/>
  <c r="D511" i="108" s="1"/>
  <c r="D512" i="108" s="1"/>
  <c r="D513" i="108" s="1"/>
  <c r="D514" i="108" s="1"/>
  <c r="D515" i="108" s="1"/>
  <c r="D516" i="108" s="1"/>
  <c r="D517" i="108" s="1"/>
  <c r="D518" i="108" s="1"/>
  <c r="D519" i="108" s="1"/>
  <c r="D520" i="108" s="1"/>
  <c r="D521" i="108" s="1"/>
  <c r="D522" i="108" s="1"/>
  <c r="D523" i="108" s="1"/>
  <c r="D524" i="108" s="1"/>
  <c r="D525" i="108" s="1"/>
  <c r="D526" i="108" s="1"/>
  <c r="D527" i="108" s="1"/>
  <c r="D528" i="108" s="1"/>
  <c r="D529" i="108" s="1"/>
  <c r="D530" i="108" s="1"/>
  <c r="D531" i="108" s="1"/>
  <c r="D532" i="108" s="1"/>
  <c r="D533" i="108" s="1"/>
  <c r="D534" i="108" s="1"/>
  <c r="D535" i="108" s="1"/>
  <c r="D536" i="108" s="1"/>
  <c r="D537" i="108" s="1"/>
  <c r="D538" i="108" s="1"/>
  <c r="D539" i="108" s="1"/>
  <c r="D540" i="108" s="1"/>
  <c r="D541" i="108" s="1"/>
  <c r="D542" i="108" s="1"/>
  <c r="D543" i="108" s="1"/>
  <c r="D544" i="108" s="1"/>
  <c r="D545" i="108" s="1"/>
  <c r="D546" i="108" s="1"/>
  <c r="D547" i="108" s="1"/>
  <c r="D548" i="108" s="1"/>
  <c r="D549" i="108" s="1"/>
  <c r="D550" i="108" s="1"/>
  <c r="D551" i="108" s="1"/>
  <c r="D552" i="108" s="1"/>
  <c r="D553" i="108" s="1"/>
  <c r="D554" i="108" s="1"/>
  <c r="D555" i="108" s="1"/>
  <c r="D556" i="108" s="1"/>
  <c r="D557" i="108" s="1"/>
  <c r="D558" i="108" s="1"/>
  <c r="D559" i="108" s="1"/>
  <c r="D560" i="108" s="1"/>
  <c r="D561" i="108" s="1"/>
  <c r="D562" i="108" s="1"/>
  <c r="D563" i="108" s="1"/>
  <c r="D564" i="108" s="1"/>
  <c r="D565" i="108" s="1"/>
  <c r="D566" i="108" s="1"/>
  <c r="D567" i="108" s="1"/>
  <c r="D568" i="108" s="1"/>
  <c r="D569" i="108" s="1"/>
  <c r="D570" i="108" s="1"/>
  <c r="D571" i="108" s="1"/>
  <c r="D572" i="108" s="1"/>
  <c r="D573" i="108" s="1"/>
  <c r="D574" i="108" s="1"/>
  <c r="D575" i="108" s="1"/>
  <c r="D576" i="108" s="1"/>
  <c r="D577" i="108" s="1"/>
  <c r="D578" i="108" s="1"/>
  <c r="D579" i="108" s="1"/>
  <c r="D580" i="108" s="1"/>
  <c r="D581" i="108" s="1"/>
  <c r="D582" i="108" s="1"/>
  <c r="D583" i="108" s="1"/>
  <c r="D584" i="108" s="1"/>
  <c r="D585" i="108" s="1"/>
  <c r="D586" i="108" s="1"/>
  <c r="E29" i="108"/>
  <c r="F29" i="108"/>
  <c r="G29" i="108"/>
  <c r="H29" i="108"/>
  <c r="A30" i="108"/>
  <c r="B30" i="108"/>
  <c r="C30" i="108"/>
  <c r="E30" i="108"/>
  <c r="F30" i="108"/>
  <c r="G30" i="108"/>
  <c r="H30" i="108"/>
  <c r="A31" i="108"/>
  <c r="B31" i="108"/>
  <c r="C31" i="108"/>
  <c r="E31" i="108"/>
  <c r="F31" i="108"/>
  <c r="G31" i="108"/>
  <c r="H31" i="108"/>
  <c r="A32" i="108"/>
  <c r="B32" i="108"/>
  <c r="C32" i="108"/>
  <c r="E32" i="108"/>
  <c r="F32" i="108"/>
  <c r="G32" i="108"/>
  <c r="H32" i="108"/>
  <c r="A33" i="108"/>
  <c r="B33" i="108"/>
  <c r="C33" i="108"/>
  <c r="E33" i="108"/>
  <c r="F33" i="108"/>
  <c r="G33" i="108"/>
  <c r="H33" i="108"/>
  <c r="A34" i="108"/>
  <c r="B34" i="108"/>
  <c r="C34" i="108"/>
  <c r="E34" i="108"/>
  <c r="F34" i="108"/>
  <c r="G34" i="108"/>
  <c r="H34" i="108"/>
  <c r="A35" i="108"/>
  <c r="B35" i="108"/>
  <c r="C35" i="108"/>
  <c r="E35" i="108"/>
  <c r="F35" i="108"/>
  <c r="G35" i="108"/>
  <c r="H35" i="108"/>
  <c r="A36" i="108"/>
  <c r="B36" i="108"/>
  <c r="C36" i="108"/>
  <c r="E36" i="108"/>
  <c r="F36" i="108"/>
  <c r="G36" i="108"/>
  <c r="H36" i="108"/>
  <c r="A37" i="108"/>
  <c r="B37" i="108"/>
  <c r="C37" i="108"/>
  <c r="E37" i="108"/>
  <c r="F37" i="108"/>
  <c r="G37" i="108"/>
  <c r="H37" i="108"/>
  <c r="A38" i="108"/>
  <c r="B38" i="108"/>
  <c r="C38" i="108"/>
  <c r="E38" i="108"/>
  <c r="F38" i="108"/>
  <c r="G38" i="108"/>
  <c r="H38" i="108"/>
  <c r="A39" i="108"/>
  <c r="B39" i="108"/>
  <c r="C39" i="108"/>
  <c r="E39" i="108"/>
  <c r="F39" i="108"/>
  <c r="G39" i="108"/>
  <c r="H39" i="108"/>
  <c r="A40" i="108"/>
  <c r="B40" i="108"/>
  <c r="C40" i="108"/>
  <c r="E40" i="108"/>
  <c r="F40" i="108"/>
  <c r="G40" i="108"/>
  <c r="H40" i="108"/>
  <c r="A41" i="108"/>
  <c r="B41" i="108"/>
  <c r="C41" i="108"/>
  <c r="E41" i="108"/>
  <c r="F41" i="108"/>
  <c r="G41" i="108"/>
  <c r="H41" i="108"/>
  <c r="A42" i="108"/>
  <c r="B42" i="108"/>
  <c r="C42" i="108"/>
  <c r="E42" i="108"/>
  <c r="F42" i="108"/>
  <c r="G42" i="108"/>
  <c r="H42" i="108"/>
  <c r="A43" i="108"/>
  <c r="B43" i="108"/>
  <c r="C43" i="108"/>
  <c r="E43" i="108"/>
  <c r="F43" i="108"/>
  <c r="G43" i="108"/>
  <c r="H43" i="108"/>
  <c r="A44" i="108"/>
  <c r="B44" i="108"/>
  <c r="C44" i="108"/>
  <c r="E44" i="108"/>
  <c r="F44" i="108"/>
  <c r="G44" i="108"/>
  <c r="H44" i="108"/>
  <c r="A45" i="108"/>
  <c r="B45" i="108"/>
  <c r="C45" i="108"/>
  <c r="E45" i="108"/>
  <c r="F45" i="108"/>
  <c r="G45" i="108"/>
  <c r="H45" i="108"/>
  <c r="A46" i="108"/>
  <c r="B46" i="108"/>
  <c r="C46" i="108"/>
  <c r="E46" i="108"/>
  <c r="F46" i="108"/>
  <c r="G46" i="108"/>
  <c r="H46" i="108"/>
  <c r="A47" i="108"/>
  <c r="B47" i="108"/>
  <c r="C47" i="108"/>
  <c r="E47" i="108"/>
  <c r="F47" i="108"/>
  <c r="G47" i="108"/>
  <c r="H47" i="108"/>
  <c r="A48" i="108"/>
  <c r="B48" i="108"/>
  <c r="C48" i="108"/>
  <c r="E48" i="108"/>
  <c r="F48" i="108"/>
  <c r="G48" i="108"/>
  <c r="H48" i="108"/>
  <c r="A49" i="108"/>
  <c r="B49" i="108"/>
  <c r="C49" i="108"/>
  <c r="E49" i="108"/>
  <c r="F49" i="108"/>
  <c r="G49" i="108"/>
  <c r="H49" i="108"/>
  <c r="A50" i="108"/>
  <c r="B50" i="108"/>
  <c r="C50" i="108"/>
  <c r="E50" i="108"/>
  <c r="F50" i="108"/>
  <c r="G50" i="108"/>
  <c r="H50" i="108"/>
  <c r="A51" i="108"/>
  <c r="B51" i="108"/>
  <c r="C51" i="108"/>
  <c r="E51" i="108"/>
  <c r="F51" i="108"/>
  <c r="G51" i="108"/>
  <c r="H51" i="108"/>
  <c r="A52" i="108"/>
  <c r="B52" i="108"/>
  <c r="C52" i="108"/>
  <c r="E52" i="108"/>
  <c r="F52" i="108"/>
  <c r="G52" i="108"/>
  <c r="H52" i="108"/>
  <c r="A53" i="108"/>
  <c r="B53" i="108"/>
  <c r="C53" i="108"/>
  <c r="E53" i="108"/>
  <c r="F53" i="108"/>
  <c r="G53" i="108"/>
  <c r="H53" i="108"/>
  <c r="A54" i="108"/>
  <c r="B54" i="108"/>
  <c r="C54" i="108"/>
  <c r="E54" i="108"/>
  <c r="F54" i="108"/>
  <c r="G54" i="108"/>
  <c r="H54" i="108"/>
  <c r="A55" i="108"/>
  <c r="B55" i="108"/>
  <c r="C55" i="108"/>
  <c r="E55" i="108"/>
  <c r="F55" i="108"/>
  <c r="G55" i="108"/>
  <c r="H55" i="108"/>
  <c r="A56" i="108"/>
  <c r="B56" i="108"/>
  <c r="C56" i="108"/>
  <c r="E56" i="108"/>
  <c r="F56" i="108"/>
  <c r="G56" i="108"/>
  <c r="H56" i="108"/>
  <c r="A57" i="108"/>
  <c r="B57" i="108"/>
  <c r="C57" i="108"/>
  <c r="E57" i="108"/>
  <c r="F57" i="108"/>
  <c r="G57" i="108"/>
  <c r="H57" i="108"/>
  <c r="A58" i="108"/>
  <c r="B58" i="108"/>
  <c r="C58" i="108"/>
  <c r="E58" i="108"/>
  <c r="F58" i="108"/>
  <c r="G58" i="108"/>
  <c r="H58" i="108"/>
  <c r="A59" i="108"/>
  <c r="B59" i="108"/>
  <c r="C59" i="108"/>
  <c r="E59" i="108"/>
  <c r="F59" i="108"/>
  <c r="G59" i="108"/>
  <c r="H59" i="108"/>
  <c r="A60" i="108"/>
  <c r="B60" i="108"/>
  <c r="C60" i="108"/>
  <c r="E60" i="108"/>
  <c r="F60" i="108"/>
  <c r="G60" i="108"/>
  <c r="H60" i="108"/>
  <c r="A61" i="108"/>
  <c r="B61" i="108"/>
  <c r="C61" i="108"/>
  <c r="E61" i="108"/>
  <c r="F61" i="108"/>
  <c r="G61" i="108"/>
  <c r="H61" i="108"/>
  <c r="A62" i="108"/>
  <c r="B62" i="108"/>
  <c r="C62" i="108"/>
  <c r="E62" i="108"/>
  <c r="F62" i="108"/>
  <c r="G62" i="108"/>
  <c r="H62" i="108"/>
  <c r="A63" i="108"/>
  <c r="B63" i="108"/>
  <c r="C63" i="108"/>
  <c r="E63" i="108"/>
  <c r="F63" i="108"/>
  <c r="G63" i="108"/>
  <c r="H63" i="108"/>
  <c r="A64" i="108"/>
  <c r="B64" i="108"/>
  <c r="C64" i="108"/>
  <c r="E64" i="108"/>
  <c r="F64" i="108"/>
  <c r="G64" i="108"/>
  <c r="H64" i="108"/>
  <c r="A65" i="108"/>
  <c r="B65" i="108"/>
  <c r="C65" i="108"/>
  <c r="E65" i="108"/>
  <c r="F65" i="108"/>
  <c r="G65" i="108"/>
  <c r="H65" i="108"/>
  <c r="A66" i="108"/>
  <c r="B66" i="108"/>
  <c r="C66" i="108"/>
  <c r="E66" i="108"/>
  <c r="F66" i="108"/>
  <c r="G66" i="108"/>
  <c r="H66" i="108"/>
  <c r="A67" i="108"/>
  <c r="B67" i="108"/>
  <c r="C67" i="108"/>
  <c r="E67" i="108"/>
  <c r="F67" i="108"/>
  <c r="G67" i="108"/>
  <c r="H67" i="108"/>
  <c r="A68" i="108"/>
  <c r="B68" i="108"/>
  <c r="C68" i="108"/>
  <c r="E68" i="108"/>
  <c r="F68" i="108"/>
  <c r="G68" i="108"/>
  <c r="H68" i="108"/>
  <c r="A69" i="108"/>
  <c r="B69" i="108"/>
  <c r="C69" i="108"/>
  <c r="E69" i="108"/>
  <c r="F69" i="108"/>
  <c r="G69" i="108"/>
  <c r="H69" i="108"/>
  <c r="A70" i="108"/>
  <c r="B70" i="108"/>
  <c r="C70" i="108"/>
  <c r="E70" i="108"/>
  <c r="F70" i="108"/>
  <c r="G70" i="108"/>
  <c r="H70" i="108"/>
  <c r="A71" i="108"/>
  <c r="B71" i="108"/>
  <c r="C71" i="108"/>
  <c r="E71" i="108"/>
  <c r="F71" i="108"/>
  <c r="G71" i="108"/>
  <c r="H71" i="108"/>
  <c r="A72" i="108"/>
  <c r="B72" i="108"/>
  <c r="C72" i="108"/>
  <c r="E72" i="108"/>
  <c r="F72" i="108"/>
  <c r="G72" i="108"/>
  <c r="H72" i="108"/>
  <c r="A73" i="108"/>
  <c r="B73" i="108"/>
  <c r="C73" i="108"/>
  <c r="E73" i="108"/>
  <c r="F73" i="108"/>
  <c r="G73" i="108"/>
  <c r="H73" i="108"/>
  <c r="A74" i="108"/>
  <c r="B74" i="108"/>
  <c r="C74" i="108"/>
  <c r="E74" i="108"/>
  <c r="F74" i="108"/>
  <c r="G74" i="108"/>
  <c r="H74" i="108"/>
  <c r="A75" i="108"/>
  <c r="B75" i="108"/>
  <c r="C75" i="108"/>
  <c r="E75" i="108"/>
  <c r="F75" i="108"/>
  <c r="G75" i="108"/>
  <c r="H75" i="108"/>
  <c r="A76" i="108"/>
  <c r="B76" i="108"/>
  <c r="C76" i="108"/>
  <c r="E76" i="108"/>
  <c r="F76" i="108"/>
  <c r="G76" i="108"/>
  <c r="H76" i="108"/>
  <c r="A77" i="108"/>
  <c r="B77" i="108"/>
  <c r="C77" i="108"/>
  <c r="E77" i="108"/>
  <c r="F77" i="108"/>
  <c r="G77" i="108"/>
  <c r="H77" i="108"/>
  <c r="A78" i="108"/>
  <c r="B78" i="108"/>
  <c r="C78" i="108"/>
  <c r="E78" i="108"/>
  <c r="F78" i="108"/>
  <c r="G78" i="108"/>
  <c r="H78" i="108"/>
  <c r="A79" i="108"/>
  <c r="B79" i="108"/>
  <c r="C79" i="108"/>
  <c r="E79" i="108"/>
  <c r="F79" i="108"/>
  <c r="G79" i="108"/>
  <c r="H79" i="108"/>
  <c r="A80" i="108"/>
  <c r="B80" i="108"/>
  <c r="C80" i="108"/>
  <c r="E80" i="108"/>
  <c r="F80" i="108"/>
  <c r="G80" i="108"/>
  <c r="H80" i="108"/>
  <c r="A81" i="108"/>
  <c r="B81" i="108"/>
  <c r="C81" i="108"/>
  <c r="E81" i="108"/>
  <c r="F81" i="108"/>
  <c r="G81" i="108"/>
  <c r="H81" i="108"/>
  <c r="A82" i="108"/>
  <c r="B82" i="108"/>
  <c r="C82" i="108"/>
  <c r="E82" i="108"/>
  <c r="F82" i="108"/>
  <c r="G82" i="108"/>
  <c r="H82" i="108"/>
  <c r="A83" i="108"/>
  <c r="B83" i="108"/>
  <c r="C83" i="108"/>
  <c r="E83" i="108"/>
  <c r="F83" i="108"/>
  <c r="G83" i="108"/>
  <c r="H83" i="108"/>
  <c r="A84" i="108"/>
  <c r="B84" i="108"/>
  <c r="C84" i="108"/>
  <c r="E84" i="108"/>
  <c r="F84" i="108"/>
  <c r="G84" i="108"/>
  <c r="H84" i="108"/>
  <c r="A85" i="108"/>
  <c r="B85" i="108"/>
  <c r="C85" i="108"/>
  <c r="E85" i="108"/>
  <c r="F85" i="108"/>
  <c r="G85" i="108"/>
  <c r="H85" i="108"/>
  <c r="A86" i="108"/>
  <c r="B86" i="108"/>
  <c r="C86" i="108"/>
  <c r="E86" i="108"/>
  <c r="F86" i="108"/>
  <c r="G86" i="108"/>
  <c r="H86" i="108"/>
  <c r="A87" i="108"/>
  <c r="B87" i="108"/>
  <c r="C87" i="108"/>
  <c r="E87" i="108"/>
  <c r="F87" i="108"/>
  <c r="G87" i="108"/>
  <c r="H87" i="108"/>
  <c r="A88" i="108"/>
  <c r="B88" i="108"/>
  <c r="C88" i="108"/>
  <c r="E88" i="108"/>
  <c r="F88" i="108"/>
  <c r="G88" i="108"/>
  <c r="H88" i="108"/>
  <c r="A89" i="108"/>
  <c r="B89" i="108"/>
  <c r="C89" i="108"/>
  <c r="E89" i="108"/>
  <c r="F89" i="108"/>
  <c r="G89" i="108"/>
  <c r="H89" i="108"/>
  <c r="A90" i="108"/>
  <c r="B90" i="108"/>
  <c r="C90" i="108"/>
  <c r="E90" i="108"/>
  <c r="F90" i="108"/>
  <c r="G90" i="108"/>
  <c r="H90" i="108"/>
  <c r="A91" i="108"/>
  <c r="B91" i="108"/>
  <c r="C91" i="108"/>
  <c r="E91" i="108"/>
  <c r="F91" i="108"/>
  <c r="G91" i="108"/>
  <c r="H91" i="108"/>
  <c r="A92" i="108"/>
  <c r="B92" i="108"/>
  <c r="C92" i="108"/>
  <c r="E92" i="108"/>
  <c r="F92" i="108"/>
  <c r="G92" i="108"/>
  <c r="H92" i="108"/>
  <c r="A93" i="108"/>
  <c r="B93" i="108"/>
  <c r="C93" i="108"/>
  <c r="E93" i="108"/>
  <c r="F93" i="108"/>
  <c r="G93" i="108"/>
  <c r="H93" i="108"/>
  <c r="A94" i="108"/>
  <c r="B94" i="108"/>
  <c r="C94" i="108"/>
  <c r="E94" i="108"/>
  <c r="F94" i="108"/>
  <c r="G94" i="108"/>
  <c r="H94" i="108"/>
  <c r="A95" i="108"/>
  <c r="B95" i="108"/>
  <c r="C95" i="108"/>
  <c r="E95" i="108"/>
  <c r="F95" i="108"/>
  <c r="G95" i="108"/>
  <c r="H95" i="108"/>
  <c r="A96" i="108"/>
  <c r="B96" i="108"/>
  <c r="C96" i="108"/>
  <c r="E96" i="108"/>
  <c r="F96" i="108"/>
  <c r="G96" i="108"/>
  <c r="H96" i="108"/>
  <c r="A97" i="108"/>
  <c r="B97" i="108"/>
  <c r="C97" i="108"/>
  <c r="E97" i="108"/>
  <c r="F97" i="108"/>
  <c r="G97" i="108"/>
  <c r="H97" i="108"/>
  <c r="A98" i="108"/>
  <c r="B98" i="108"/>
  <c r="C98" i="108"/>
  <c r="E98" i="108"/>
  <c r="F98" i="108"/>
  <c r="G98" i="108"/>
  <c r="H98" i="108"/>
  <c r="H99" i="108" s="1"/>
  <c r="H100" i="108" s="1"/>
  <c r="H101" i="108" s="1"/>
  <c r="H102" i="108" s="1"/>
  <c r="H103" i="108" s="1"/>
  <c r="H104" i="108" s="1"/>
  <c r="H105" i="108" s="1"/>
  <c r="H106" i="108" s="1"/>
  <c r="H107" i="108" s="1"/>
  <c r="H108" i="108" s="1"/>
  <c r="H109" i="108" s="1"/>
  <c r="H110" i="108" s="1"/>
  <c r="H111" i="108" s="1"/>
  <c r="H112" i="108" s="1"/>
  <c r="H113" i="108" s="1"/>
  <c r="H114" i="108" s="1"/>
  <c r="H115" i="108" s="1"/>
  <c r="H116" i="108" s="1"/>
  <c r="H117" i="108" s="1"/>
  <c r="H118" i="108" s="1"/>
  <c r="H119" i="108" s="1"/>
  <c r="H120" i="108" s="1"/>
  <c r="H121" i="108" s="1"/>
  <c r="H122" i="108" s="1"/>
  <c r="H123" i="108" s="1"/>
  <c r="H124" i="108" s="1"/>
  <c r="H125" i="108" s="1"/>
  <c r="H126" i="108" s="1"/>
  <c r="H127" i="108" s="1"/>
  <c r="H128" i="108" s="1"/>
  <c r="H129" i="108" s="1"/>
  <c r="H130" i="108" s="1"/>
  <c r="H131" i="108" s="1"/>
  <c r="H132" i="108" s="1"/>
  <c r="H133" i="108" s="1"/>
  <c r="H134" i="108" s="1"/>
  <c r="H135" i="108" s="1"/>
  <c r="H136" i="108" s="1"/>
  <c r="H137" i="108" s="1"/>
  <c r="H138" i="108" s="1"/>
  <c r="H139" i="108" s="1"/>
  <c r="H140" i="108" s="1"/>
  <c r="H141" i="108" s="1"/>
  <c r="H142" i="108" s="1"/>
  <c r="H143" i="108" s="1"/>
  <c r="H144" i="108" s="1"/>
  <c r="H145" i="108" s="1"/>
  <c r="H146" i="108" s="1"/>
  <c r="H147" i="108" s="1"/>
  <c r="H148" i="108" s="1"/>
  <c r="H149" i="108" s="1"/>
  <c r="H150" i="108" s="1"/>
  <c r="H151" i="108" s="1"/>
  <c r="H152" i="108" s="1"/>
  <c r="H153" i="108" s="1"/>
  <c r="H154" i="108" s="1"/>
  <c r="H155" i="108" s="1"/>
  <c r="H156" i="108" s="1"/>
  <c r="H157" i="108" s="1"/>
  <c r="H158" i="108" s="1"/>
  <c r="H159" i="108" s="1"/>
  <c r="A99" i="108"/>
  <c r="B99" i="108"/>
  <c r="C99" i="108"/>
  <c r="E99" i="108"/>
  <c r="F99" i="108"/>
  <c r="G99" i="108"/>
  <c r="A100" i="108"/>
  <c r="B100" i="108"/>
  <c r="C100" i="108"/>
  <c r="E100" i="108"/>
  <c r="F100" i="108"/>
  <c r="G100" i="108"/>
  <c r="A101" i="108"/>
  <c r="B101" i="108"/>
  <c r="C101" i="108"/>
  <c r="E101" i="108"/>
  <c r="F101" i="108"/>
  <c r="G101" i="108"/>
  <c r="A102" i="108"/>
  <c r="B102" i="108"/>
  <c r="C102" i="108"/>
  <c r="E102" i="108"/>
  <c r="F102" i="108"/>
  <c r="G102" i="108"/>
  <c r="A103" i="108"/>
  <c r="B103" i="108"/>
  <c r="C103" i="108"/>
  <c r="E103" i="108"/>
  <c r="F103" i="108"/>
  <c r="G103" i="108"/>
  <c r="A104" i="108"/>
  <c r="B104" i="108"/>
  <c r="C104" i="108"/>
  <c r="E104" i="108"/>
  <c r="F104" i="108"/>
  <c r="G104" i="108"/>
  <c r="A105" i="108"/>
  <c r="B105" i="108"/>
  <c r="C105" i="108"/>
  <c r="E105" i="108"/>
  <c r="F105" i="108"/>
  <c r="G105" i="108"/>
  <c r="A106" i="108"/>
  <c r="B106" i="108"/>
  <c r="C106" i="108"/>
  <c r="E106" i="108"/>
  <c r="F106" i="108"/>
  <c r="G106" i="108"/>
  <c r="A107" i="108"/>
  <c r="B107" i="108"/>
  <c r="C107" i="108"/>
  <c r="E107" i="108"/>
  <c r="F107" i="108"/>
  <c r="G107" i="108"/>
  <c r="A108" i="108"/>
  <c r="B108" i="108"/>
  <c r="C108" i="108"/>
  <c r="E108" i="108"/>
  <c r="F108" i="108"/>
  <c r="G108" i="108"/>
  <c r="A109" i="108"/>
  <c r="B109" i="108"/>
  <c r="C109" i="108"/>
  <c r="E109" i="108"/>
  <c r="F109" i="108"/>
  <c r="G109" i="108"/>
  <c r="A110" i="108"/>
  <c r="B110" i="108"/>
  <c r="C110" i="108"/>
  <c r="E110" i="108"/>
  <c r="F110" i="108"/>
  <c r="G110" i="108"/>
  <c r="A111" i="108"/>
  <c r="B111" i="108"/>
  <c r="C111" i="108"/>
  <c r="E111" i="108"/>
  <c r="F111" i="108"/>
  <c r="G111" i="108"/>
  <c r="A112" i="108"/>
  <c r="B112" i="108"/>
  <c r="C112" i="108"/>
  <c r="E112" i="108"/>
  <c r="F112" i="108"/>
  <c r="G112" i="108"/>
  <c r="A113" i="108"/>
  <c r="B113" i="108"/>
  <c r="C113" i="108"/>
  <c r="E113" i="108"/>
  <c r="F113" i="108"/>
  <c r="G113" i="108"/>
  <c r="A114" i="108"/>
  <c r="B114" i="108"/>
  <c r="C114" i="108"/>
  <c r="E114" i="108"/>
  <c r="F114" i="108"/>
  <c r="G114" i="108"/>
  <c r="A115" i="108"/>
  <c r="B115" i="108"/>
  <c r="C115" i="108"/>
  <c r="E115" i="108"/>
  <c r="F115" i="108"/>
  <c r="G115" i="108"/>
  <c r="A116" i="108"/>
  <c r="B116" i="108"/>
  <c r="C116" i="108"/>
  <c r="E116" i="108"/>
  <c r="F116" i="108"/>
  <c r="G116" i="108"/>
  <c r="A117" i="108"/>
  <c r="B117" i="108"/>
  <c r="C117" i="108"/>
  <c r="E117" i="108"/>
  <c r="F117" i="108"/>
  <c r="G117" i="108"/>
  <c r="A118" i="108"/>
  <c r="B118" i="108"/>
  <c r="C118" i="108"/>
  <c r="E118" i="108"/>
  <c r="F118" i="108"/>
  <c r="G118" i="108"/>
  <c r="A119" i="108"/>
  <c r="B119" i="108"/>
  <c r="C119" i="108"/>
  <c r="E119" i="108"/>
  <c r="F119" i="108"/>
  <c r="G119" i="108"/>
  <c r="A120" i="108"/>
  <c r="B120" i="108"/>
  <c r="C120" i="108"/>
  <c r="E120" i="108"/>
  <c r="F120" i="108"/>
  <c r="G120" i="108"/>
  <c r="A121" i="108"/>
  <c r="B121" i="108"/>
  <c r="C121" i="108"/>
  <c r="E121" i="108"/>
  <c r="F121" i="108"/>
  <c r="G121" i="108"/>
  <c r="A122" i="108"/>
  <c r="B122" i="108"/>
  <c r="C122" i="108"/>
  <c r="E122" i="108"/>
  <c r="F122" i="108"/>
  <c r="G122" i="108"/>
  <c r="A123" i="108"/>
  <c r="B123" i="108"/>
  <c r="C123" i="108"/>
  <c r="E123" i="108"/>
  <c r="F123" i="108"/>
  <c r="G123" i="108"/>
  <c r="A124" i="108"/>
  <c r="B124" i="108"/>
  <c r="C124" i="108"/>
  <c r="E124" i="108"/>
  <c r="F124" i="108"/>
  <c r="G124" i="108"/>
  <c r="A125" i="108"/>
  <c r="B125" i="108"/>
  <c r="C125" i="108"/>
  <c r="E125" i="108"/>
  <c r="F125" i="108"/>
  <c r="G125" i="108"/>
  <c r="A126" i="108"/>
  <c r="B126" i="108"/>
  <c r="C126" i="108"/>
  <c r="E126" i="108"/>
  <c r="F126" i="108"/>
  <c r="G126" i="108"/>
  <c r="A127" i="108"/>
  <c r="B127" i="108"/>
  <c r="C127" i="108"/>
  <c r="E127" i="108"/>
  <c r="F127" i="108"/>
  <c r="G127" i="108"/>
  <c r="A128" i="108"/>
  <c r="B128" i="108"/>
  <c r="C128" i="108"/>
  <c r="E128" i="108"/>
  <c r="F128" i="108"/>
  <c r="G128" i="108"/>
  <c r="A129" i="108"/>
  <c r="B129" i="108"/>
  <c r="C129" i="108"/>
  <c r="E129" i="108"/>
  <c r="F129" i="108"/>
  <c r="G129" i="108"/>
  <c r="A130" i="108"/>
  <c r="B130" i="108"/>
  <c r="C130" i="108"/>
  <c r="E130" i="108"/>
  <c r="F130" i="108"/>
  <c r="G130" i="108"/>
  <c r="A131" i="108"/>
  <c r="B131" i="108"/>
  <c r="C131" i="108"/>
  <c r="E131" i="108"/>
  <c r="F131" i="108"/>
  <c r="G131" i="108"/>
  <c r="A132" i="108"/>
  <c r="B132" i="108"/>
  <c r="C132" i="108"/>
  <c r="E132" i="108"/>
  <c r="F132" i="108"/>
  <c r="G132" i="108"/>
  <c r="A133" i="108"/>
  <c r="B133" i="108"/>
  <c r="C133" i="108"/>
  <c r="E133" i="108"/>
  <c r="F133" i="108"/>
  <c r="G133" i="108"/>
  <c r="A134" i="108"/>
  <c r="B134" i="108"/>
  <c r="C134" i="108"/>
  <c r="E134" i="108"/>
  <c r="F134" i="108"/>
  <c r="G134" i="108"/>
  <c r="A135" i="108"/>
  <c r="B135" i="108"/>
  <c r="C135" i="108"/>
  <c r="E135" i="108"/>
  <c r="F135" i="108"/>
  <c r="G135" i="108"/>
  <c r="A136" i="108"/>
  <c r="B136" i="108"/>
  <c r="C136" i="108"/>
  <c r="E136" i="108"/>
  <c r="F136" i="108"/>
  <c r="G136" i="108"/>
  <c r="A137" i="108"/>
  <c r="B137" i="108"/>
  <c r="C137" i="108"/>
  <c r="E137" i="108"/>
  <c r="F137" i="108"/>
  <c r="G137" i="108"/>
  <c r="A138" i="108"/>
  <c r="B138" i="108"/>
  <c r="C138" i="108"/>
  <c r="E138" i="108"/>
  <c r="F138" i="108"/>
  <c r="G138" i="108"/>
  <c r="A139" i="108"/>
  <c r="B139" i="108"/>
  <c r="C139" i="108"/>
  <c r="E139" i="108"/>
  <c r="F139" i="108"/>
  <c r="G139" i="108"/>
  <c r="A140" i="108"/>
  <c r="B140" i="108"/>
  <c r="C140" i="108"/>
  <c r="E140" i="108"/>
  <c r="F140" i="108"/>
  <c r="G140" i="108"/>
  <c r="A141" i="108"/>
  <c r="B141" i="108"/>
  <c r="C141" i="108"/>
  <c r="E141" i="108"/>
  <c r="F141" i="108"/>
  <c r="G141" i="108"/>
  <c r="A142" i="108"/>
  <c r="B142" i="108"/>
  <c r="C142" i="108"/>
  <c r="E142" i="108"/>
  <c r="F142" i="108"/>
  <c r="G142" i="108"/>
  <c r="A143" i="108"/>
  <c r="B143" i="108"/>
  <c r="C143" i="108"/>
  <c r="E143" i="108"/>
  <c r="F143" i="108"/>
  <c r="G143" i="108"/>
  <c r="A144" i="108"/>
  <c r="B144" i="108"/>
  <c r="C144" i="108"/>
  <c r="E144" i="108"/>
  <c r="F144" i="108"/>
  <c r="G144" i="108"/>
  <c r="A145" i="108"/>
  <c r="B145" i="108"/>
  <c r="C145" i="108"/>
  <c r="E145" i="108"/>
  <c r="F145" i="108"/>
  <c r="G145" i="108"/>
  <c r="A146" i="108"/>
  <c r="B146" i="108"/>
  <c r="C146" i="108"/>
  <c r="E146" i="108"/>
  <c r="F146" i="108"/>
  <c r="G146" i="108"/>
  <c r="A147" i="108"/>
  <c r="B147" i="108"/>
  <c r="C147" i="108"/>
  <c r="E147" i="108"/>
  <c r="F147" i="108"/>
  <c r="G147" i="108"/>
  <c r="A148" i="108"/>
  <c r="B148" i="108"/>
  <c r="C148" i="108"/>
  <c r="E148" i="108"/>
  <c r="F148" i="108"/>
  <c r="G148" i="108"/>
  <c r="A149" i="108"/>
  <c r="B149" i="108"/>
  <c r="C149" i="108"/>
  <c r="E149" i="108"/>
  <c r="F149" i="108"/>
  <c r="G149" i="108"/>
  <c r="A150" i="108"/>
  <c r="B150" i="108"/>
  <c r="C150" i="108"/>
  <c r="E150" i="108"/>
  <c r="F150" i="108"/>
  <c r="G150" i="108"/>
  <c r="A151" i="108"/>
  <c r="B151" i="108"/>
  <c r="C151" i="108"/>
  <c r="E151" i="108"/>
  <c r="F151" i="108"/>
  <c r="G151" i="108"/>
  <c r="A152" i="108"/>
  <c r="B152" i="108"/>
  <c r="C152" i="108"/>
  <c r="E152" i="108"/>
  <c r="F152" i="108"/>
  <c r="G152" i="108"/>
  <c r="A153" i="108"/>
  <c r="B153" i="108"/>
  <c r="C153" i="108"/>
  <c r="E153" i="108"/>
  <c r="F153" i="108"/>
  <c r="G153" i="108"/>
  <c r="A154" i="108"/>
  <c r="B154" i="108"/>
  <c r="C154" i="108"/>
  <c r="E154" i="108"/>
  <c r="F154" i="108"/>
  <c r="G154" i="108"/>
  <c r="A155" i="108"/>
  <c r="B155" i="108"/>
  <c r="C155" i="108"/>
  <c r="E155" i="108"/>
  <c r="F155" i="108"/>
  <c r="G155" i="108"/>
  <c r="A156" i="108"/>
  <c r="B156" i="108"/>
  <c r="C156" i="108"/>
  <c r="E156" i="108"/>
  <c r="F156" i="108"/>
  <c r="G156" i="108"/>
  <c r="A157" i="108"/>
  <c r="B157" i="108"/>
  <c r="C157" i="108"/>
  <c r="E157" i="108"/>
  <c r="F157" i="108"/>
  <c r="G157" i="108"/>
  <c r="A158" i="108"/>
  <c r="B158" i="108"/>
  <c r="C158" i="108"/>
  <c r="E158" i="108"/>
  <c r="F158" i="108"/>
  <c r="G158" i="108"/>
  <c r="A159" i="108"/>
  <c r="B159" i="108"/>
  <c r="C159" i="108"/>
  <c r="E159" i="108"/>
  <c r="F159" i="108"/>
  <c r="G159" i="108"/>
  <c r="A160" i="108"/>
  <c r="B160" i="108"/>
  <c r="C160" i="108"/>
  <c r="E160" i="108"/>
  <c r="F160" i="108"/>
  <c r="G160" i="108"/>
  <c r="H160" i="108"/>
  <c r="H161" i="108" s="1"/>
  <c r="H162" i="108" s="1"/>
  <c r="H163" i="108" s="1"/>
  <c r="H164" i="108" s="1"/>
  <c r="H165" i="108" s="1"/>
  <c r="H166" i="108" s="1"/>
  <c r="H167" i="108" s="1"/>
  <c r="H168" i="108" s="1"/>
  <c r="H169" i="108" s="1"/>
  <c r="H170" i="108" s="1"/>
  <c r="H171" i="108" s="1"/>
  <c r="H172" i="108" s="1"/>
  <c r="H173" i="108" s="1"/>
  <c r="H174" i="108" s="1"/>
  <c r="H175" i="108" s="1"/>
  <c r="H176" i="108" s="1"/>
  <c r="H177" i="108" s="1"/>
  <c r="H178" i="108" s="1"/>
  <c r="H179" i="108" s="1"/>
  <c r="H180" i="108" s="1"/>
  <c r="H181" i="108" s="1"/>
  <c r="H182" i="108" s="1"/>
  <c r="H183" i="108" s="1"/>
  <c r="H184" i="108" s="1"/>
  <c r="H185" i="108" s="1"/>
  <c r="H186" i="108" s="1"/>
  <c r="H187" i="108" s="1"/>
  <c r="H188" i="108" s="1"/>
  <c r="H189" i="108" s="1"/>
  <c r="H190" i="108" s="1"/>
  <c r="H191" i="108" s="1"/>
  <c r="H192" i="108" s="1"/>
  <c r="H193" i="108" s="1"/>
  <c r="H194" i="108" s="1"/>
  <c r="H195" i="108" s="1"/>
  <c r="H196" i="108" s="1"/>
  <c r="H197" i="108" s="1"/>
  <c r="H198" i="108" s="1"/>
  <c r="H199" i="108" s="1"/>
  <c r="H200" i="108" s="1"/>
  <c r="H201" i="108" s="1"/>
  <c r="H202" i="108" s="1"/>
  <c r="H203" i="108" s="1"/>
  <c r="H204" i="108" s="1"/>
  <c r="H205" i="108" s="1"/>
  <c r="H206" i="108" s="1"/>
  <c r="H207" i="108" s="1"/>
  <c r="H208" i="108" s="1"/>
  <c r="H209" i="108" s="1"/>
  <c r="H210" i="108" s="1"/>
  <c r="H211" i="108" s="1"/>
  <c r="H212" i="108" s="1"/>
  <c r="H213" i="108" s="1"/>
  <c r="H214" i="108" s="1"/>
  <c r="H215" i="108" s="1"/>
  <c r="H216" i="108" s="1"/>
  <c r="H217" i="108" s="1"/>
  <c r="H218" i="108" s="1"/>
  <c r="H219" i="108" s="1"/>
  <c r="H220" i="108" s="1"/>
  <c r="H221" i="108" s="1"/>
  <c r="H222" i="108" s="1"/>
  <c r="H223" i="108" s="1"/>
  <c r="H224" i="108" s="1"/>
  <c r="H225" i="108" s="1"/>
  <c r="H226" i="108" s="1"/>
  <c r="H227" i="108" s="1"/>
  <c r="H228" i="108" s="1"/>
  <c r="H229" i="108" s="1"/>
  <c r="H230" i="108" s="1"/>
  <c r="H231" i="108" s="1"/>
  <c r="H232" i="108" s="1"/>
  <c r="H233" i="108" s="1"/>
  <c r="H234" i="108" s="1"/>
  <c r="H235" i="108" s="1"/>
  <c r="H236" i="108" s="1"/>
  <c r="H237" i="108" s="1"/>
  <c r="H238" i="108" s="1"/>
  <c r="H239" i="108" s="1"/>
  <c r="H240" i="108" s="1"/>
  <c r="H241" i="108" s="1"/>
  <c r="H242" i="108" s="1"/>
  <c r="H243" i="108" s="1"/>
  <c r="H244" i="108" s="1"/>
  <c r="H245" i="108" s="1"/>
  <c r="H246" i="108" s="1"/>
  <c r="H247" i="108" s="1"/>
  <c r="H248" i="108" s="1"/>
  <c r="H249" i="108" s="1"/>
  <c r="H250" i="108" s="1"/>
  <c r="H251" i="108" s="1"/>
  <c r="H252" i="108" s="1"/>
  <c r="H253" i="108" s="1"/>
  <c r="H254" i="108" s="1"/>
  <c r="H255" i="108" s="1"/>
  <c r="H256" i="108" s="1"/>
  <c r="H257" i="108" s="1"/>
  <c r="H258" i="108" s="1"/>
  <c r="H259" i="108" s="1"/>
  <c r="H260" i="108" s="1"/>
  <c r="H261" i="108" s="1"/>
  <c r="H262" i="108" s="1"/>
  <c r="H263" i="108" s="1"/>
  <c r="H264" i="108" s="1"/>
  <c r="H265" i="108" s="1"/>
  <c r="H266" i="108" s="1"/>
  <c r="H267" i="108" s="1"/>
  <c r="H268" i="108" s="1"/>
  <c r="H269" i="108" s="1"/>
  <c r="H270" i="108" s="1"/>
  <c r="H271" i="108" s="1"/>
  <c r="H272" i="108" s="1"/>
  <c r="H273" i="108" s="1"/>
  <c r="H274" i="108" s="1"/>
  <c r="H275" i="108" s="1"/>
  <c r="H276" i="108" s="1"/>
  <c r="H277" i="108" s="1"/>
  <c r="H278" i="108" s="1"/>
  <c r="H279" i="108" s="1"/>
  <c r="H280" i="108" s="1"/>
  <c r="H281" i="108" s="1"/>
  <c r="H282" i="108" s="1"/>
  <c r="H283" i="108" s="1"/>
  <c r="H284" i="108" s="1"/>
  <c r="H285" i="108" s="1"/>
  <c r="H286" i="108" s="1"/>
  <c r="H287" i="108" s="1"/>
  <c r="H288" i="108" s="1"/>
  <c r="H289" i="108" s="1"/>
  <c r="H290" i="108" s="1"/>
  <c r="H291" i="108" s="1"/>
  <c r="H292" i="108" s="1"/>
  <c r="H293" i="108" s="1"/>
  <c r="H294" i="108" s="1"/>
  <c r="H295" i="108" s="1"/>
  <c r="H296" i="108" s="1"/>
  <c r="H297" i="108" s="1"/>
  <c r="H298" i="108" s="1"/>
  <c r="H299" i="108" s="1"/>
  <c r="H300" i="108" s="1"/>
  <c r="H301" i="108" s="1"/>
  <c r="H302" i="108" s="1"/>
  <c r="H303" i="108" s="1"/>
  <c r="H304" i="108" s="1"/>
  <c r="H305" i="108" s="1"/>
  <c r="H306" i="108" s="1"/>
  <c r="H307" i="108" s="1"/>
  <c r="H308" i="108" s="1"/>
  <c r="H309" i="108" s="1"/>
  <c r="H310" i="108" s="1"/>
  <c r="H311" i="108" s="1"/>
  <c r="H312" i="108" s="1"/>
  <c r="H313" i="108" s="1"/>
  <c r="H314" i="108" s="1"/>
  <c r="H315" i="108" s="1"/>
  <c r="H316" i="108" s="1"/>
  <c r="H317" i="108" s="1"/>
  <c r="H318" i="108" s="1"/>
  <c r="H319" i="108" s="1"/>
  <c r="H320" i="108" s="1"/>
  <c r="H321" i="108" s="1"/>
  <c r="H322" i="108" s="1"/>
  <c r="H323" i="108" s="1"/>
  <c r="H324" i="108" s="1"/>
  <c r="H325" i="108" s="1"/>
  <c r="H326" i="108" s="1"/>
  <c r="H327" i="108" s="1"/>
  <c r="H328" i="108" s="1"/>
  <c r="H329" i="108" s="1"/>
  <c r="H330" i="108" s="1"/>
  <c r="H331" i="108" s="1"/>
  <c r="H332" i="108" s="1"/>
  <c r="H333" i="108" s="1"/>
  <c r="H334" i="108" s="1"/>
  <c r="H335" i="108" s="1"/>
  <c r="H336" i="108" s="1"/>
  <c r="H337" i="108" s="1"/>
  <c r="H338" i="108" s="1"/>
  <c r="H339" i="108" s="1"/>
  <c r="H340" i="108" s="1"/>
  <c r="H341" i="108" s="1"/>
  <c r="H342" i="108" s="1"/>
  <c r="H343" i="108" s="1"/>
  <c r="H344" i="108" s="1"/>
  <c r="H345" i="108" s="1"/>
  <c r="H346" i="108" s="1"/>
  <c r="H347" i="108" s="1"/>
  <c r="H348" i="108" s="1"/>
  <c r="H349" i="108" s="1"/>
  <c r="H350" i="108" s="1"/>
  <c r="H351" i="108" s="1"/>
  <c r="H352" i="108" s="1"/>
  <c r="H353" i="108" s="1"/>
  <c r="H354" i="108" s="1"/>
  <c r="H355" i="108" s="1"/>
  <c r="H356" i="108" s="1"/>
  <c r="H357" i="108" s="1"/>
  <c r="H358" i="108" s="1"/>
  <c r="H359" i="108" s="1"/>
  <c r="H360" i="108" s="1"/>
  <c r="H361" i="108" s="1"/>
  <c r="H362" i="108" s="1"/>
  <c r="H363" i="108" s="1"/>
  <c r="H364" i="108" s="1"/>
  <c r="H365" i="108" s="1"/>
  <c r="H366" i="108" s="1"/>
  <c r="H367" i="108" s="1"/>
  <c r="H368" i="108" s="1"/>
  <c r="H369" i="108" s="1"/>
  <c r="H370" i="108" s="1"/>
  <c r="H371" i="108" s="1"/>
  <c r="H372" i="108" s="1"/>
  <c r="H373" i="108" s="1"/>
  <c r="H374" i="108" s="1"/>
  <c r="H375" i="108" s="1"/>
  <c r="H376" i="108" s="1"/>
  <c r="H377" i="108" s="1"/>
  <c r="H378" i="108" s="1"/>
  <c r="H379" i="108" s="1"/>
  <c r="H380" i="108" s="1"/>
  <c r="H381" i="108" s="1"/>
  <c r="H382" i="108" s="1"/>
  <c r="H383" i="108" s="1"/>
  <c r="H384" i="108" s="1"/>
  <c r="H385" i="108" s="1"/>
  <c r="H386" i="108" s="1"/>
  <c r="H387" i="108" s="1"/>
  <c r="H388" i="108" s="1"/>
  <c r="H389" i="108" s="1"/>
  <c r="H390" i="108" s="1"/>
  <c r="H391" i="108" s="1"/>
  <c r="H392" i="108" s="1"/>
  <c r="H393" i="108" s="1"/>
  <c r="H394" i="108" s="1"/>
  <c r="H395" i="108" s="1"/>
  <c r="H396" i="108" s="1"/>
  <c r="H397" i="108" s="1"/>
  <c r="H398" i="108" s="1"/>
  <c r="H399" i="108" s="1"/>
  <c r="H400" i="108" s="1"/>
  <c r="H401" i="108" s="1"/>
  <c r="H402" i="108" s="1"/>
  <c r="H403" i="108" s="1"/>
  <c r="H404" i="108" s="1"/>
  <c r="H405" i="108" s="1"/>
  <c r="H406" i="108" s="1"/>
  <c r="H407" i="108" s="1"/>
  <c r="H408" i="108" s="1"/>
  <c r="H409" i="108" s="1"/>
  <c r="H410" i="108" s="1"/>
  <c r="H411" i="108" s="1"/>
  <c r="H412" i="108" s="1"/>
  <c r="H413" i="108" s="1"/>
  <c r="H414" i="108" s="1"/>
  <c r="H415" i="108" s="1"/>
  <c r="H416" i="108" s="1"/>
  <c r="H417" i="108" s="1"/>
  <c r="H418" i="108" s="1"/>
  <c r="H419" i="108" s="1"/>
  <c r="H420" i="108" s="1"/>
  <c r="H421" i="108" s="1"/>
  <c r="H422" i="108" s="1"/>
  <c r="H423" i="108" s="1"/>
  <c r="H424" i="108" s="1"/>
  <c r="H425" i="108" s="1"/>
  <c r="H426" i="108" s="1"/>
  <c r="H427" i="108" s="1"/>
  <c r="H428" i="108" s="1"/>
  <c r="H429" i="108" s="1"/>
  <c r="H430" i="108" s="1"/>
  <c r="H431" i="108" s="1"/>
  <c r="H432" i="108" s="1"/>
  <c r="H433" i="108" s="1"/>
  <c r="H434" i="108" s="1"/>
  <c r="H435" i="108" s="1"/>
  <c r="H436" i="108" s="1"/>
  <c r="H437" i="108" s="1"/>
  <c r="H438" i="108" s="1"/>
  <c r="H439" i="108" s="1"/>
  <c r="H440" i="108" s="1"/>
  <c r="H441" i="108" s="1"/>
  <c r="H442" i="108" s="1"/>
  <c r="H443" i="108" s="1"/>
  <c r="H444" i="108" s="1"/>
  <c r="H445" i="108" s="1"/>
  <c r="H446" i="108" s="1"/>
  <c r="H447" i="108" s="1"/>
  <c r="H448" i="108" s="1"/>
  <c r="H449" i="108" s="1"/>
  <c r="H450" i="108" s="1"/>
  <c r="H451" i="108" s="1"/>
  <c r="H452" i="108" s="1"/>
  <c r="H453" i="108" s="1"/>
  <c r="H454" i="108" s="1"/>
  <c r="H455" i="108" s="1"/>
  <c r="H456" i="108" s="1"/>
  <c r="H457" i="108" s="1"/>
  <c r="H458" i="108" s="1"/>
  <c r="H459" i="108" s="1"/>
  <c r="H460" i="108" s="1"/>
  <c r="H461" i="108" s="1"/>
  <c r="H462" i="108" s="1"/>
  <c r="H463" i="108" s="1"/>
  <c r="H464" i="108" s="1"/>
  <c r="H465" i="108" s="1"/>
  <c r="H466" i="108" s="1"/>
  <c r="H467" i="108" s="1"/>
  <c r="H468" i="108" s="1"/>
  <c r="H469" i="108" s="1"/>
  <c r="H470" i="108" s="1"/>
  <c r="H471" i="108" s="1"/>
  <c r="H472" i="108" s="1"/>
  <c r="H473" i="108" s="1"/>
  <c r="H474" i="108" s="1"/>
  <c r="H475" i="108" s="1"/>
  <c r="H476" i="108" s="1"/>
  <c r="H477" i="108" s="1"/>
  <c r="H478" i="108" s="1"/>
  <c r="H479" i="108" s="1"/>
  <c r="H480" i="108" s="1"/>
  <c r="H481" i="108" s="1"/>
  <c r="H482" i="108" s="1"/>
  <c r="H483" i="108" s="1"/>
  <c r="H484" i="108" s="1"/>
  <c r="H485" i="108" s="1"/>
  <c r="H486" i="108" s="1"/>
  <c r="H487" i="108" s="1"/>
  <c r="H488" i="108" s="1"/>
  <c r="H489" i="108" s="1"/>
  <c r="H490" i="108" s="1"/>
  <c r="H491" i="108" s="1"/>
  <c r="H492" i="108" s="1"/>
  <c r="H493" i="108" s="1"/>
  <c r="H494" i="108" s="1"/>
  <c r="H495" i="108" s="1"/>
  <c r="H496" i="108" s="1"/>
  <c r="H497" i="108" s="1"/>
  <c r="H498" i="108" s="1"/>
  <c r="H499" i="108" s="1"/>
  <c r="H500" i="108" s="1"/>
  <c r="H501" i="108" s="1"/>
  <c r="H502" i="108" s="1"/>
  <c r="H503" i="108" s="1"/>
  <c r="H504" i="108" s="1"/>
  <c r="H505" i="108" s="1"/>
  <c r="H506" i="108" s="1"/>
  <c r="H507" i="108" s="1"/>
  <c r="H508" i="108" s="1"/>
  <c r="H509" i="108" s="1"/>
  <c r="H510" i="108" s="1"/>
  <c r="H511" i="108" s="1"/>
  <c r="H512" i="108" s="1"/>
  <c r="H513" i="108" s="1"/>
  <c r="H514" i="108" s="1"/>
  <c r="H515" i="108" s="1"/>
  <c r="H516" i="108" s="1"/>
  <c r="H517" i="108" s="1"/>
  <c r="H518" i="108" s="1"/>
  <c r="H519" i="108" s="1"/>
  <c r="H520" i="108" s="1"/>
  <c r="H521" i="108" s="1"/>
  <c r="H522" i="108" s="1"/>
  <c r="H523" i="108" s="1"/>
  <c r="H524" i="108" s="1"/>
  <c r="H525" i="108" s="1"/>
  <c r="H526" i="108" s="1"/>
  <c r="H527" i="108" s="1"/>
  <c r="H528" i="108" s="1"/>
  <c r="H529" i="108" s="1"/>
  <c r="H530" i="108" s="1"/>
  <c r="H531" i="108" s="1"/>
  <c r="H532" i="108" s="1"/>
  <c r="H533" i="108" s="1"/>
  <c r="H534" i="108" s="1"/>
  <c r="H535" i="108" s="1"/>
  <c r="H536" i="108" s="1"/>
  <c r="H537" i="108" s="1"/>
  <c r="H538" i="108" s="1"/>
  <c r="H539" i="108" s="1"/>
  <c r="H540" i="108" s="1"/>
  <c r="H541" i="108" s="1"/>
  <c r="H542" i="108" s="1"/>
  <c r="H543" i="108" s="1"/>
  <c r="H544" i="108" s="1"/>
  <c r="H545" i="108" s="1"/>
  <c r="H546" i="108" s="1"/>
  <c r="H547" i="108" s="1"/>
  <c r="H548" i="108" s="1"/>
  <c r="H549" i="108" s="1"/>
  <c r="H550" i="108" s="1"/>
  <c r="H551" i="108" s="1"/>
  <c r="H552" i="108" s="1"/>
  <c r="H553" i="108" s="1"/>
  <c r="H554" i="108" s="1"/>
  <c r="H555" i="108" s="1"/>
  <c r="H556" i="108" s="1"/>
  <c r="H557" i="108" s="1"/>
  <c r="H558" i="108" s="1"/>
  <c r="H559" i="108" s="1"/>
  <c r="H560" i="108" s="1"/>
  <c r="H561" i="108" s="1"/>
  <c r="H562" i="108" s="1"/>
  <c r="H563" i="108" s="1"/>
  <c r="H564" i="108" s="1"/>
  <c r="H565" i="108" s="1"/>
  <c r="H566" i="108" s="1"/>
  <c r="H567" i="108" s="1"/>
  <c r="H568" i="108" s="1"/>
  <c r="H569" i="108" s="1"/>
  <c r="H570" i="108" s="1"/>
  <c r="H571" i="108" s="1"/>
  <c r="H572" i="108" s="1"/>
  <c r="H573" i="108" s="1"/>
  <c r="H574" i="108" s="1"/>
  <c r="H575" i="108" s="1"/>
  <c r="H576" i="108" s="1"/>
  <c r="H577" i="108" s="1"/>
  <c r="H578" i="108" s="1"/>
  <c r="H579" i="108" s="1"/>
  <c r="H580" i="108" s="1"/>
  <c r="H581" i="108" s="1"/>
  <c r="H582" i="108" s="1"/>
  <c r="H583" i="108" s="1"/>
  <c r="H584" i="108" s="1"/>
  <c r="H585" i="108" s="1"/>
  <c r="H586" i="108" s="1"/>
  <c r="A161" i="108"/>
  <c r="B161" i="108"/>
  <c r="C161" i="108"/>
  <c r="E161" i="108"/>
  <c r="F161" i="108"/>
  <c r="G161" i="108"/>
  <c r="A162" i="108"/>
  <c r="B162" i="108"/>
  <c r="C162" i="108"/>
  <c r="E162" i="108"/>
  <c r="F162" i="108"/>
  <c r="G162" i="108"/>
  <c r="A163" i="108"/>
  <c r="B163" i="108"/>
  <c r="C163" i="108"/>
  <c r="E163" i="108"/>
  <c r="F163" i="108"/>
  <c r="G163" i="108"/>
  <c r="A164" i="108"/>
  <c r="B164" i="108"/>
  <c r="C164" i="108"/>
  <c r="E164" i="108"/>
  <c r="F164" i="108"/>
  <c r="G164" i="108"/>
  <c r="A165" i="108"/>
  <c r="B165" i="108"/>
  <c r="C165" i="108"/>
  <c r="E165" i="108"/>
  <c r="F165" i="108"/>
  <c r="G165" i="108"/>
  <c r="A166" i="108"/>
  <c r="B166" i="108"/>
  <c r="C166" i="108"/>
  <c r="E166" i="108"/>
  <c r="F166" i="108"/>
  <c r="G166" i="108"/>
  <c r="A167" i="108"/>
  <c r="B167" i="108"/>
  <c r="C167" i="108"/>
  <c r="E167" i="108"/>
  <c r="F167" i="108"/>
  <c r="G167" i="108"/>
  <c r="A168" i="108"/>
  <c r="B168" i="108"/>
  <c r="C168" i="108"/>
  <c r="E168" i="108"/>
  <c r="F168" i="108"/>
  <c r="G168" i="108"/>
  <c r="A169" i="108"/>
  <c r="B169" i="108"/>
  <c r="C169" i="108"/>
  <c r="E169" i="108"/>
  <c r="F169" i="108"/>
  <c r="G169" i="108"/>
  <c r="A170" i="108"/>
  <c r="B170" i="108"/>
  <c r="C170" i="108"/>
  <c r="E170" i="108"/>
  <c r="F170" i="108"/>
  <c r="G170" i="108"/>
  <c r="A171" i="108"/>
  <c r="B171" i="108"/>
  <c r="C171" i="108"/>
  <c r="E171" i="108"/>
  <c r="F171" i="108"/>
  <c r="G171" i="108"/>
  <c r="A172" i="108"/>
  <c r="B172" i="108"/>
  <c r="C172" i="108"/>
  <c r="E172" i="108"/>
  <c r="F172" i="108"/>
  <c r="G172" i="108"/>
  <c r="A173" i="108"/>
  <c r="B173" i="108"/>
  <c r="C173" i="108"/>
  <c r="E173" i="108"/>
  <c r="F173" i="108"/>
  <c r="G173" i="108"/>
  <c r="A174" i="108"/>
  <c r="B174" i="108"/>
  <c r="C174" i="108"/>
  <c r="E174" i="108"/>
  <c r="F174" i="108"/>
  <c r="G174" i="108"/>
  <c r="A175" i="108"/>
  <c r="B175" i="108"/>
  <c r="C175" i="108"/>
  <c r="E175" i="108"/>
  <c r="F175" i="108"/>
  <c r="G175" i="108"/>
  <c r="A176" i="108"/>
  <c r="B176" i="108"/>
  <c r="C176" i="108"/>
  <c r="E176" i="108"/>
  <c r="F176" i="108"/>
  <c r="G176" i="108"/>
  <c r="A177" i="108"/>
  <c r="B177" i="108"/>
  <c r="C177" i="108"/>
  <c r="E177" i="108"/>
  <c r="F177" i="108"/>
  <c r="G177" i="108"/>
  <c r="A178" i="108"/>
  <c r="B178" i="108"/>
  <c r="C178" i="108"/>
  <c r="E178" i="108"/>
  <c r="F178" i="108"/>
  <c r="G178" i="108"/>
  <c r="A179" i="108"/>
  <c r="B179" i="108"/>
  <c r="C179" i="108"/>
  <c r="E179" i="108"/>
  <c r="F179" i="108"/>
  <c r="G179" i="108"/>
  <c r="A180" i="108"/>
  <c r="B180" i="108"/>
  <c r="C180" i="108"/>
  <c r="E180" i="108"/>
  <c r="F180" i="108"/>
  <c r="G180" i="108"/>
  <c r="A181" i="108"/>
  <c r="B181" i="108"/>
  <c r="C181" i="108"/>
  <c r="E181" i="108"/>
  <c r="F181" i="108"/>
  <c r="G181" i="108"/>
  <c r="A182" i="108"/>
  <c r="B182" i="108"/>
  <c r="C182" i="108"/>
  <c r="E182" i="108"/>
  <c r="F182" i="108"/>
  <c r="G182" i="108"/>
  <c r="A183" i="108"/>
  <c r="B183" i="108"/>
  <c r="C183" i="108"/>
  <c r="E183" i="108"/>
  <c r="F183" i="108"/>
  <c r="G183" i="108"/>
  <c r="A184" i="108"/>
  <c r="B184" i="108"/>
  <c r="C184" i="108"/>
  <c r="E184" i="108"/>
  <c r="F184" i="108"/>
  <c r="G184" i="108"/>
  <c r="A185" i="108"/>
  <c r="B185" i="108"/>
  <c r="C185" i="108"/>
  <c r="E185" i="108"/>
  <c r="F185" i="108"/>
  <c r="G185" i="108"/>
  <c r="A186" i="108"/>
  <c r="B186" i="108"/>
  <c r="C186" i="108"/>
  <c r="E186" i="108"/>
  <c r="F186" i="108"/>
  <c r="G186" i="108"/>
  <c r="A187" i="108"/>
  <c r="B187" i="108"/>
  <c r="C187" i="108"/>
  <c r="E187" i="108"/>
  <c r="F187" i="108"/>
  <c r="G187" i="108"/>
  <c r="A188" i="108"/>
  <c r="B188" i="108"/>
  <c r="C188" i="108"/>
  <c r="E188" i="108"/>
  <c r="F188" i="108"/>
  <c r="G188" i="108"/>
  <c r="A189" i="108"/>
  <c r="B189" i="108"/>
  <c r="C189" i="108"/>
  <c r="E189" i="108"/>
  <c r="F189" i="108"/>
  <c r="G189" i="108"/>
  <c r="A190" i="108"/>
  <c r="B190" i="108"/>
  <c r="C190" i="108"/>
  <c r="E190" i="108"/>
  <c r="F190" i="108"/>
  <c r="G190" i="108"/>
  <c r="A191" i="108"/>
  <c r="B191" i="108"/>
  <c r="C191" i="108"/>
  <c r="E191" i="108"/>
  <c r="F191" i="108"/>
  <c r="G191" i="108"/>
  <c r="A192" i="108"/>
  <c r="B192" i="108"/>
  <c r="C192" i="108"/>
  <c r="E192" i="108"/>
  <c r="F192" i="108"/>
  <c r="G192" i="108"/>
  <c r="A193" i="108"/>
  <c r="B193" i="108"/>
  <c r="C193" i="108"/>
  <c r="E193" i="108"/>
  <c r="F193" i="108"/>
  <c r="G193" i="108"/>
  <c r="A194" i="108"/>
  <c r="B194" i="108"/>
  <c r="C194" i="108"/>
  <c r="E194" i="108"/>
  <c r="F194" i="108"/>
  <c r="G194" i="108"/>
  <c r="A195" i="108"/>
  <c r="B195" i="108"/>
  <c r="C195" i="108"/>
  <c r="E195" i="108"/>
  <c r="F195" i="108"/>
  <c r="G195" i="108"/>
  <c r="A196" i="108"/>
  <c r="B196" i="108"/>
  <c r="C196" i="108"/>
  <c r="E196" i="108"/>
  <c r="F196" i="108"/>
  <c r="G196" i="108"/>
  <c r="A197" i="108"/>
  <c r="B197" i="108"/>
  <c r="C197" i="108"/>
  <c r="E197" i="108"/>
  <c r="F197" i="108"/>
  <c r="G197" i="108"/>
  <c r="A198" i="108"/>
  <c r="B198" i="108"/>
  <c r="C198" i="108"/>
  <c r="E198" i="108"/>
  <c r="F198" i="108"/>
  <c r="G198" i="108"/>
  <c r="A199" i="108"/>
  <c r="B199" i="108"/>
  <c r="C199" i="108"/>
  <c r="E199" i="108"/>
  <c r="F199" i="108"/>
  <c r="G199" i="108"/>
  <c r="A200" i="108"/>
  <c r="B200" i="108"/>
  <c r="C200" i="108"/>
  <c r="E200" i="108"/>
  <c r="F200" i="108"/>
  <c r="G200" i="108"/>
  <c r="A201" i="108"/>
  <c r="B201" i="108"/>
  <c r="C201" i="108"/>
  <c r="E201" i="108"/>
  <c r="F201" i="108"/>
  <c r="G201" i="108"/>
  <c r="A202" i="108"/>
  <c r="B202" i="108"/>
  <c r="C202" i="108"/>
  <c r="E202" i="108"/>
  <c r="F202" i="108"/>
  <c r="G202" i="108"/>
  <c r="A203" i="108"/>
  <c r="B203" i="108"/>
  <c r="C203" i="108"/>
  <c r="E203" i="108"/>
  <c r="F203" i="108"/>
  <c r="G203" i="108"/>
  <c r="A204" i="108"/>
  <c r="B204" i="108"/>
  <c r="C204" i="108"/>
  <c r="E204" i="108"/>
  <c r="F204" i="108"/>
  <c r="G204" i="108"/>
  <c r="A205" i="108"/>
  <c r="B205" i="108"/>
  <c r="C205" i="108"/>
  <c r="E205" i="108"/>
  <c r="F205" i="108"/>
  <c r="G205" i="108"/>
  <c r="A206" i="108"/>
  <c r="B206" i="108"/>
  <c r="C206" i="108"/>
  <c r="E206" i="108"/>
  <c r="F206" i="108"/>
  <c r="G206" i="108"/>
  <c r="A207" i="108"/>
  <c r="B207" i="108"/>
  <c r="C207" i="108"/>
  <c r="E207" i="108"/>
  <c r="F207" i="108"/>
  <c r="G207" i="108"/>
  <c r="A208" i="108"/>
  <c r="B208" i="108"/>
  <c r="C208" i="108"/>
  <c r="E208" i="108"/>
  <c r="F208" i="108"/>
  <c r="G208" i="108"/>
  <c r="A209" i="108"/>
  <c r="B209" i="108"/>
  <c r="C209" i="108"/>
  <c r="E209" i="108"/>
  <c r="F209" i="108"/>
  <c r="G209" i="108"/>
  <c r="A210" i="108"/>
  <c r="B210" i="108"/>
  <c r="C210" i="108"/>
  <c r="E210" i="108"/>
  <c r="F210" i="108"/>
  <c r="G210" i="108"/>
  <c r="A211" i="108"/>
  <c r="B211" i="108"/>
  <c r="C211" i="108"/>
  <c r="E211" i="108"/>
  <c r="F211" i="108"/>
  <c r="G211" i="108"/>
  <c r="A212" i="108"/>
  <c r="B212" i="108"/>
  <c r="C212" i="108"/>
  <c r="E212" i="108"/>
  <c r="F212" i="108"/>
  <c r="G212" i="108"/>
  <c r="A213" i="108"/>
  <c r="B213" i="108"/>
  <c r="C213" i="108"/>
  <c r="E213" i="108"/>
  <c r="F213" i="108"/>
  <c r="G213" i="108"/>
  <c r="A214" i="108"/>
  <c r="B214" i="108"/>
  <c r="C214" i="108"/>
  <c r="E214" i="108"/>
  <c r="F214" i="108"/>
  <c r="G214" i="108"/>
  <c r="A215" i="108"/>
  <c r="B215" i="108"/>
  <c r="C215" i="108"/>
  <c r="E215" i="108"/>
  <c r="F215" i="108"/>
  <c r="G215" i="108"/>
  <c r="A216" i="108"/>
  <c r="B216" i="108"/>
  <c r="C216" i="108"/>
  <c r="E216" i="108"/>
  <c r="F216" i="108"/>
  <c r="G216" i="108"/>
  <c r="A217" i="108"/>
  <c r="B217" i="108"/>
  <c r="C217" i="108"/>
  <c r="E217" i="108"/>
  <c r="F217" i="108"/>
  <c r="G217" i="108"/>
  <c r="A218" i="108"/>
  <c r="B218" i="108"/>
  <c r="C218" i="108"/>
  <c r="E218" i="108"/>
  <c r="F218" i="108"/>
  <c r="G218" i="108"/>
  <c r="A219" i="108"/>
  <c r="B219" i="108"/>
  <c r="C219" i="108"/>
  <c r="E219" i="108"/>
  <c r="F219" i="108"/>
  <c r="G219" i="108"/>
  <c r="A220" i="108"/>
  <c r="B220" i="108"/>
  <c r="C220" i="108"/>
  <c r="E220" i="108"/>
  <c r="F220" i="108"/>
  <c r="G220" i="108"/>
  <c r="A221" i="108"/>
  <c r="B221" i="108"/>
  <c r="C221" i="108"/>
  <c r="E221" i="108"/>
  <c r="F221" i="108"/>
  <c r="G221" i="108"/>
  <c r="A222" i="108"/>
  <c r="B222" i="108"/>
  <c r="C222" i="108"/>
  <c r="E222" i="108"/>
  <c r="F222" i="108"/>
  <c r="G222" i="108"/>
  <c r="A223" i="108"/>
  <c r="B223" i="108"/>
  <c r="C223" i="108"/>
  <c r="E223" i="108"/>
  <c r="F223" i="108"/>
  <c r="G223" i="108"/>
  <c r="A224" i="108"/>
  <c r="B224" i="108"/>
  <c r="C224" i="108"/>
  <c r="E224" i="108"/>
  <c r="F224" i="108"/>
  <c r="G224" i="108"/>
  <c r="A225" i="108"/>
  <c r="B225" i="108"/>
  <c r="C225" i="108"/>
  <c r="E225" i="108"/>
  <c r="F225" i="108"/>
  <c r="G225" i="108"/>
  <c r="A226" i="108"/>
  <c r="B226" i="108"/>
  <c r="C226" i="108"/>
  <c r="E226" i="108"/>
  <c r="F226" i="108"/>
  <c r="G226" i="108"/>
  <c r="A227" i="108"/>
  <c r="B227" i="108"/>
  <c r="C227" i="108"/>
  <c r="E227" i="108"/>
  <c r="F227" i="108"/>
  <c r="G227" i="108"/>
  <c r="A228" i="108"/>
  <c r="B228" i="108"/>
  <c r="C228" i="108"/>
  <c r="E228" i="108"/>
  <c r="F228" i="108"/>
  <c r="G228" i="108"/>
  <c r="A229" i="108"/>
  <c r="B229" i="108"/>
  <c r="C229" i="108"/>
  <c r="E229" i="108"/>
  <c r="F229" i="108"/>
  <c r="G229" i="108"/>
  <c r="A230" i="108"/>
  <c r="B230" i="108"/>
  <c r="C230" i="108"/>
  <c r="E230" i="108"/>
  <c r="F230" i="108"/>
  <c r="G230" i="108"/>
  <c r="A231" i="108"/>
  <c r="B231" i="108"/>
  <c r="C231" i="108"/>
  <c r="E231" i="108"/>
  <c r="F231" i="108"/>
  <c r="G231" i="108"/>
  <c r="A232" i="108"/>
  <c r="B232" i="108"/>
  <c r="C232" i="108"/>
  <c r="E232" i="108"/>
  <c r="F232" i="108"/>
  <c r="G232" i="108"/>
  <c r="A233" i="108"/>
  <c r="B233" i="108"/>
  <c r="C233" i="108"/>
  <c r="E233" i="108"/>
  <c r="F233" i="108"/>
  <c r="G233" i="108"/>
  <c r="A234" i="108"/>
  <c r="B234" i="108"/>
  <c r="C234" i="108"/>
  <c r="E234" i="108"/>
  <c r="F234" i="108"/>
  <c r="G234" i="108"/>
  <c r="A235" i="108"/>
  <c r="B235" i="108"/>
  <c r="C235" i="108"/>
  <c r="E235" i="108"/>
  <c r="F235" i="108"/>
  <c r="G235" i="108"/>
  <c r="A236" i="108"/>
  <c r="B236" i="108"/>
  <c r="C236" i="108"/>
  <c r="E236" i="108"/>
  <c r="F236" i="108"/>
  <c r="G236" i="108"/>
  <c r="A237" i="108"/>
  <c r="B237" i="108"/>
  <c r="C237" i="108"/>
  <c r="E237" i="108"/>
  <c r="F237" i="108"/>
  <c r="G237" i="108"/>
  <c r="A238" i="108"/>
  <c r="B238" i="108"/>
  <c r="C238" i="108"/>
  <c r="E238" i="108"/>
  <c r="F238" i="108"/>
  <c r="G238" i="108"/>
  <c r="A239" i="108"/>
  <c r="B239" i="108"/>
  <c r="C239" i="108"/>
  <c r="E239" i="108"/>
  <c r="F239" i="108"/>
  <c r="G239" i="108"/>
  <c r="A240" i="108"/>
  <c r="B240" i="108"/>
  <c r="C240" i="108"/>
  <c r="E240" i="108"/>
  <c r="F240" i="108"/>
  <c r="G240" i="108"/>
  <c r="A241" i="108"/>
  <c r="B241" i="108"/>
  <c r="C241" i="108"/>
  <c r="E241" i="108"/>
  <c r="F241" i="108"/>
  <c r="G241" i="108"/>
  <c r="A242" i="108"/>
  <c r="B242" i="108"/>
  <c r="C242" i="108"/>
  <c r="E242" i="108"/>
  <c r="F242" i="108"/>
  <c r="G242" i="108"/>
  <c r="A243" i="108"/>
  <c r="B243" i="108"/>
  <c r="C243" i="108"/>
  <c r="E243" i="108"/>
  <c r="F243" i="108"/>
  <c r="G243" i="108"/>
  <c r="A244" i="108"/>
  <c r="B244" i="108"/>
  <c r="C244" i="108"/>
  <c r="E244" i="108"/>
  <c r="F244" i="108"/>
  <c r="G244" i="108"/>
  <c r="A245" i="108"/>
  <c r="B245" i="108"/>
  <c r="C245" i="108"/>
  <c r="E245" i="108"/>
  <c r="F245" i="108"/>
  <c r="G245" i="108"/>
  <c r="A246" i="108"/>
  <c r="B246" i="108"/>
  <c r="C246" i="108"/>
  <c r="E246" i="108"/>
  <c r="F246" i="108"/>
  <c r="G246" i="108"/>
  <c r="A247" i="108"/>
  <c r="B247" i="108"/>
  <c r="C247" i="108"/>
  <c r="E247" i="108"/>
  <c r="F247" i="108"/>
  <c r="G247" i="108"/>
  <c r="A248" i="108"/>
  <c r="B248" i="108"/>
  <c r="C248" i="108"/>
  <c r="E248" i="108"/>
  <c r="F248" i="108"/>
  <c r="G248" i="108"/>
  <c r="A249" i="108"/>
  <c r="B249" i="108"/>
  <c r="C249" i="108"/>
  <c r="E249" i="108"/>
  <c r="F249" i="108"/>
  <c r="G249" i="108"/>
  <c r="A250" i="108"/>
  <c r="B250" i="108"/>
  <c r="C250" i="108"/>
  <c r="E250" i="108"/>
  <c r="F250" i="108"/>
  <c r="G250" i="108"/>
  <c r="A251" i="108"/>
  <c r="B251" i="108"/>
  <c r="C251" i="108"/>
  <c r="E251" i="108"/>
  <c r="F251" i="108"/>
  <c r="G251" i="108"/>
  <c r="A252" i="108"/>
  <c r="B252" i="108"/>
  <c r="C252" i="108"/>
  <c r="E252" i="108"/>
  <c r="F252" i="108"/>
  <c r="G252" i="108"/>
  <c r="A253" i="108"/>
  <c r="B253" i="108"/>
  <c r="C253" i="108"/>
  <c r="E253" i="108"/>
  <c r="F253" i="108"/>
  <c r="G253" i="108"/>
  <c r="A254" i="108"/>
  <c r="B254" i="108"/>
  <c r="C254" i="108"/>
  <c r="E254" i="108"/>
  <c r="F254" i="108"/>
  <c r="G254" i="108"/>
  <c r="A255" i="108"/>
  <c r="B255" i="108"/>
  <c r="C255" i="108"/>
  <c r="E255" i="108"/>
  <c r="F255" i="108"/>
  <c r="G255" i="108"/>
  <c r="A256" i="108"/>
  <c r="B256" i="108"/>
  <c r="C256" i="108"/>
  <c r="E256" i="108"/>
  <c r="F256" i="108"/>
  <c r="G256" i="108"/>
  <c r="A257" i="108"/>
  <c r="B257" i="108"/>
  <c r="C257" i="108"/>
  <c r="E257" i="108"/>
  <c r="F257" i="108"/>
  <c r="G257" i="108"/>
  <c r="A258" i="108"/>
  <c r="B258" i="108"/>
  <c r="C258" i="108"/>
  <c r="E258" i="108"/>
  <c r="F258" i="108"/>
  <c r="G258" i="108"/>
  <c r="A259" i="108"/>
  <c r="B259" i="108"/>
  <c r="C259" i="108"/>
  <c r="E259" i="108"/>
  <c r="F259" i="108"/>
  <c r="G259" i="108"/>
  <c r="A260" i="108"/>
  <c r="B260" i="108"/>
  <c r="C260" i="108"/>
  <c r="E260" i="108"/>
  <c r="F260" i="108"/>
  <c r="G260" i="108"/>
  <c r="A261" i="108"/>
  <c r="B261" i="108"/>
  <c r="C261" i="108"/>
  <c r="E261" i="108"/>
  <c r="F261" i="108"/>
  <c r="G261" i="108"/>
  <c r="A262" i="108"/>
  <c r="B262" i="108"/>
  <c r="C262" i="108"/>
  <c r="E262" i="108"/>
  <c r="F262" i="108"/>
  <c r="G262" i="108"/>
  <c r="A263" i="108"/>
  <c r="B263" i="108"/>
  <c r="C263" i="108"/>
  <c r="E263" i="108"/>
  <c r="F263" i="108"/>
  <c r="G263" i="108"/>
  <c r="A264" i="108"/>
  <c r="B264" i="108"/>
  <c r="C264" i="108"/>
  <c r="E264" i="108"/>
  <c r="F264" i="108"/>
  <c r="G264" i="108"/>
  <c r="A265" i="108"/>
  <c r="B265" i="108"/>
  <c r="C265" i="108"/>
  <c r="E265" i="108"/>
  <c r="F265" i="108"/>
  <c r="G265" i="108"/>
  <c r="A266" i="108"/>
  <c r="B266" i="108"/>
  <c r="C266" i="108"/>
  <c r="E266" i="108"/>
  <c r="F266" i="108"/>
  <c r="G266" i="108"/>
  <c r="A267" i="108"/>
  <c r="B267" i="108"/>
  <c r="C267" i="108"/>
  <c r="E267" i="108"/>
  <c r="F267" i="108"/>
  <c r="G267" i="108"/>
  <c r="A268" i="108"/>
  <c r="B268" i="108"/>
  <c r="C268" i="108"/>
  <c r="E268" i="108"/>
  <c r="F268" i="108"/>
  <c r="G268" i="108"/>
  <c r="A269" i="108"/>
  <c r="B269" i="108"/>
  <c r="C269" i="108"/>
  <c r="E269" i="108"/>
  <c r="F269" i="108"/>
  <c r="G269" i="108"/>
  <c r="A270" i="108"/>
  <c r="B270" i="108"/>
  <c r="C270" i="108"/>
  <c r="E270" i="108"/>
  <c r="F270" i="108"/>
  <c r="G270" i="108"/>
  <c r="A271" i="108"/>
  <c r="B271" i="108"/>
  <c r="C271" i="108"/>
  <c r="E271" i="108"/>
  <c r="F271" i="108"/>
  <c r="G271" i="108"/>
  <c r="A272" i="108"/>
  <c r="B272" i="108"/>
  <c r="C272" i="108"/>
  <c r="E272" i="108"/>
  <c r="F272" i="108"/>
  <c r="G272" i="108"/>
  <c r="A273" i="108"/>
  <c r="B273" i="108"/>
  <c r="C273" i="108"/>
  <c r="E273" i="108"/>
  <c r="F273" i="108"/>
  <c r="G273" i="108"/>
  <c r="A274" i="108"/>
  <c r="B274" i="108"/>
  <c r="C274" i="108"/>
  <c r="E274" i="108"/>
  <c r="F274" i="108"/>
  <c r="G274" i="108"/>
  <c r="A275" i="108"/>
  <c r="B275" i="108"/>
  <c r="C275" i="108"/>
  <c r="E275" i="108"/>
  <c r="F275" i="108"/>
  <c r="G275" i="108"/>
  <c r="A276" i="108"/>
  <c r="B276" i="108"/>
  <c r="C276" i="108"/>
  <c r="E276" i="108"/>
  <c r="F276" i="108"/>
  <c r="G276" i="108"/>
  <c r="A277" i="108"/>
  <c r="B277" i="108"/>
  <c r="C277" i="108"/>
  <c r="E277" i="108"/>
  <c r="F277" i="108"/>
  <c r="G277" i="108"/>
  <c r="A278" i="108"/>
  <c r="B278" i="108"/>
  <c r="C278" i="108"/>
  <c r="E278" i="108"/>
  <c r="F278" i="108"/>
  <c r="G278" i="108"/>
  <c r="A279" i="108"/>
  <c r="B279" i="108"/>
  <c r="C279" i="108"/>
  <c r="E279" i="108"/>
  <c r="F279" i="108"/>
  <c r="G279" i="108"/>
  <c r="A280" i="108"/>
  <c r="B280" i="108"/>
  <c r="C280" i="108"/>
  <c r="E280" i="108"/>
  <c r="F280" i="108"/>
  <c r="G280" i="108"/>
  <c r="A281" i="108"/>
  <c r="B281" i="108"/>
  <c r="C281" i="108"/>
  <c r="E281" i="108"/>
  <c r="F281" i="108"/>
  <c r="G281" i="108"/>
  <c r="A282" i="108"/>
  <c r="B282" i="108"/>
  <c r="C282" i="108"/>
  <c r="E282" i="108"/>
  <c r="F282" i="108"/>
  <c r="G282" i="108"/>
  <c r="A283" i="108"/>
  <c r="B283" i="108"/>
  <c r="C283" i="108"/>
  <c r="E283" i="108"/>
  <c r="F283" i="108"/>
  <c r="G283" i="108"/>
  <c r="A284" i="108"/>
  <c r="B284" i="108"/>
  <c r="C284" i="108"/>
  <c r="E284" i="108"/>
  <c r="F284" i="108"/>
  <c r="G284" i="108"/>
  <c r="A285" i="108"/>
  <c r="B285" i="108"/>
  <c r="C285" i="108"/>
  <c r="E285" i="108"/>
  <c r="F285" i="108"/>
  <c r="G285" i="108"/>
  <c r="A286" i="108"/>
  <c r="B286" i="108"/>
  <c r="C286" i="108"/>
  <c r="E286" i="108"/>
  <c r="F286" i="108"/>
  <c r="G286" i="108"/>
  <c r="A287" i="108"/>
  <c r="B287" i="108"/>
  <c r="C287" i="108"/>
  <c r="E287" i="108"/>
  <c r="F287" i="108"/>
  <c r="G287" i="108"/>
  <c r="A288" i="108"/>
  <c r="B288" i="108"/>
  <c r="C288" i="108"/>
  <c r="E288" i="108"/>
  <c r="F288" i="108"/>
  <c r="G288" i="108"/>
  <c r="A289" i="108"/>
  <c r="B289" i="108"/>
  <c r="C289" i="108"/>
  <c r="E289" i="108"/>
  <c r="F289" i="108"/>
  <c r="G289" i="108"/>
  <c r="A290" i="108"/>
  <c r="B290" i="108"/>
  <c r="C290" i="108"/>
  <c r="E290" i="108"/>
  <c r="F290" i="108"/>
  <c r="G290" i="108"/>
  <c r="A291" i="108"/>
  <c r="B291" i="108"/>
  <c r="C291" i="108"/>
  <c r="E291" i="108"/>
  <c r="F291" i="108"/>
  <c r="G291" i="108"/>
  <c r="A292" i="108"/>
  <c r="B292" i="108"/>
  <c r="C292" i="108"/>
  <c r="E292" i="108"/>
  <c r="F292" i="108"/>
  <c r="G292" i="108"/>
  <c r="A293" i="108"/>
  <c r="B293" i="108"/>
  <c r="C293" i="108"/>
  <c r="E293" i="108"/>
  <c r="F293" i="108"/>
  <c r="G293" i="108"/>
  <c r="A294" i="108"/>
  <c r="B294" i="108"/>
  <c r="C294" i="108"/>
  <c r="E294" i="108"/>
  <c r="F294" i="108"/>
  <c r="G294" i="108"/>
  <c r="A295" i="108"/>
  <c r="B295" i="108"/>
  <c r="C295" i="108"/>
  <c r="E295" i="108"/>
  <c r="F295" i="108"/>
  <c r="G295" i="108"/>
  <c r="A296" i="108"/>
  <c r="B296" i="108"/>
  <c r="C296" i="108"/>
  <c r="E296" i="108"/>
  <c r="F296" i="108"/>
  <c r="G296" i="108"/>
  <c r="A297" i="108"/>
  <c r="B297" i="108"/>
  <c r="C297" i="108"/>
  <c r="E297" i="108"/>
  <c r="F297" i="108"/>
  <c r="G297" i="108"/>
  <c r="A298" i="108"/>
  <c r="B298" i="108"/>
  <c r="C298" i="108"/>
  <c r="E298" i="108"/>
  <c r="F298" i="108"/>
  <c r="G298" i="108"/>
  <c r="A299" i="108"/>
  <c r="B299" i="108"/>
  <c r="C299" i="108"/>
  <c r="E299" i="108"/>
  <c r="F299" i="108"/>
  <c r="G299" i="108"/>
  <c r="A300" i="108"/>
  <c r="B300" i="108"/>
  <c r="C300" i="108"/>
  <c r="E300" i="108"/>
  <c r="F300" i="108"/>
  <c r="G300" i="108"/>
  <c r="A301" i="108"/>
  <c r="B301" i="108"/>
  <c r="C301" i="108"/>
  <c r="E301" i="108"/>
  <c r="F301" i="108"/>
  <c r="G301" i="108"/>
  <c r="A302" i="108"/>
  <c r="B302" i="108"/>
  <c r="C302" i="108"/>
  <c r="E302" i="108"/>
  <c r="F302" i="108"/>
  <c r="G302" i="108"/>
  <c r="A303" i="108"/>
  <c r="B303" i="108"/>
  <c r="C303" i="108"/>
  <c r="E303" i="108"/>
  <c r="F303" i="108"/>
  <c r="G303" i="108"/>
  <c r="A304" i="108"/>
  <c r="B304" i="108"/>
  <c r="C304" i="108"/>
  <c r="E304" i="108"/>
  <c r="F304" i="108"/>
  <c r="G304" i="108"/>
  <c r="A305" i="108"/>
  <c r="B305" i="108"/>
  <c r="C305" i="108"/>
  <c r="E305" i="108"/>
  <c r="F305" i="108"/>
  <c r="G305" i="108"/>
  <c r="A306" i="108"/>
  <c r="B306" i="108"/>
  <c r="C306" i="108"/>
  <c r="E306" i="108"/>
  <c r="F306" i="108"/>
  <c r="G306" i="108"/>
  <c r="A307" i="108"/>
  <c r="B307" i="108"/>
  <c r="C307" i="108"/>
  <c r="E307" i="108"/>
  <c r="F307" i="108"/>
  <c r="G307" i="108"/>
  <c r="A308" i="108"/>
  <c r="B308" i="108"/>
  <c r="C308" i="108"/>
  <c r="E308" i="108"/>
  <c r="F308" i="108"/>
  <c r="G308" i="108"/>
  <c r="A309" i="108"/>
  <c r="B309" i="108"/>
  <c r="C309" i="108"/>
  <c r="E309" i="108"/>
  <c r="F309" i="108"/>
  <c r="G309" i="108"/>
  <c r="A310" i="108"/>
  <c r="B310" i="108"/>
  <c r="C310" i="108"/>
  <c r="E310" i="108"/>
  <c r="F310" i="108"/>
  <c r="G310" i="108"/>
  <c r="A311" i="108"/>
  <c r="B311" i="108"/>
  <c r="C311" i="108"/>
  <c r="E311" i="108"/>
  <c r="F311" i="108"/>
  <c r="G311" i="108"/>
  <c r="A312" i="108"/>
  <c r="B312" i="108"/>
  <c r="C312" i="108"/>
  <c r="E312" i="108"/>
  <c r="F312" i="108"/>
  <c r="G312" i="108"/>
  <c r="A313" i="108"/>
  <c r="B313" i="108"/>
  <c r="C313" i="108"/>
  <c r="E313" i="108"/>
  <c r="F313" i="108"/>
  <c r="G313" i="108"/>
  <c r="A314" i="108"/>
  <c r="B314" i="108"/>
  <c r="C314" i="108"/>
  <c r="E314" i="108"/>
  <c r="F314" i="108"/>
  <c r="G314" i="108"/>
  <c r="A315" i="108"/>
  <c r="B315" i="108"/>
  <c r="C315" i="108"/>
  <c r="E315" i="108"/>
  <c r="F315" i="108"/>
  <c r="G315" i="108"/>
  <c r="A316" i="108"/>
  <c r="B316" i="108"/>
  <c r="C316" i="108"/>
  <c r="E316" i="108"/>
  <c r="F316" i="108"/>
  <c r="G316" i="108"/>
  <c r="A317" i="108"/>
  <c r="B317" i="108"/>
  <c r="C317" i="108"/>
  <c r="E317" i="108"/>
  <c r="F317" i="108"/>
  <c r="G317" i="108"/>
  <c r="A318" i="108"/>
  <c r="B318" i="108"/>
  <c r="C318" i="108"/>
  <c r="E318" i="108"/>
  <c r="F318" i="108"/>
  <c r="G318" i="108"/>
  <c r="A319" i="108"/>
  <c r="B319" i="108"/>
  <c r="C319" i="108"/>
  <c r="E319" i="108"/>
  <c r="F319" i="108"/>
  <c r="G319" i="108"/>
  <c r="A320" i="108"/>
  <c r="B320" i="108"/>
  <c r="C320" i="108"/>
  <c r="E320" i="108"/>
  <c r="F320" i="108"/>
  <c r="G320" i="108"/>
  <c r="A321" i="108"/>
  <c r="B321" i="108"/>
  <c r="C321" i="108"/>
  <c r="E321" i="108"/>
  <c r="F321" i="108"/>
  <c r="G321" i="108"/>
  <c r="A322" i="108"/>
  <c r="B322" i="108"/>
  <c r="C322" i="108"/>
  <c r="E322" i="108"/>
  <c r="F322" i="108"/>
  <c r="G322" i="108"/>
  <c r="A323" i="108"/>
  <c r="B323" i="108"/>
  <c r="C323" i="108"/>
  <c r="E323" i="108"/>
  <c r="F323" i="108"/>
  <c r="G323" i="108"/>
  <c r="A324" i="108"/>
  <c r="B324" i="108"/>
  <c r="C324" i="108"/>
  <c r="E324" i="108"/>
  <c r="F324" i="108"/>
  <c r="G324" i="108"/>
  <c r="A325" i="108"/>
  <c r="B325" i="108"/>
  <c r="C325" i="108"/>
  <c r="E325" i="108"/>
  <c r="F325" i="108"/>
  <c r="G325" i="108"/>
  <c r="A326" i="108"/>
  <c r="B326" i="108"/>
  <c r="C326" i="108"/>
  <c r="E326" i="108"/>
  <c r="F326" i="108"/>
  <c r="G326" i="108"/>
  <c r="A327" i="108"/>
  <c r="B327" i="108"/>
  <c r="C327" i="108"/>
  <c r="E327" i="108"/>
  <c r="F327" i="108"/>
  <c r="G327" i="108"/>
  <c r="A328" i="108"/>
  <c r="B328" i="108"/>
  <c r="C328" i="108"/>
  <c r="E328" i="108"/>
  <c r="F328" i="108"/>
  <c r="G328" i="108"/>
  <c r="A329" i="108"/>
  <c r="B329" i="108"/>
  <c r="C329" i="108"/>
  <c r="E329" i="108"/>
  <c r="F329" i="108"/>
  <c r="G329" i="108"/>
  <c r="A330" i="108"/>
  <c r="B330" i="108"/>
  <c r="C330" i="108"/>
  <c r="E330" i="108"/>
  <c r="F330" i="108"/>
  <c r="G330" i="108"/>
  <c r="A331" i="108"/>
  <c r="B331" i="108"/>
  <c r="C331" i="108"/>
  <c r="E331" i="108"/>
  <c r="F331" i="108"/>
  <c r="G331" i="108"/>
  <c r="A332" i="108"/>
  <c r="B332" i="108"/>
  <c r="C332" i="108"/>
  <c r="E332" i="108"/>
  <c r="F332" i="108"/>
  <c r="G332" i="108"/>
  <c r="A333" i="108"/>
  <c r="B333" i="108"/>
  <c r="C333" i="108"/>
  <c r="E333" i="108"/>
  <c r="F333" i="108"/>
  <c r="G333" i="108"/>
  <c r="A334" i="108"/>
  <c r="B334" i="108"/>
  <c r="C334" i="108"/>
  <c r="E334" i="108"/>
  <c r="F334" i="108"/>
  <c r="G334" i="108"/>
  <c r="A335" i="108"/>
  <c r="B335" i="108"/>
  <c r="C335" i="108"/>
  <c r="E335" i="108"/>
  <c r="F335" i="108"/>
  <c r="G335" i="108"/>
  <c r="A336" i="108"/>
  <c r="B336" i="108"/>
  <c r="C336" i="108"/>
  <c r="E336" i="108"/>
  <c r="F336" i="108"/>
  <c r="G336" i="108"/>
  <c r="A337" i="108"/>
  <c r="B337" i="108"/>
  <c r="C337" i="108"/>
  <c r="E337" i="108"/>
  <c r="F337" i="108"/>
  <c r="G337" i="108"/>
  <c r="A338" i="108"/>
  <c r="B338" i="108"/>
  <c r="C338" i="108"/>
  <c r="E338" i="108"/>
  <c r="F338" i="108"/>
  <c r="G338" i="108"/>
  <c r="A339" i="108"/>
  <c r="B339" i="108"/>
  <c r="C339" i="108"/>
  <c r="E339" i="108"/>
  <c r="F339" i="108"/>
  <c r="G339" i="108"/>
  <c r="A340" i="108"/>
  <c r="B340" i="108"/>
  <c r="C340" i="108"/>
  <c r="E340" i="108"/>
  <c r="F340" i="108"/>
  <c r="G340" i="108"/>
  <c r="A341" i="108"/>
  <c r="B341" i="108"/>
  <c r="C341" i="108"/>
  <c r="E341" i="108"/>
  <c r="F341" i="108"/>
  <c r="G341" i="108"/>
  <c r="A342" i="108"/>
  <c r="B342" i="108"/>
  <c r="C342" i="108"/>
  <c r="E342" i="108"/>
  <c r="F342" i="108"/>
  <c r="G342" i="108"/>
  <c r="A343" i="108"/>
  <c r="B343" i="108"/>
  <c r="C343" i="108"/>
  <c r="E343" i="108"/>
  <c r="F343" i="108"/>
  <c r="G343" i="108"/>
  <c r="A344" i="108"/>
  <c r="B344" i="108"/>
  <c r="C344" i="108"/>
  <c r="E344" i="108"/>
  <c r="F344" i="108"/>
  <c r="G344" i="108"/>
  <c r="A345" i="108"/>
  <c r="B345" i="108"/>
  <c r="C345" i="108"/>
  <c r="E345" i="108"/>
  <c r="F345" i="108"/>
  <c r="G345" i="108"/>
  <c r="A346" i="108"/>
  <c r="B346" i="108"/>
  <c r="C346" i="108"/>
  <c r="E346" i="108"/>
  <c r="F346" i="108"/>
  <c r="G346" i="108"/>
  <c r="A347" i="108"/>
  <c r="B347" i="108"/>
  <c r="C347" i="108"/>
  <c r="E347" i="108"/>
  <c r="F347" i="108"/>
  <c r="G347" i="108"/>
  <c r="A348" i="108"/>
  <c r="B348" i="108"/>
  <c r="C348" i="108"/>
  <c r="E348" i="108"/>
  <c r="F348" i="108"/>
  <c r="G348" i="108"/>
  <c r="A349" i="108"/>
  <c r="B349" i="108"/>
  <c r="C349" i="108"/>
  <c r="E349" i="108"/>
  <c r="F349" i="108"/>
  <c r="G349" i="108"/>
  <c r="A350" i="108"/>
  <c r="B350" i="108"/>
  <c r="C350" i="108"/>
  <c r="E350" i="108"/>
  <c r="F350" i="108"/>
  <c r="G350" i="108"/>
  <c r="A351" i="108"/>
  <c r="B351" i="108"/>
  <c r="C351" i="108"/>
  <c r="E351" i="108"/>
  <c r="F351" i="108"/>
  <c r="G351" i="108"/>
  <c r="A352" i="108"/>
  <c r="B352" i="108"/>
  <c r="C352" i="108"/>
  <c r="E352" i="108"/>
  <c r="F352" i="108"/>
  <c r="G352" i="108"/>
  <c r="A353" i="108"/>
  <c r="B353" i="108"/>
  <c r="C353" i="108"/>
  <c r="E353" i="108"/>
  <c r="F353" i="108"/>
  <c r="G353" i="108"/>
  <c r="A354" i="108"/>
  <c r="B354" i="108"/>
  <c r="C354" i="108"/>
  <c r="E354" i="108"/>
  <c r="F354" i="108"/>
  <c r="G354" i="108"/>
  <c r="A355" i="108"/>
  <c r="B355" i="108"/>
  <c r="C355" i="108"/>
  <c r="E355" i="108"/>
  <c r="F355" i="108"/>
  <c r="G355" i="108"/>
  <c r="A356" i="108"/>
  <c r="B356" i="108"/>
  <c r="C356" i="108"/>
  <c r="E356" i="108"/>
  <c r="F356" i="108"/>
  <c r="G356" i="108"/>
  <c r="A357" i="108"/>
  <c r="B357" i="108"/>
  <c r="C357" i="108"/>
  <c r="E357" i="108"/>
  <c r="F357" i="108"/>
  <c r="G357" i="108"/>
  <c r="A358" i="108"/>
  <c r="B358" i="108"/>
  <c r="C358" i="108"/>
  <c r="E358" i="108"/>
  <c r="F358" i="108"/>
  <c r="G358" i="108"/>
  <c r="A359" i="108"/>
  <c r="B359" i="108"/>
  <c r="C359" i="108"/>
  <c r="E359" i="108"/>
  <c r="F359" i="108"/>
  <c r="G359" i="108"/>
  <c r="A360" i="108"/>
  <c r="B360" i="108"/>
  <c r="C360" i="108"/>
  <c r="E360" i="108"/>
  <c r="F360" i="108"/>
  <c r="G360" i="108"/>
  <c r="A361" i="108"/>
  <c r="B361" i="108"/>
  <c r="C361" i="108"/>
  <c r="E361" i="108"/>
  <c r="F361" i="108"/>
  <c r="G361" i="108"/>
  <c r="A362" i="108"/>
  <c r="B362" i="108"/>
  <c r="C362" i="108"/>
  <c r="E362" i="108"/>
  <c r="F362" i="108"/>
  <c r="G362" i="108"/>
  <c r="A363" i="108"/>
  <c r="B363" i="108"/>
  <c r="C363" i="108"/>
  <c r="E363" i="108"/>
  <c r="F363" i="108"/>
  <c r="G363" i="108"/>
  <c r="A364" i="108"/>
  <c r="B364" i="108"/>
  <c r="C364" i="108"/>
  <c r="E364" i="108"/>
  <c r="F364" i="108"/>
  <c r="G364" i="108"/>
  <c r="A365" i="108"/>
  <c r="B365" i="108"/>
  <c r="C365" i="108"/>
  <c r="E365" i="108"/>
  <c r="F365" i="108"/>
  <c r="G365" i="108"/>
  <c r="A366" i="108"/>
  <c r="B366" i="108"/>
  <c r="C366" i="108"/>
  <c r="E366" i="108"/>
  <c r="F366" i="108"/>
  <c r="G366" i="108"/>
  <c r="A367" i="108"/>
  <c r="B367" i="108"/>
  <c r="C367" i="108"/>
  <c r="E367" i="108"/>
  <c r="F367" i="108"/>
  <c r="G367" i="108"/>
  <c r="A368" i="108"/>
  <c r="B368" i="108"/>
  <c r="C368" i="108"/>
  <c r="E368" i="108"/>
  <c r="F368" i="108"/>
  <c r="G368" i="108"/>
  <c r="A369" i="108"/>
  <c r="B369" i="108"/>
  <c r="C369" i="108"/>
  <c r="E369" i="108"/>
  <c r="F369" i="108"/>
  <c r="G369" i="108"/>
  <c r="A370" i="108"/>
  <c r="B370" i="108"/>
  <c r="C370" i="108"/>
  <c r="E370" i="108"/>
  <c r="F370" i="108"/>
  <c r="G370" i="108"/>
  <c r="A371" i="108"/>
  <c r="B371" i="108"/>
  <c r="C371" i="108"/>
  <c r="E371" i="108"/>
  <c r="F371" i="108"/>
  <c r="G371" i="108"/>
  <c r="A372" i="108"/>
  <c r="B372" i="108"/>
  <c r="C372" i="108"/>
  <c r="E372" i="108"/>
  <c r="F372" i="108"/>
  <c r="G372" i="108"/>
  <c r="A373" i="108"/>
  <c r="B373" i="108"/>
  <c r="C373" i="108"/>
  <c r="E373" i="108"/>
  <c r="F373" i="108"/>
  <c r="G373" i="108"/>
  <c r="A374" i="108"/>
  <c r="B374" i="108"/>
  <c r="C374" i="108"/>
  <c r="E374" i="108"/>
  <c r="F374" i="108"/>
  <c r="G374" i="108"/>
  <c r="A375" i="108"/>
  <c r="B375" i="108"/>
  <c r="C375" i="108"/>
  <c r="E375" i="108"/>
  <c r="F375" i="108"/>
  <c r="G375" i="108"/>
  <c r="A376" i="108"/>
  <c r="B376" i="108"/>
  <c r="C376" i="108"/>
  <c r="E376" i="108"/>
  <c r="F376" i="108"/>
  <c r="G376" i="108"/>
  <c r="A377" i="108"/>
  <c r="B377" i="108"/>
  <c r="C377" i="108"/>
  <c r="E377" i="108"/>
  <c r="F377" i="108"/>
  <c r="G377" i="108"/>
  <c r="A378" i="108"/>
  <c r="B378" i="108"/>
  <c r="C378" i="108"/>
  <c r="E378" i="108"/>
  <c r="F378" i="108"/>
  <c r="G378" i="108"/>
  <c r="A379" i="108"/>
  <c r="B379" i="108"/>
  <c r="C379" i="108"/>
  <c r="E379" i="108"/>
  <c r="F379" i="108"/>
  <c r="G379" i="108"/>
  <c r="A380" i="108"/>
  <c r="B380" i="108"/>
  <c r="C380" i="108"/>
  <c r="E380" i="108"/>
  <c r="F380" i="108"/>
  <c r="G380" i="108"/>
  <c r="A381" i="108"/>
  <c r="B381" i="108"/>
  <c r="C381" i="108"/>
  <c r="E381" i="108"/>
  <c r="F381" i="108"/>
  <c r="G381" i="108"/>
  <c r="A382" i="108"/>
  <c r="B382" i="108"/>
  <c r="C382" i="108"/>
  <c r="E382" i="108"/>
  <c r="F382" i="108"/>
  <c r="G382" i="108"/>
  <c r="A383" i="108"/>
  <c r="B383" i="108"/>
  <c r="C383" i="108"/>
  <c r="E383" i="108"/>
  <c r="F383" i="108"/>
  <c r="G383" i="108"/>
  <c r="A384" i="108"/>
  <c r="B384" i="108"/>
  <c r="C384" i="108"/>
  <c r="E384" i="108"/>
  <c r="F384" i="108"/>
  <c r="G384" i="108"/>
  <c r="A385" i="108"/>
  <c r="B385" i="108"/>
  <c r="C385" i="108"/>
  <c r="E385" i="108"/>
  <c r="F385" i="108"/>
  <c r="G385" i="108"/>
  <c r="A386" i="108"/>
  <c r="B386" i="108"/>
  <c r="C386" i="108"/>
  <c r="E386" i="108"/>
  <c r="F386" i="108"/>
  <c r="G386" i="108"/>
  <c r="A387" i="108"/>
  <c r="B387" i="108"/>
  <c r="C387" i="108"/>
  <c r="E387" i="108"/>
  <c r="F387" i="108"/>
  <c r="G387" i="108"/>
  <c r="A388" i="108"/>
  <c r="B388" i="108"/>
  <c r="C388" i="108"/>
  <c r="E388" i="108"/>
  <c r="F388" i="108"/>
  <c r="G388" i="108"/>
  <c r="A389" i="108"/>
  <c r="B389" i="108"/>
  <c r="C389" i="108"/>
  <c r="E389" i="108"/>
  <c r="F389" i="108"/>
  <c r="G389" i="108"/>
  <c r="A390" i="108"/>
  <c r="B390" i="108"/>
  <c r="C390" i="108"/>
  <c r="E390" i="108"/>
  <c r="F390" i="108"/>
  <c r="G390" i="108"/>
  <c r="A391" i="108"/>
  <c r="B391" i="108"/>
  <c r="C391" i="108"/>
  <c r="E391" i="108"/>
  <c r="F391" i="108"/>
  <c r="G391" i="108"/>
  <c r="A392" i="108"/>
  <c r="B392" i="108"/>
  <c r="C392" i="108"/>
  <c r="E392" i="108"/>
  <c r="F392" i="108"/>
  <c r="G392" i="108"/>
  <c r="A393" i="108"/>
  <c r="B393" i="108"/>
  <c r="C393" i="108"/>
  <c r="E393" i="108"/>
  <c r="F393" i="108"/>
  <c r="G393" i="108"/>
  <c r="A394" i="108"/>
  <c r="B394" i="108"/>
  <c r="C394" i="108"/>
  <c r="E394" i="108"/>
  <c r="F394" i="108"/>
  <c r="G394" i="108"/>
  <c r="A395" i="108"/>
  <c r="B395" i="108"/>
  <c r="C395" i="108"/>
  <c r="E395" i="108"/>
  <c r="F395" i="108"/>
  <c r="G395" i="108"/>
  <c r="A396" i="108"/>
  <c r="B396" i="108"/>
  <c r="C396" i="108"/>
  <c r="E396" i="108"/>
  <c r="F396" i="108"/>
  <c r="G396" i="108"/>
  <c r="A397" i="108"/>
  <c r="B397" i="108"/>
  <c r="C397" i="108"/>
  <c r="E397" i="108"/>
  <c r="F397" i="108"/>
  <c r="G397" i="108"/>
  <c r="A398" i="108"/>
  <c r="B398" i="108"/>
  <c r="C398" i="108"/>
  <c r="E398" i="108"/>
  <c r="F398" i="108"/>
  <c r="G398" i="108"/>
  <c r="A399" i="108"/>
  <c r="B399" i="108"/>
  <c r="C399" i="108"/>
  <c r="E399" i="108"/>
  <c r="F399" i="108"/>
  <c r="G399" i="108"/>
  <c r="A400" i="108"/>
  <c r="B400" i="108"/>
  <c r="C400" i="108"/>
  <c r="E400" i="108"/>
  <c r="F400" i="108"/>
  <c r="G400" i="108"/>
  <c r="A401" i="108"/>
  <c r="B401" i="108"/>
  <c r="C401" i="108"/>
  <c r="E401" i="108"/>
  <c r="F401" i="108"/>
  <c r="G401" i="108"/>
  <c r="A402" i="108"/>
  <c r="B402" i="108"/>
  <c r="C402" i="108"/>
  <c r="E402" i="108"/>
  <c r="F402" i="108"/>
  <c r="G402" i="108"/>
  <c r="A403" i="108"/>
  <c r="B403" i="108"/>
  <c r="C403" i="108"/>
  <c r="E403" i="108"/>
  <c r="F403" i="108"/>
  <c r="G403" i="108"/>
  <c r="A404" i="108"/>
  <c r="B404" i="108"/>
  <c r="C404" i="108"/>
  <c r="E404" i="108"/>
  <c r="F404" i="108"/>
  <c r="G404" i="108"/>
  <c r="A405" i="108"/>
  <c r="B405" i="108"/>
  <c r="C405" i="108"/>
  <c r="E405" i="108"/>
  <c r="F405" i="108"/>
  <c r="G405" i="108"/>
  <c r="A406" i="108"/>
  <c r="B406" i="108"/>
  <c r="C406" i="108"/>
  <c r="E406" i="108"/>
  <c r="F406" i="108"/>
  <c r="G406" i="108"/>
  <c r="A407" i="108"/>
  <c r="B407" i="108"/>
  <c r="C407" i="108"/>
  <c r="E407" i="108"/>
  <c r="F407" i="108"/>
  <c r="G407" i="108"/>
  <c r="A408" i="108"/>
  <c r="B408" i="108"/>
  <c r="C408" i="108"/>
  <c r="E408" i="108"/>
  <c r="F408" i="108"/>
  <c r="G408" i="108"/>
  <c r="A409" i="108"/>
  <c r="B409" i="108"/>
  <c r="C409" i="108"/>
  <c r="E409" i="108"/>
  <c r="F409" i="108"/>
  <c r="G409" i="108"/>
  <c r="A410" i="108"/>
  <c r="B410" i="108"/>
  <c r="C410" i="108"/>
  <c r="E410" i="108"/>
  <c r="F410" i="108"/>
  <c r="G410" i="108"/>
  <c r="A411" i="108"/>
  <c r="B411" i="108"/>
  <c r="C411" i="108"/>
  <c r="E411" i="108"/>
  <c r="F411" i="108"/>
  <c r="G411" i="108"/>
  <c r="A412" i="108"/>
  <c r="B412" i="108"/>
  <c r="C412" i="108"/>
  <c r="E412" i="108"/>
  <c r="F412" i="108"/>
  <c r="G412" i="108"/>
  <c r="A413" i="108"/>
  <c r="B413" i="108"/>
  <c r="C413" i="108"/>
  <c r="E413" i="108"/>
  <c r="F413" i="108"/>
  <c r="G413" i="108"/>
  <c r="A414" i="108"/>
  <c r="B414" i="108"/>
  <c r="C414" i="108"/>
  <c r="E414" i="108"/>
  <c r="F414" i="108"/>
  <c r="G414" i="108"/>
  <c r="A415" i="108"/>
  <c r="B415" i="108"/>
  <c r="C415" i="108"/>
  <c r="E415" i="108"/>
  <c r="F415" i="108"/>
  <c r="G415" i="108"/>
  <c r="A416" i="108"/>
  <c r="B416" i="108"/>
  <c r="C416" i="108"/>
  <c r="E416" i="108"/>
  <c r="F416" i="108"/>
  <c r="G416" i="108"/>
  <c r="A417" i="108"/>
  <c r="B417" i="108"/>
  <c r="C417" i="108"/>
  <c r="E417" i="108"/>
  <c r="F417" i="108"/>
  <c r="G417" i="108"/>
  <c r="A418" i="108"/>
  <c r="B418" i="108"/>
  <c r="C418" i="108"/>
  <c r="E418" i="108"/>
  <c r="F418" i="108"/>
  <c r="G418" i="108"/>
  <c r="A419" i="108"/>
  <c r="B419" i="108"/>
  <c r="C419" i="108"/>
  <c r="E419" i="108"/>
  <c r="F419" i="108"/>
  <c r="G419" i="108"/>
  <c r="A420" i="108"/>
  <c r="B420" i="108"/>
  <c r="C420" i="108"/>
  <c r="E420" i="108"/>
  <c r="F420" i="108"/>
  <c r="G420" i="108"/>
  <c r="A421" i="108"/>
  <c r="B421" i="108"/>
  <c r="C421" i="108"/>
  <c r="E421" i="108"/>
  <c r="F421" i="108"/>
  <c r="G421" i="108"/>
  <c r="A422" i="108"/>
  <c r="B422" i="108"/>
  <c r="C422" i="108"/>
  <c r="E422" i="108"/>
  <c r="F422" i="108"/>
  <c r="G422" i="108"/>
  <c r="A423" i="108"/>
  <c r="B423" i="108"/>
  <c r="C423" i="108"/>
  <c r="E423" i="108"/>
  <c r="F423" i="108"/>
  <c r="G423" i="108"/>
  <c r="A424" i="108"/>
  <c r="B424" i="108"/>
  <c r="C424" i="108"/>
  <c r="E424" i="108"/>
  <c r="F424" i="108"/>
  <c r="G424" i="108"/>
  <c r="A425" i="108"/>
  <c r="B425" i="108"/>
  <c r="C425" i="108"/>
  <c r="E425" i="108"/>
  <c r="F425" i="108"/>
  <c r="G425" i="108"/>
  <c r="A426" i="108"/>
  <c r="B426" i="108"/>
  <c r="C426" i="108"/>
  <c r="E426" i="108"/>
  <c r="F426" i="108"/>
  <c r="G426" i="108"/>
  <c r="A427" i="108"/>
  <c r="B427" i="108"/>
  <c r="C427" i="108"/>
  <c r="E427" i="108"/>
  <c r="F427" i="108"/>
  <c r="G427" i="108"/>
  <c r="A428" i="108"/>
  <c r="B428" i="108"/>
  <c r="C428" i="108"/>
  <c r="E428" i="108"/>
  <c r="F428" i="108"/>
  <c r="G428" i="108"/>
  <c r="A429" i="108"/>
  <c r="B429" i="108"/>
  <c r="C429" i="108"/>
  <c r="E429" i="108"/>
  <c r="F429" i="108"/>
  <c r="G429" i="108"/>
  <c r="A430" i="108"/>
  <c r="B430" i="108"/>
  <c r="C430" i="108"/>
  <c r="E430" i="108"/>
  <c r="F430" i="108"/>
  <c r="G430" i="108"/>
  <c r="A431" i="108"/>
  <c r="B431" i="108"/>
  <c r="C431" i="108"/>
  <c r="E431" i="108"/>
  <c r="F431" i="108"/>
  <c r="G431" i="108"/>
  <c r="A432" i="108"/>
  <c r="B432" i="108"/>
  <c r="C432" i="108"/>
  <c r="E432" i="108"/>
  <c r="F432" i="108"/>
  <c r="G432" i="108"/>
  <c r="A433" i="108"/>
  <c r="B433" i="108"/>
  <c r="C433" i="108"/>
  <c r="E433" i="108"/>
  <c r="F433" i="108"/>
  <c r="G433" i="108"/>
  <c r="A434" i="108"/>
  <c r="B434" i="108"/>
  <c r="C434" i="108"/>
  <c r="E434" i="108"/>
  <c r="F434" i="108"/>
  <c r="G434" i="108"/>
  <c r="A435" i="108"/>
  <c r="B435" i="108"/>
  <c r="C435" i="108"/>
  <c r="E435" i="108"/>
  <c r="F435" i="108"/>
  <c r="G435" i="108"/>
  <c r="A436" i="108"/>
  <c r="B436" i="108"/>
  <c r="C436" i="108"/>
  <c r="E436" i="108"/>
  <c r="F436" i="108"/>
  <c r="G436" i="108"/>
  <c r="A437" i="108"/>
  <c r="B437" i="108"/>
  <c r="C437" i="108"/>
  <c r="E437" i="108"/>
  <c r="F437" i="108"/>
  <c r="G437" i="108"/>
  <c r="A438" i="108"/>
  <c r="B438" i="108"/>
  <c r="C438" i="108"/>
  <c r="E438" i="108"/>
  <c r="F438" i="108"/>
  <c r="G438" i="108"/>
  <c r="A439" i="108"/>
  <c r="B439" i="108"/>
  <c r="C439" i="108"/>
  <c r="E439" i="108"/>
  <c r="F439" i="108"/>
  <c r="G439" i="108"/>
  <c r="A440" i="108"/>
  <c r="B440" i="108"/>
  <c r="C440" i="108"/>
  <c r="E440" i="108"/>
  <c r="F440" i="108"/>
  <c r="G440" i="108"/>
  <c r="A441" i="108"/>
  <c r="B441" i="108"/>
  <c r="C441" i="108"/>
  <c r="E441" i="108"/>
  <c r="F441" i="108"/>
  <c r="G441" i="108"/>
  <c r="A442" i="108"/>
  <c r="B442" i="108"/>
  <c r="C442" i="108"/>
  <c r="E442" i="108"/>
  <c r="F442" i="108"/>
  <c r="G442" i="108"/>
  <c r="A443" i="108"/>
  <c r="B443" i="108"/>
  <c r="C443" i="108"/>
  <c r="E443" i="108"/>
  <c r="F443" i="108"/>
  <c r="G443" i="108"/>
  <c r="A444" i="108"/>
  <c r="B444" i="108"/>
  <c r="C444" i="108"/>
  <c r="E444" i="108"/>
  <c r="F444" i="108"/>
  <c r="G444" i="108"/>
  <c r="A445" i="108"/>
  <c r="B445" i="108"/>
  <c r="C445" i="108"/>
  <c r="E445" i="108"/>
  <c r="F445" i="108"/>
  <c r="G445" i="108"/>
  <c r="A446" i="108"/>
  <c r="B446" i="108"/>
  <c r="C446" i="108"/>
  <c r="E446" i="108"/>
  <c r="F446" i="108"/>
  <c r="G446" i="108"/>
  <c r="A447" i="108"/>
  <c r="B447" i="108"/>
  <c r="C447" i="108"/>
  <c r="E447" i="108"/>
  <c r="F447" i="108"/>
  <c r="G447" i="108"/>
  <c r="A448" i="108"/>
  <c r="B448" i="108"/>
  <c r="C448" i="108"/>
  <c r="E448" i="108"/>
  <c r="F448" i="108"/>
  <c r="G448" i="108"/>
  <c r="A449" i="108"/>
  <c r="B449" i="108"/>
  <c r="C449" i="108"/>
  <c r="E449" i="108"/>
  <c r="F449" i="108"/>
  <c r="G449" i="108"/>
  <c r="A450" i="108"/>
  <c r="B450" i="108"/>
  <c r="C450" i="108"/>
  <c r="E450" i="108"/>
  <c r="F450" i="108"/>
  <c r="G450" i="108"/>
  <c r="A451" i="108"/>
  <c r="B451" i="108"/>
  <c r="C451" i="108"/>
  <c r="E451" i="108"/>
  <c r="F451" i="108"/>
  <c r="G451" i="108"/>
  <c r="A452" i="108"/>
  <c r="B452" i="108"/>
  <c r="C452" i="108"/>
  <c r="E452" i="108"/>
  <c r="F452" i="108"/>
  <c r="G452" i="108"/>
  <c r="A453" i="108"/>
  <c r="B453" i="108"/>
  <c r="C453" i="108"/>
  <c r="E453" i="108"/>
  <c r="F453" i="108"/>
  <c r="G453" i="108"/>
  <c r="A454" i="108"/>
  <c r="B454" i="108"/>
  <c r="C454" i="108"/>
  <c r="E454" i="108"/>
  <c r="F454" i="108"/>
  <c r="G454" i="108"/>
  <c r="A455" i="108"/>
  <c r="B455" i="108"/>
  <c r="C455" i="108"/>
  <c r="E455" i="108"/>
  <c r="F455" i="108"/>
  <c r="G455" i="108"/>
  <c r="A456" i="108"/>
  <c r="B456" i="108"/>
  <c r="C456" i="108"/>
  <c r="E456" i="108"/>
  <c r="F456" i="108"/>
  <c r="G456" i="108"/>
  <c r="A457" i="108"/>
  <c r="B457" i="108"/>
  <c r="C457" i="108"/>
  <c r="E457" i="108"/>
  <c r="F457" i="108"/>
  <c r="G457" i="108"/>
  <c r="A458" i="108"/>
  <c r="B458" i="108"/>
  <c r="C458" i="108"/>
  <c r="E458" i="108"/>
  <c r="F458" i="108"/>
  <c r="G458" i="108"/>
  <c r="A459" i="108"/>
  <c r="B459" i="108"/>
  <c r="C459" i="108"/>
  <c r="E459" i="108"/>
  <c r="F459" i="108"/>
  <c r="G459" i="108"/>
  <c r="A460" i="108"/>
  <c r="B460" i="108"/>
  <c r="C460" i="108"/>
  <c r="E460" i="108"/>
  <c r="F460" i="108"/>
  <c r="G460" i="108"/>
  <c r="A461" i="108"/>
  <c r="B461" i="108"/>
  <c r="C461" i="108"/>
  <c r="E461" i="108"/>
  <c r="F461" i="108"/>
  <c r="G461" i="108"/>
  <c r="A462" i="108"/>
  <c r="B462" i="108"/>
  <c r="C462" i="108"/>
  <c r="E462" i="108"/>
  <c r="F462" i="108"/>
  <c r="G462" i="108"/>
  <c r="A463" i="108"/>
  <c r="B463" i="108"/>
  <c r="C463" i="108"/>
  <c r="E463" i="108"/>
  <c r="F463" i="108"/>
  <c r="G463" i="108"/>
  <c r="A464" i="108"/>
  <c r="B464" i="108"/>
  <c r="C464" i="108"/>
  <c r="E464" i="108"/>
  <c r="F464" i="108"/>
  <c r="G464" i="108"/>
  <c r="A465" i="108"/>
  <c r="B465" i="108"/>
  <c r="C465" i="108"/>
  <c r="E465" i="108"/>
  <c r="F465" i="108"/>
  <c r="G465" i="108"/>
  <c r="A466" i="108"/>
  <c r="B466" i="108"/>
  <c r="C466" i="108"/>
  <c r="E466" i="108"/>
  <c r="F466" i="108"/>
  <c r="G466" i="108"/>
  <c r="A467" i="108"/>
  <c r="B467" i="108"/>
  <c r="C467" i="108"/>
  <c r="E467" i="108"/>
  <c r="F467" i="108"/>
  <c r="G467" i="108"/>
  <c r="A468" i="108"/>
  <c r="B468" i="108"/>
  <c r="C468" i="108"/>
  <c r="E468" i="108"/>
  <c r="F468" i="108"/>
  <c r="G468" i="108"/>
  <c r="A469" i="108"/>
  <c r="B469" i="108"/>
  <c r="C469" i="108"/>
  <c r="E469" i="108"/>
  <c r="F469" i="108"/>
  <c r="G469" i="108"/>
  <c r="A470" i="108"/>
  <c r="B470" i="108"/>
  <c r="C470" i="108"/>
  <c r="E470" i="108"/>
  <c r="F470" i="108"/>
  <c r="G470" i="108"/>
  <c r="A471" i="108"/>
  <c r="B471" i="108"/>
  <c r="C471" i="108"/>
  <c r="E471" i="108"/>
  <c r="F471" i="108"/>
  <c r="G471" i="108"/>
  <c r="A472" i="108"/>
  <c r="B472" i="108"/>
  <c r="C472" i="108"/>
  <c r="E472" i="108"/>
  <c r="F472" i="108"/>
  <c r="G472" i="108"/>
  <c r="A473" i="108"/>
  <c r="B473" i="108"/>
  <c r="C473" i="108"/>
  <c r="E473" i="108"/>
  <c r="F473" i="108"/>
  <c r="G473" i="108"/>
  <c r="A474" i="108"/>
  <c r="B474" i="108"/>
  <c r="C474" i="108"/>
  <c r="E474" i="108"/>
  <c r="F474" i="108"/>
  <c r="G474" i="108"/>
  <c r="A475" i="108"/>
  <c r="B475" i="108"/>
  <c r="C475" i="108"/>
  <c r="E475" i="108"/>
  <c r="F475" i="108"/>
  <c r="G475" i="108"/>
  <c r="A476" i="108"/>
  <c r="B476" i="108"/>
  <c r="C476" i="108"/>
  <c r="E476" i="108"/>
  <c r="F476" i="108"/>
  <c r="G476" i="108"/>
  <c r="A477" i="108"/>
  <c r="B477" i="108"/>
  <c r="C477" i="108"/>
  <c r="E477" i="108"/>
  <c r="F477" i="108"/>
  <c r="G477" i="108"/>
  <c r="A478" i="108"/>
  <c r="B478" i="108"/>
  <c r="C478" i="108"/>
  <c r="E478" i="108"/>
  <c r="F478" i="108"/>
  <c r="G478" i="108"/>
  <c r="A479" i="108"/>
  <c r="B479" i="108"/>
  <c r="C479" i="108"/>
  <c r="E479" i="108"/>
  <c r="F479" i="108"/>
  <c r="G479" i="108"/>
  <c r="A480" i="108"/>
  <c r="B480" i="108"/>
  <c r="C480" i="108"/>
  <c r="E480" i="108"/>
  <c r="F480" i="108"/>
  <c r="G480" i="108"/>
  <c r="A481" i="108"/>
  <c r="B481" i="108"/>
  <c r="C481" i="108"/>
  <c r="E481" i="108"/>
  <c r="F481" i="108"/>
  <c r="G481" i="108"/>
  <c r="A482" i="108"/>
  <c r="B482" i="108"/>
  <c r="C482" i="108"/>
  <c r="E482" i="108"/>
  <c r="F482" i="108"/>
  <c r="G482" i="108"/>
  <c r="A483" i="108"/>
  <c r="B483" i="108"/>
  <c r="C483" i="108"/>
  <c r="E483" i="108"/>
  <c r="F483" i="108"/>
  <c r="G483" i="108"/>
  <c r="A484" i="108"/>
  <c r="B484" i="108"/>
  <c r="C484" i="108"/>
  <c r="E484" i="108"/>
  <c r="F484" i="108"/>
  <c r="G484" i="108"/>
  <c r="A485" i="108"/>
  <c r="B485" i="108"/>
  <c r="C485" i="108"/>
  <c r="E485" i="108"/>
  <c r="F485" i="108"/>
  <c r="G485" i="108"/>
  <c r="A486" i="108"/>
  <c r="B486" i="108"/>
  <c r="C486" i="108"/>
  <c r="E486" i="108"/>
  <c r="F486" i="108"/>
  <c r="G486" i="108"/>
  <c r="A487" i="108"/>
  <c r="B487" i="108"/>
  <c r="C487" i="108"/>
  <c r="E487" i="108"/>
  <c r="F487" i="108"/>
  <c r="G487" i="108"/>
  <c r="A488" i="108"/>
  <c r="B488" i="108"/>
  <c r="C488" i="108"/>
  <c r="E488" i="108"/>
  <c r="F488" i="108"/>
  <c r="G488" i="108"/>
  <c r="A489" i="108"/>
  <c r="B489" i="108"/>
  <c r="C489" i="108"/>
  <c r="E489" i="108"/>
  <c r="F489" i="108"/>
  <c r="G489" i="108"/>
  <c r="A490" i="108"/>
  <c r="B490" i="108"/>
  <c r="C490" i="108"/>
  <c r="E490" i="108"/>
  <c r="F490" i="108"/>
  <c r="G490" i="108"/>
  <c r="A491" i="108"/>
  <c r="B491" i="108"/>
  <c r="C491" i="108"/>
  <c r="E491" i="108"/>
  <c r="F491" i="108"/>
  <c r="G491" i="108"/>
  <c r="A492" i="108"/>
  <c r="B492" i="108"/>
  <c r="C492" i="108"/>
  <c r="E492" i="108"/>
  <c r="F492" i="108"/>
  <c r="G492" i="108"/>
  <c r="A493" i="108"/>
  <c r="B493" i="108"/>
  <c r="C493" i="108"/>
  <c r="E493" i="108"/>
  <c r="F493" i="108"/>
  <c r="G493" i="108"/>
  <c r="A494" i="108"/>
  <c r="B494" i="108"/>
  <c r="C494" i="108"/>
  <c r="E494" i="108"/>
  <c r="F494" i="108"/>
  <c r="G494" i="108"/>
  <c r="A495" i="108"/>
  <c r="B495" i="108"/>
  <c r="C495" i="108"/>
  <c r="E495" i="108"/>
  <c r="F495" i="108"/>
  <c r="G495" i="108"/>
  <c r="A496" i="108"/>
  <c r="B496" i="108"/>
  <c r="C496" i="108"/>
  <c r="E496" i="108"/>
  <c r="F496" i="108"/>
  <c r="G496" i="108"/>
  <c r="A497" i="108"/>
  <c r="B497" i="108"/>
  <c r="C497" i="108"/>
  <c r="E497" i="108"/>
  <c r="F497" i="108"/>
  <c r="G497" i="108"/>
  <c r="A498" i="108"/>
  <c r="B498" i="108"/>
  <c r="C498" i="108"/>
  <c r="E498" i="108"/>
  <c r="F498" i="108"/>
  <c r="G498" i="108"/>
  <c r="A499" i="108"/>
  <c r="B499" i="108"/>
  <c r="C499" i="108"/>
  <c r="E499" i="108"/>
  <c r="F499" i="108"/>
  <c r="G499" i="108"/>
  <c r="A500" i="108"/>
  <c r="B500" i="108"/>
  <c r="C500" i="108"/>
  <c r="E500" i="108"/>
  <c r="F500" i="108"/>
  <c r="G500" i="108"/>
  <c r="A501" i="108"/>
  <c r="B501" i="108"/>
  <c r="C501" i="108"/>
  <c r="E501" i="108"/>
  <c r="F501" i="108"/>
  <c r="G501" i="108"/>
  <c r="A502" i="108"/>
  <c r="B502" i="108"/>
  <c r="C502" i="108"/>
  <c r="E502" i="108"/>
  <c r="F502" i="108"/>
  <c r="G502" i="108"/>
  <c r="A503" i="108"/>
  <c r="B503" i="108"/>
  <c r="C503" i="108"/>
  <c r="E503" i="108"/>
  <c r="F503" i="108"/>
  <c r="G503" i="108"/>
  <c r="A504" i="108"/>
  <c r="B504" i="108"/>
  <c r="C504" i="108"/>
  <c r="E504" i="108"/>
  <c r="F504" i="108"/>
  <c r="G504" i="108"/>
  <c r="A505" i="108"/>
  <c r="B505" i="108"/>
  <c r="C505" i="108"/>
  <c r="E505" i="108"/>
  <c r="F505" i="108"/>
  <c r="G505" i="108"/>
  <c r="A506" i="108"/>
  <c r="B506" i="108"/>
  <c r="C506" i="108"/>
  <c r="E506" i="108"/>
  <c r="F506" i="108"/>
  <c r="G506" i="108"/>
  <c r="A507" i="108"/>
  <c r="B507" i="108"/>
  <c r="C507" i="108"/>
  <c r="E507" i="108"/>
  <c r="F507" i="108"/>
  <c r="G507" i="108"/>
  <c r="A508" i="108"/>
  <c r="B508" i="108"/>
  <c r="C508" i="108"/>
  <c r="E508" i="108"/>
  <c r="F508" i="108"/>
  <c r="G508" i="108"/>
  <c r="A509" i="108"/>
  <c r="B509" i="108"/>
  <c r="C509" i="108"/>
  <c r="E509" i="108"/>
  <c r="F509" i="108"/>
  <c r="G509" i="108"/>
  <c r="A510" i="108"/>
  <c r="B510" i="108"/>
  <c r="C510" i="108"/>
  <c r="E510" i="108"/>
  <c r="F510" i="108"/>
  <c r="G510" i="108"/>
  <c r="A511" i="108"/>
  <c r="B511" i="108"/>
  <c r="C511" i="108"/>
  <c r="E511" i="108"/>
  <c r="F511" i="108"/>
  <c r="G511" i="108"/>
  <c r="A512" i="108"/>
  <c r="B512" i="108"/>
  <c r="C512" i="108"/>
  <c r="E512" i="108"/>
  <c r="F512" i="108"/>
  <c r="G512" i="108"/>
  <c r="A513" i="108"/>
  <c r="B513" i="108"/>
  <c r="C513" i="108"/>
  <c r="E513" i="108"/>
  <c r="F513" i="108"/>
  <c r="G513" i="108"/>
  <c r="A514" i="108"/>
  <c r="B514" i="108"/>
  <c r="C514" i="108"/>
  <c r="E514" i="108"/>
  <c r="F514" i="108"/>
  <c r="G514" i="108"/>
  <c r="A515" i="108"/>
  <c r="B515" i="108"/>
  <c r="C515" i="108"/>
  <c r="E515" i="108"/>
  <c r="F515" i="108"/>
  <c r="G515" i="108"/>
  <c r="A516" i="108"/>
  <c r="B516" i="108"/>
  <c r="C516" i="108"/>
  <c r="E516" i="108"/>
  <c r="F516" i="108"/>
  <c r="G516" i="108"/>
  <c r="A517" i="108"/>
  <c r="B517" i="108"/>
  <c r="C517" i="108"/>
  <c r="E517" i="108"/>
  <c r="F517" i="108"/>
  <c r="G517" i="108"/>
  <c r="A518" i="108"/>
  <c r="B518" i="108"/>
  <c r="C518" i="108"/>
  <c r="E518" i="108"/>
  <c r="F518" i="108"/>
  <c r="G518" i="108"/>
  <c r="A519" i="108"/>
  <c r="B519" i="108"/>
  <c r="C519" i="108"/>
  <c r="E519" i="108"/>
  <c r="F519" i="108"/>
  <c r="G519" i="108"/>
  <c r="A520" i="108"/>
  <c r="B520" i="108"/>
  <c r="C520" i="108"/>
  <c r="E520" i="108"/>
  <c r="F520" i="108"/>
  <c r="G520" i="108"/>
  <c r="A521" i="108"/>
  <c r="B521" i="108"/>
  <c r="C521" i="108"/>
  <c r="E521" i="108"/>
  <c r="F521" i="108"/>
  <c r="G521" i="108"/>
  <c r="A522" i="108"/>
  <c r="B522" i="108"/>
  <c r="C522" i="108"/>
  <c r="E522" i="108"/>
  <c r="F522" i="108"/>
  <c r="G522" i="108"/>
  <c r="A523" i="108"/>
  <c r="B523" i="108"/>
  <c r="C523" i="108"/>
  <c r="E523" i="108"/>
  <c r="F523" i="108"/>
  <c r="G523" i="108"/>
  <c r="A524" i="108"/>
  <c r="B524" i="108"/>
  <c r="C524" i="108"/>
  <c r="E524" i="108"/>
  <c r="F524" i="108"/>
  <c r="G524" i="108"/>
  <c r="A525" i="108"/>
  <c r="B525" i="108"/>
  <c r="C525" i="108"/>
  <c r="E525" i="108"/>
  <c r="F525" i="108"/>
  <c r="G525" i="108"/>
  <c r="A526" i="108"/>
  <c r="B526" i="108"/>
  <c r="C526" i="108"/>
  <c r="E526" i="108"/>
  <c r="F526" i="108"/>
  <c r="G526" i="108"/>
  <c r="A527" i="108"/>
  <c r="B527" i="108"/>
  <c r="C527" i="108"/>
  <c r="E527" i="108"/>
  <c r="F527" i="108"/>
  <c r="G527" i="108"/>
  <c r="A528" i="108"/>
  <c r="B528" i="108"/>
  <c r="C528" i="108"/>
  <c r="E528" i="108"/>
  <c r="F528" i="108"/>
  <c r="G528" i="108"/>
  <c r="A529" i="108"/>
  <c r="B529" i="108"/>
  <c r="C529" i="108"/>
  <c r="E529" i="108"/>
  <c r="F529" i="108"/>
  <c r="G529" i="108"/>
  <c r="A530" i="108"/>
  <c r="B530" i="108"/>
  <c r="C530" i="108"/>
  <c r="E530" i="108"/>
  <c r="F530" i="108"/>
  <c r="G530" i="108"/>
  <c r="A531" i="108"/>
  <c r="B531" i="108"/>
  <c r="C531" i="108"/>
  <c r="E531" i="108"/>
  <c r="F531" i="108"/>
  <c r="G531" i="108"/>
  <c r="A532" i="108"/>
  <c r="B532" i="108"/>
  <c r="C532" i="108"/>
  <c r="E532" i="108"/>
  <c r="F532" i="108"/>
  <c r="G532" i="108"/>
  <c r="A533" i="108"/>
  <c r="B533" i="108"/>
  <c r="C533" i="108"/>
  <c r="E533" i="108"/>
  <c r="F533" i="108"/>
  <c r="G533" i="108"/>
  <c r="A534" i="108"/>
  <c r="B534" i="108"/>
  <c r="C534" i="108"/>
  <c r="E534" i="108"/>
  <c r="F534" i="108"/>
  <c r="G534" i="108"/>
  <c r="A535" i="108"/>
  <c r="B535" i="108"/>
  <c r="C535" i="108"/>
  <c r="E535" i="108"/>
  <c r="F535" i="108"/>
  <c r="G535" i="108"/>
  <c r="A536" i="108"/>
  <c r="B536" i="108"/>
  <c r="C536" i="108"/>
  <c r="E536" i="108"/>
  <c r="F536" i="108"/>
  <c r="G536" i="108"/>
  <c r="A537" i="108"/>
  <c r="B537" i="108"/>
  <c r="C537" i="108"/>
  <c r="E537" i="108"/>
  <c r="F537" i="108"/>
  <c r="G537" i="108"/>
  <c r="A538" i="108"/>
  <c r="B538" i="108"/>
  <c r="C538" i="108"/>
  <c r="E538" i="108"/>
  <c r="F538" i="108"/>
  <c r="G538" i="108"/>
  <c r="A539" i="108"/>
  <c r="B539" i="108"/>
  <c r="C539" i="108"/>
  <c r="E539" i="108"/>
  <c r="F539" i="108"/>
  <c r="G539" i="108"/>
  <c r="A540" i="108"/>
  <c r="B540" i="108"/>
  <c r="C540" i="108"/>
  <c r="E540" i="108"/>
  <c r="F540" i="108"/>
  <c r="G540" i="108"/>
  <c r="A541" i="108"/>
  <c r="B541" i="108"/>
  <c r="C541" i="108"/>
  <c r="E541" i="108"/>
  <c r="F541" i="108"/>
  <c r="G541" i="108"/>
  <c r="A542" i="108"/>
  <c r="B542" i="108"/>
  <c r="C542" i="108"/>
  <c r="E542" i="108"/>
  <c r="F542" i="108"/>
  <c r="G542" i="108"/>
  <c r="A543" i="108"/>
  <c r="B543" i="108"/>
  <c r="C543" i="108"/>
  <c r="E543" i="108"/>
  <c r="F543" i="108"/>
  <c r="G543" i="108"/>
  <c r="A544" i="108"/>
  <c r="B544" i="108"/>
  <c r="C544" i="108"/>
  <c r="E544" i="108"/>
  <c r="F544" i="108"/>
  <c r="G544" i="108"/>
  <c r="A545" i="108"/>
  <c r="B545" i="108"/>
  <c r="C545" i="108"/>
  <c r="E545" i="108"/>
  <c r="F545" i="108"/>
  <c r="G545" i="108"/>
  <c r="A546" i="108"/>
  <c r="B546" i="108"/>
  <c r="C546" i="108"/>
  <c r="E546" i="108"/>
  <c r="F546" i="108"/>
  <c r="G546" i="108"/>
  <c r="A547" i="108"/>
  <c r="B547" i="108"/>
  <c r="C547" i="108"/>
  <c r="E547" i="108"/>
  <c r="F547" i="108"/>
  <c r="G547" i="108"/>
  <c r="A548" i="108"/>
  <c r="B548" i="108"/>
  <c r="C548" i="108"/>
  <c r="E548" i="108"/>
  <c r="F548" i="108"/>
  <c r="G548" i="108"/>
  <c r="A549" i="108"/>
  <c r="B549" i="108"/>
  <c r="C549" i="108"/>
  <c r="E549" i="108"/>
  <c r="F549" i="108"/>
  <c r="G549" i="108"/>
  <c r="A550" i="108"/>
  <c r="B550" i="108"/>
  <c r="C550" i="108"/>
  <c r="E550" i="108"/>
  <c r="F550" i="108"/>
  <c r="G550" i="108"/>
  <c r="A551" i="108"/>
  <c r="B551" i="108"/>
  <c r="C551" i="108"/>
  <c r="E551" i="108"/>
  <c r="F551" i="108"/>
  <c r="G551" i="108"/>
  <c r="A552" i="108"/>
  <c r="B552" i="108"/>
  <c r="C552" i="108"/>
  <c r="E552" i="108"/>
  <c r="F552" i="108"/>
  <c r="G552" i="108"/>
  <c r="A553" i="108"/>
  <c r="B553" i="108"/>
  <c r="C553" i="108"/>
  <c r="E553" i="108"/>
  <c r="F553" i="108"/>
  <c r="G553" i="108"/>
  <c r="A554" i="108"/>
  <c r="B554" i="108"/>
  <c r="C554" i="108"/>
  <c r="E554" i="108"/>
  <c r="F554" i="108"/>
  <c r="G554" i="108"/>
  <c r="A555" i="108"/>
  <c r="B555" i="108"/>
  <c r="C555" i="108"/>
  <c r="E555" i="108"/>
  <c r="F555" i="108"/>
  <c r="G555" i="108"/>
  <c r="A556" i="108"/>
  <c r="B556" i="108"/>
  <c r="C556" i="108"/>
  <c r="E556" i="108"/>
  <c r="F556" i="108"/>
  <c r="G556" i="108"/>
  <c r="A557" i="108"/>
  <c r="B557" i="108"/>
  <c r="C557" i="108"/>
  <c r="E557" i="108"/>
  <c r="F557" i="108"/>
  <c r="G557" i="108"/>
  <c r="A558" i="108"/>
  <c r="B558" i="108"/>
  <c r="C558" i="108"/>
  <c r="E558" i="108"/>
  <c r="F558" i="108"/>
  <c r="G558" i="108"/>
  <c r="A559" i="108"/>
  <c r="B559" i="108"/>
  <c r="C559" i="108"/>
  <c r="E559" i="108"/>
  <c r="F559" i="108"/>
  <c r="G559" i="108"/>
  <c r="A560" i="108"/>
  <c r="B560" i="108"/>
  <c r="C560" i="108"/>
  <c r="E560" i="108"/>
  <c r="F560" i="108"/>
  <c r="G560" i="108"/>
  <c r="A561" i="108"/>
  <c r="B561" i="108"/>
  <c r="C561" i="108"/>
  <c r="E561" i="108"/>
  <c r="F561" i="108"/>
  <c r="G561" i="108"/>
  <c r="A562" i="108"/>
  <c r="B562" i="108"/>
  <c r="C562" i="108"/>
  <c r="E562" i="108"/>
  <c r="F562" i="108"/>
  <c r="G562" i="108"/>
  <c r="A563" i="108"/>
  <c r="B563" i="108"/>
  <c r="C563" i="108"/>
  <c r="E563" i="108"/>
  <c r="F563" i="108"/>
  <c r="G563" i="108"/>
  <c r="A564" i="108"/>
  <c r="B564" i="108"/>
  <c r="C564" i="108"/>
  <c r="E564" i="108"/>
  <c r="F564" i="108"/>
  <c r="G564" i="108"/>
  <c r="A565" i="108"/>
  <c r="B565" i="108"/>
  <c r="C565" i="108"/>
  <c r="E565" i="108"/>
  <c r="F565" i="108"/>
  <c r="G565" i="108"/>
  <c r="A566" i="108"/>
  <c r="B566" i="108"/>
  <c r="C566" i="108"/>
  <c r="E566" i="108"/>
  <c r="F566" i="108"/>
  <c r="G566" i="108"/>
  <c r="A567" i="108"/>
  <c r="B567" i="108"/>
  <c r="C567" i="108"/>
  <c r="E567" i="108"/>
  <c r="F567" i="108"/>
  <c r="G567" i="108"/>
  <c r="A568" i="108"/>
  <c r="B568" i="108"/>
  <c r="C568" i="108"/>
  <c r="E568" i="108"/>
  <c r="F568" i="108"/>
  <c r="G568" i="108"/>
  <c r="A569" i="108"/>
  <c r="B569" i="108"/>
  <c r="C569" i="108"/>
  <c r="E569" i="108"/>
  <c r="F569" i="108"/>
  <c r="G569" i="108"/>
  <c r="A570" i="108"/>
  <c r="B570" i="108"/>
  <c r="C570" i="108"/>
  <c r="E570" i="108"/>
  <c r="F570" i="108"/>
  <c r="G570" i="108"/>
  <c r="A571" i="108"/>
  <c r="B571" i="108"/>
  <c r="C571" i="108"/>
  <c r="E571" i="108"/>
  <c r="F571" i="108"/>
  <c r="G571" i="108"/>
  <c r="A572" i="108"/>
  <c r="B572" i="108"/>
  <c r="C572" i="108"/>
  <c r="E572" i="108"/>
  <c r="F572" i="108"/>
  <c r="G572" i="108"/>
  <c r="A573" i="108"/>
  <c r="B573" i="108"/>
  <c r="C573" i="108"/>
  <c r="E573" i="108"/>
  <c r="F573" i="108"/>
  <c r="G573" i="108"/>
  <c r="A574" i="108"/>
  <c r="B574" i="108"/>
  <c r="C574" i="108"/>
  <c r="E574" i="108"/>
  <c r="F574" i="108"/>
  <c r="G574" i="108"/>
  <c r="A575" i="108"/>
  <c r="B575" i="108"/>
  <c r="C575" i="108"/>
  <c r="E575" i="108"/>
  <c r="F575" i="108"/>
  <c r="G575" i="108"/>
  <c r="A576" i="108"/>
  <c r="B576" i="108"/>
  <c r="C576" i="108"/>
  <c r="E576" i="108"/>
  <c r="F576" i="108"/>
  <c r="G576" i="108"/>
  <c r="A577" i="108"/>
  <c r="B577" i="108"/>
  <c r="C577" i="108"/>
  <c r="E577" i="108"/>
  <c r="F577" i="108"/>
  <c r="G577" i="108"/>
  <c r="A578" i="108"/>
  <c r="B578" i="108"/>
  <c r="C578" i="108"/>
  <c r="E578" i="108"/>
  <c r="F578" i="108"/>
  <c r="G578" i="108"/>
  <c r="A579" i="108"/>
  <c r="B579" i="108"/>
  <c r="C579" i="108"/>
  <c r="E579" i="108"/>
  <c r="F579" i="108"/>
  <c r="G579" i="108"/>
  <c r="A580" i="108"/>
  <c r="B580" i="108"/>
  <c r="C580" i="108"/>
  <c r="E580" i="108"/>
  <c r="F580" i="108"/>
  <c r="G580" i="108"/>
  <c r="A581" i="108"/>
  <c r="B581" i="108"/>
  <c r="C581" i="108"/>
  <c r="E581" i="108"/>
  <c r="F581" i="108"/>
  <c r="G581" i="108"/>
  <c r="A582" i="108"/>
  <c r="B582" i="108"/>
  <c r="C582" i="108"/>
  <c r="E582" i="108"/>
  <c r="F582" i="108"/>
  <c r="G582" i="108"/>
  <c r="A583" i="108"/>
  <c r="B583" i="108"/>
  <c r="C583" i="108"/>
  <c r="E583" i="108"/>
  <c r="F583" i="108"/>
  <c r="G583" i="108"/>
  <c r="A584" i="108"/>
  <c r="B584" i="108"/>
  <c r="C584" i="108"/>
  <c r="E584" i="108"/>
  <c r="F584" i="108"/>
  <c r="G584" i="108"/>
  <c r="A585" i="108"/>
  <c r="B585" i="108"/>
  <c r="C585" i="108"/>
  <c r="E585" i="108"/>
  <c r="F585" i="108"/>
  <c r="G585" i="108"/>
  <c r="A586" i="108"/>
  <c r="B586" i="108"/>
  <c r="C586" i="108"/>
  <c r="E586" i="108"/>
  <c r="F586" i="108"/>
  <c r="G586" i="108"/>
  <c r="A587" i="108"/>
  <c r="B587" i="108"/>
  <c r="C587" i="108"/>
  <c r="D587" i="108"/>
  <c r="E587" i="108"/>
  <c r="F587" i="108"/>
  <c r="G587" i="108"/>
  <c r="H587" i="108"/>
  <c r="A588" i="108"/>
  <c r="B588" i="108"/>
  <c r="C588" i="108"/>
  <c r="D588" i="108"/>
  <c r="E588" i="108"/>
  <c r="F588" i="108"/>
  <c r="G588" i="108"/>
  <c r="H588" i="108"/>
  <c r="H589" i="108" s="1"/>
  <c r="H590" i="108" s="1"/>
  <c r="H591" i="108" s="1"/>
  <c r="H592" i="108" s="1"/>
  <c r="H593" i="108" s="1"/>
  <c r="H594" i="108" s="1"/>
  <c r="H595" i="108" s="1"/>
  <c r="H596" i="108" s="1"/>
  <c r="H597" i="108" s="1"/>
  <c r="H598" i="108" s="1"/>
  <c r="H599" i="108" s="1"/>
  <c r="H600" i="108" s="1"/>
  <c r="H601" i="108" s="1"/>
  <c r="H602" i="108" s="1"/>
  <c r="H603" i="108" s="1"/>
  <c r="H604" i="108" s="1"/>
  <c r="H605" i="108" s="1"/>
  <c r="H606" i="108" s="1"/>
  <c r="H607" i="108" s="1"/>
  <c r="H608" i="108" s="1"/>
  <c r="H609" i="108" s="1"/>
  <c r="H610" i="108" s="1"/>
  <c r="H611" i="108" s="1"/>
  <c r="H612" i="108" s="1"/>
  <c r="H613" i="108" s="1"/>
  <c r="H614" i="108" s="1"/>
  <c r="H615" i="108" s="1"/>
  <c r="H616" i="108" s="1"/>
  <c r="H617" i="108" s="1"/>
  <c r="H618" i="108" s="1"/>
  <c r="H619" i="108" s="1"/>
  <c r="H620" i="108" s="1"/>
  <c r="H621" i="108" s="1"/>
  <c r="H622" i="108" s="1"/>
  <c r="H623" i="108" s="1"/>
  <c r="H624" i="108" s="1"/>
  <c r="H625" i="108" s="1"/>
  <c r="H626" i="108" s="1"/>
  <c r="H627" i="108" s="1"/>
  <c r="H628" i="108" s="1"/>
  <c r="H629" i="108" s="1"/>
  <c r="H630" i="108" s="1"/>
  <c r="H631" i="108" s="1"/>
  <c r="H632" i="108" s="1"/>
  <c r="H633" i="108" s="1"/>
  <c r="H634" i="108" s="1"/>
  <c r="H635" i="108" s="1"/>
  <c r="H636" i="108" s="1"/>
  <c r="H637" i="108" s="1"/>
  <c r="H638" i="108" s="1"/>
  <c r="H639" i="108" s="1"/>
  <c r="H640" i="108" s="1"/>
  <c r="H641" i="108" s="1"/>
  <c r="H642" i="108" s="1"/>
  <c r="H643" i="108" s="1"/>
  <c r="H644" i="108" s="1"/>
  <c r="H645" i="108" s="1"/>
  <c r="H646" i="108" s="1"/>
  <c r="H647" i="108" s="1"/>
  <c r="H648" i="108" s="1"/>
  <c r="H649" i="108" s="1"/>
  <c r="H650" i="108" s="1"/>
  <c r="H651" i="108" s="1"/>
  <c r="H652" i="108" s="1"/>
  <c r="H653" i="108" s="1"/>
  <c r="H654" i="108" s="1"/>
  <c r="H655" i="108" s="1"/>
  <c r="H656" i="108" s="1"/>
  <c r="H657" i="108" s="1"/>
  <c r="H658" i="108" s="1"/>
  <c r="H659" i="108" s="1"/>
  <c r="H660" i="108" s="1"/>
  <c r="H661" i="108" s="1"/>
  <c r="H662" i="108" s="1"/>
  <c r="H663" i="108" s="1"/>
  <c r="H664" i="108" s="1"/>
  <c r="H665" i="108" s="1"/>
  <c r="H666" i="108" s="1"/>
  <c r="H667" i="108" s="1"/>
  <c r="H668" i="108" s="1"/>
  <c r="H669" i="108" s="1"/>
  <c r="H670" i="108" s="1"/>
  <c r="H671" i="108" s="1"/>
  <c r="H672" i="108" s="1"/>
  <c r="H673" i="108" s="1"/>
  <c r="H674" i="108" s="1"/>
  <c r="H675" i="108" s="1"/>
  <c r="H676" i="108" s="1"/>
  <c r="H677" i="108" s="1"/>
  <c r="H678" i="108" s="1"/>
  <c r="H679" i="108" s="1"/>
  <c r="H680" i="108" s="1"/>
  <c r="H681" i="108" s="1"/>
  <c r="H682" i="108" s="1"/>
  <c r="H683" i="108" s="1"/>
  <c r="H684" i="108" s="1"/>
  <c r="H685" i="108" s="1"/>
  <c r="H686" i="108" s="1"/>
  <c r="H687" i="108" s="1"/>
  <c r="H688" i="108" s="1"/>
  <c r="H689" i="108" s="1"/>
  <c r="H690" i="108" s="1"/>
  <c r="H691" i="108" s="1"/>
  <c r="H692" i="108" s="1"/>
  <c r="H693" i="108" s="1"/>
  <c r="H694" i="108" s="1"/>
  <c r="H695" i="108" s="1"/>
  <c r="H696" i="108" s="1"/>
  <c r="H697" i="108" s="1"/>
  <c r="H698" i="108" s="1"/>
  <c r="H699" i="108" s="1"/>
  <c r="H700" i="108" s="1"/>
  <c r="H701" i="108" s="1"/>
  <c r="H702" i="108" s="1"/>
  <c r="H703" i="108" s="1"/>
  <c r="H704" i="108" s="1"/>
  <c r="H705" i="108" s="1"/>
  <c r="H706" i="108" s="1"/>
  <c r="H707" i="108" s="1"/>
  <c r="H708" i="108" s="1"/>
  <c r="H709" i="108" s="1"/>
  <c r="H710" i="108" s="1"/>
  <c r="H711" i="108" s="1"/>
  <c r="H712" i="108" s="1"/>
  <c r="H713" i="108" s="1"/>
  <c r="H714" i="108" s="1"/>
  <c r="H715" i="108" s="1"/>
  <c r="H716" i="108" s="1"/>
  <c r="H717" i="108" s="1"/>
  <c r="H718" i="108" s="1"/>
  <c r="H719" i="108" s="1"/>
  <c r="H720" i="108" s="1"/>
  <c r="H721" i="108" s="1"/>
  <c r="H722" i="108" s="1"/>
  <c r="H723" i="108" s="1"/>
  <c r="H724" i="108" s="1"/>
  <c r="H725" i="108" s="1"/>
  <c r="H726" i="108" s="1"/>
  <c r="H727" i="108" s="1"/>
  <c r="H728" i="108" s="1"/>
  <c r="H729" i="108" s="1"/>
  <c r="H730" i="108" s="1"/>
  <c r="H731" i="108" s="1"/>
  <c r="H732" i="108" s="1"/>
  <c r="H733" i="108" s="1"/>
  <c r="H734" i="108" s="1"/>
  <c r="H735" i="108" s="1"/>
  <c r="H736" i="108" s="1"/>
  <c r="H737" i="108" s="1"/>
  <c r="H738" i="108" s="1"/>
  <c r="H739" i="108" s="1"/>
  <c r="H740" i="108" s="1"/>
  <c r="H741" i="108" s="1"/>
  <c r="H742" i="108" s="1"/>
  <c r="H743" i="108" s="1"/>
  <c r="H744" i="108" s="1"/>
  <c r="H745" i="108" s="1"/>
  <c r="H746" i="108" s="1"/>
  <c r="H747" i="108" s="1"/>
  <c r="H748" i="108" s="1"/>
  <c r="H749" i="108" s="1"/>
  <c r="H750" i="108" s="1"/>
  <c r="H751" i="108" s="1"/>
  <c r="H752" i="108" s="1"/>
  <c r="H753" i="108" s="1"/>
  <c r="H754" i="108" s="1"/>
  <c r="H755" i="108" s="1"/>
  <c r="H756" i="108" s="1"/>
  <c r="H757" i="108" s="1"/>
  <c r="H758" i="108" s="1"/>
  <c r="H759" i="108" s="1"/>
  <c r="H760" i="108" s="1"/>
  <c r="H761" i="108" s="1"/>
  <c r="H762" i="108" s="1"/>
  <c r="H763" i="108" s="1"/>
  <c r="H764" i="108" s="1"/>
  <c r="H765" i="108" s="1"/>
  <c r="H766" i="108" s="1"/>
  <c r="H767" i="108" s="1"/>
  <c r="H768" i="108" s="1"/>
  <c r="H769" i="108" s="1"/>
  <c r="H770" i="108" s="1"/>
  <c r="H771" i="108" s="1"/>
  <c r="H772" i="108" s="1"/>
  <c r="H773" i="108" s="1"/>
  <c r="H774" i="108" s="1"/>
  <c r="H775" i="108" s="1"/>
  <c r="H776" i="108" s="1"/>
  <c r="H777" i="108" s="1"/>
  <c r="H778" i="108" s="1"/>
  <c r="H779" i="108" s="1"/>
  <c r="H780" i="108" s="1"/>
  <c r="H781" i="108" s="1"/>
  <c r="H782" i="108" s="1"/>
  <c r="H783" i="108" s="1"/>
  <c r="H784" i="108" s="1"/>
  <c r="H785" i="108" s="1"/>
  <c r="H786" i="108" s="1"/>
  <c r="H787" i="108" s="1"/>
  <c r="H788" i="108" s="1"/>
  <c r="H789" i="108" s="1"/>
  <c r="H790" i="108" s="1"/>
  <c r="H791" i="108" s="1"/>
  <c r="H792" i="108" s="1"/>
  <c r="H793" i="108" s="1"/>
  <c r="H794" i="108" s="1"/>
  <c r="H795" i="108" s="1"/>
  <c r="H796" i="108" s="1"/>
  <c r="H797" i="108" s="1"/>
  <c r="H798" i="108" s="1"/>
  <c r="H799" i="108" s="1"/>
  <c r="H800" i="108" s="1"/>
  <c r="H801" i="108" s="1"/>
  <c r="H802" i="108" s="1"/>
  <c r="H803" i="108" s="1"/>
  <c r="H804" i="108" s="1"/>
  <c r="H805" i="108" s="1"/>
  <c r="H806" i="108" s="1"/>
  <c r="H807" i="108" s="1"/>
  <c r="H808" i="108" s="1"/>
  <c r="A589" i="108"/>
  <c r="B589" i="108"/>
  <c r="C589" i="108"/>
  <c r="D589" i="108"/>
  <c r="E589" i="108"/>
  <c r="F589" i="108"/>
  <c r="G589" i="108"/>
  <c r="A590" i="108"/>
  <c r="B590" i="108"/>
  <c r="C590" i="108"/>
  <c r="D590" i="108"/>
  <c r="E590" i="108"/>
  <c r="F590" i="108"/>
  <c r="G590" i="108"/>
  <c r="A591" i="108"/>
  <c r="B591" i="108"/>
  <c r="C591" i="108"/>
  <c r="D591" i="108"/>
  <c r="E591" i="108"/>
  <c r="F591" i="108"/>
  <c r="G591" i="108"/>
  <c r="A592" i="108"/>
  <c r="B592" i="108"/>
  <c r="C592" i="108"/>
  <c r="D592" i="108"/>
  <c r="E592" i="108"/>
  <c r="F592" i="108"/>
  <c r="G592" i="108"/>
  <c r="A593" i="108"/>
  <c r="B593" i="108"/>
  <c r="C593" i="108"/>
  <c r="D593" i="108"/>
  <c r="E593" i="108"/>
  <c r="F593" i="108"/>
  <c r="G593" i="108"/>
  <c r="A594" i="108"/>
  <c r="B594" i="108"/>
  <c r="C594" i="108"/>
  <c r="D594" i="108"/>
  <c r="E594" i="108"/>
  <c r="F594" i="108"/>
  <c r="G594" i="108"/>
  <c r="A595" i="108"/>
  <c r="B595" i="108"/>
  <c r="C595" i="108"/>
  <c r="D595" i="108"/>
  <c r="E595" i="108"/>
  <c r="F595" i="108"/>
  <c r="G595" i="108"/>
  <c r="A596" i="108"/>
  <c r="B596" i="108"/>
  <c r="C596" i="108"/>
  <c r="D596" i="108"/>
  <c r="E596" i="108"/>
  <c r="F596" i="108"/>
  <c r="G596" i="108"/>
  <c r="A597" i="108"/>
  <c r="B597" i="108"/>
  <c r="C597" i="108"/>
  <c r="D597" i="108"/>
  <c r="E597" i="108"/>
  <c r="F597" i="108"/>
  <c r="G597" i="108"/>
  <c r="A598" i="108"/>
  <c r="B598" i="108"/>
  <c r="C598" i="108"/>
  <c r="D598" i="108"/>
  <c r="E598" i="108"/>
  <c r="F598" i="108"/>
  <c r="G598" i="108"/>
  <c r="A599" i="108"/>
  <c r="B599" i="108"/>
  <c r="C599" i="108"/>
  <c r="D599" i="108"/>
  <c r="E599" i="108"/>
  <c r="F599" i="108"/>
  <c r="G599" i="108"/>
  <c r="A600" i="108"/>
  <c r="B600" i="108"/>
  <c r="C600" i="108"/>
  <c r="D600" i="108"/>
  <c r="E600" i="108"/>
  <c r="F600" i="108"/>
  <c r="G600" i="108"/>
  <c r="A601" i="108"/>
  <c r="B601" i="108"/>
  <c r="C601" i="108"/>
  <c r="D601" i="108"/>
  <c r="E601" i="108"/>
  <c r="F601" i="108"/>
  <c r="G601" i="108"/>
  <c r="A602" i="108"/>
  <c r="B602" i="108"/>
  <c r="C602" i="108"/>
  <c r="D602" i="108"/>
  <c r="E602" i="108"/>
  <c r="F602" i="108"/>
  <c r="G602" i="108"/>
  <c r="A603" i="108"/>
  <c r="B603" i="108"/>
  <c r="C603" i="108"/>
  <c r="D603" i="108"/>
  <c r="E603" i="108"/>
  <c r="F603" i="108"/>
  <c r="G603" i="108"/>
  <c r="A604" i="108"/>
  <c r="B604" i="108"/>
  <c r="C604" i="108"/>
  <c r="D604" i="108"/>
  <c r="E604" i="108"/>
  <c r="F604" i="108"/>
  <c r="G604" i="108"/>
  <c r="A605" i="108"/>
  <c r="B605" i="108"/>
  <c r="C605" i="108"/>
  <c r="D605" i="108"/>
  <c r="E605" i="108"/>
  <c r="F605" i="108"/>
  <c r="G605" i="108"/>
  <c r="A606" i="108"/>
  <c r="B606" i="108"/>
  <c r="C606" i="108"/>
  <c r="D606" i="108"/>
  <c r="E606" i="108"/>
  <c r="F606" i="108"/>
  <c r="G606" i="108"/>
  <c r="A607" i="108"/>
  <c r="B607" i="108"/>
  <c r="C607" i="108"/>
  <c r="D607" i="108"/>
  <c r="E607" i="108"/>
  <c r="F607" i="108"/>
  <c r="G607" i="108"/>
  <c r="A608" i="108"/>
  <c r="B608" i="108"/>
  <c r="C608" i="108"/>
  <c r="D608" i="108"/>
  <c r="E608" i="108"/>
  <c r="F608" i="108"/>
  <c r="G608" i="108"/>
  <c r="A609" i="108"/>
  <c r="B609" i="108"/>
  <c r="C609" i="108"/>
  <c r="D609" i="108"/>
  <c r="E609" i="108"/>
  <c r="F609" i="108"/>
  <c r="G609" i="108"/>
  <c r="A610" i="108"/>
  <c r="B610" i="108"/>
  <c r="C610" i="108"/>
  <c r="D610" i="108"/>
  <c r="E610" i="108"/>
  <c r="F610" i="108"/>
  <c r="G610" i="108"/>
  <c r="A611" i="108"/>
  <c r="B611" i="108"/>
  <c r="C611" i="108"/>
  <c r="D611" i="108"/>
  <c r="E611" i="108"/>
  <c r="F611" i="108"/>
  <c r="G611" i="108"/>
  <c r="A612" i="108"/>
  <c r="B612" i="108"/>
  <c r="C612" i="108"/>
  <c r="D612" i="108"/>
  <c r="E612" i="108"/>
  <c r="F612" i="108"/>
  <c r="G612" i="108"/>
  <c r="A613" i="108"/>
  <c r="B613" i="108"/>
  <c r="C613" i="108"/>
  <c r="D613" i="108"/>
  <c r="E613" i="108"/>
  <c r="F613" i="108"/>
  <c r="G613" i="108"/>
  <c r="A614" i="108"/>
  <c r="B614" i="108"/>
  <c r="C614" i="108"/>
  <c r="D614" i="108"/>
  <c r="E614" i="108"/>
  <c r="F614" i="108"/>
  <c r="G614" i="108"/>
  <c r="A615" i="108"/>
  <c r="B615" i="108"/>
  <c r="C615" i="108"/>
  <c r="D615" i="108"/>
  <c r="E615" i="108"/>
  <c r="F615" i="108"/>
  <c r="G615" i="108"/>
  <c r="A616" i="108"/>
  <c r="B616" i="108"/>
  <c r="C616" i="108"/>
  <c r="D616" i="108"/>
  <c r="E616" i="108"/>
  <c r="F616" i="108"/>
  <c r="G616" i="108"/>
  <c r="A617" i="108"/>
  <c r="B617" i="108"/>
  <c r="C617" i="108"/>
  <c r="D617" i="108"/>
  <c r="E617" i="108"/>
  <c r="F617" i="108"/>
  <c r="G617" i="108"/>
  <c r="A618" i="108"/>
  <c r="B618" i="108"/>
  <c r="C618" i="108"/>
  <c r="D618" i="108"/>
  <c r="E618" i="108"/>
  <c r="F618" i="108"/>
  <c r="G618" i="108"/>
  <c r="A619" i="108"/>
  <c r="B619" i="108"/>
  <c r="C619" i="108"/>
  <c r="D619" i="108"/>
  <c r="E619" i="108"/>
  <c r="F619" i="108"/>
  <c r="G619" i="108"/>
  <c r="A620" i="108"/>
  <c r="B620" i="108"/>
  <c r="C620" i="108"/>
  <c r="D620" i="108"/>
  <c r="E620" i="108"/>
  <c r="F620" i="108"/>
  <c r="G620" i="108"/>
  <c r="A621" i="108"/>
  <c r="B621" i="108"/>
  <c r="C621" i="108"/>
  <c r="D621" i="108"/>
  <c r="E621" i="108"/>
  <c r="F621" i="108"/>
  <c r="G621" i="108"/>
  <c r="A622" i="108"/>
  <c r="B622" i="108"/>
  <c r="C622" i="108"/>
  <c r="D622" i="108"/>
  <c r="E622" i="108"/>
  <c r="F622" i="108"/>
  <c r="G622" i="108"/>
  <c r="A623" i="108"/>
  <c r="B623" i="108"/>
  <c r="C623" i="108"/>
  <c r="D623" i="108"/>
  <c r="E623" i="108"/>
  <c r="F623" i="108"/>
  <c r="G623" i="108"/>
  <c r="A624" i="108"/>
  <c r="B624" i="108"/>
  <c r="C624" i="108"/>
  <c r="D624" i="108"/>
  <c r="E624" i="108"/>
  <c r="F624" i="108"/>
  <c r="G624" i="108"/>
  <c r="A625" i="108"/>
  <c r="B625" i="108"/>
  <c r="C625" i="108"/>
  <c r="D625" i="108"/>
  <c r="E625" i="108"/>
  <c r="F625" i="108"/>
  <c r="G625" i="108"/>
  <c r="A626" i="108"/>
  <c r="B626" i="108"/>
  <c r="C626" i="108"/>
  <c r="D626" i="108"/>
  <c r="E626" i="108"/>
  <c r="F626" i="108"/>
  <c r="G626" i="108"/>
  <c r="A627" i="108"/>
  <c r="B627" i="108"/>
  <c r="C627" i="108"/>
  <c r="D627" i="108"/>
  <c r="E627" i="108"/>
  <c r="F627" i="108"/>
  <c r="G627" i="108"/>
  <c r="A628" i="108"/>
  <c r="B628" i="108"/>
  <c r="C628" i="108"/>
  <c r="D628" i="108"/>
  <c r="E628" i="108"/>
  <c r="F628" i="108"/>
  <c r="G628" i="108"/>
  <c r="A629" i="108"/>
  <c r="B629" i="108"/>
  <c r="C629" i="108"/>
  <c r="D629" i="108"/>
  <c r="E629" i="108"/>
  <c r="F629" i="108"/>
  <c r="G629" i="108"/>
  <c r="A630" i="108"/>
  <c r="B630" i="108"/>
  <c r="C630" i="108"/>
  <c r="D630" i="108"/>
  <c r="E630" i="108"/>
  <c r="F630" i="108"/>
  <c r="G630" i="108"/>
  <c r="A631" i="108"/>
  <c r="B631" i="108"/>
  <c r="C631" i="108"/>
  <c r="D631" i="108"/>
  <c r="E631" i="108"/>
  <c r="F631" i="108"/>
  <c r="G631" i="108"/>
  <c r="A632" i="108"/>
  <c r="B632" i="108"/>
  <c r="C632" i="108"/>
  <c r="D632" i="108"/>
  <c r="E632" i="108"/>
  <c r="F632" i="108"/>
  <c r="G632" i="108"/>
  <c r="A633" i="108"/>
  <c r="B633" i="108"/>
  <c r="C633" i="108"/>
  <c r="D633" i="108"/>
  <c r="E633" i="108"/>
  <c r="F633" i="108"/>
  <c r="G633" i="108"/>
  <c r="A634" i="108"/>
  <c r="B634" i="108"/>
  <c r="C634" i="108"/>
  <c r="D634" i="108"/>
  <c r="E634" i="108"/>
  <c r="F634" i="108"/>
  <c r="G634" i="108"/>
  <c r="A635" i="108"/>
  <c r="B635" i="108"/>
  <c r="C635" i="108"/>
  <c r="D635" i="108"/>
  <c r="E635" i="108"/>
  <c r="F635" i="108"/>
  <c r="G635" i="108"/>
  <c r="A636" i="108"/>
  <c r="B636" i="108"/>
  <c r="C636" i="108"/>
  <c r="D636" i="108"/>
  <c r="E636" i="108"/>
  <c r="F636" i="108"/>
  <c r="G636" i="108"/>
  <c r="A637" i="108"/>
  <c r="B637" i="108"/>
  <c r="C637" i="108"/>
  <c r="D637" i="108"/>
  <c r="E637" i="108"/>
  <c r="F637" i="108"/>
  <c r="G637" i="108"/>
  <c r="A638" i="108"/>
  <c r="B638" i="108"/>
  <c r="C638" i="108"/>
  <c r="D638" i="108"/>
  <c r="E638" i="108"/>
  <c r="F638" i="108"/>
  <c r="G638" i="108"/>
  <c r="A639" i="108"/>
  <c r="B639" i="108"/>
  <c r="C639" i="108"/>
  <c r="D639" i="108"/>
  <c r="E639" i="108"/>
  <c r="F639" i="108"/>
  <c r="G639" i="108"/>
  <c r="A640" i="108"/>
  <c r="B640" i="108"/>
  <c r="C640" i="108"/>
  <c r="D640" i="108"/>
  <c r="E640" i="108"/>
  <c r="F640" i="108"/>
  <c r="G640" i="108"/>
  <c r="A641" i="108"/>
  <c r="B641" i="108"/>
  <c r="C641" i="108"/>
  <c r="D641" i="108"/>
  <c r="E641" i="108"/>
  <c r="F641" i="108"/>
  <c r="G641" i="108"/>
  <c r="A642" i="108"/>
  <c r="B642" i="108"/>
  <c r="C642" i="108"/>
  <c r="D642" i="108"/>
  <c r="E642" i="108"/>
  <c r="F642" i="108"/>
  <c r="G642" i="108"/>
  <c r="A643" i="108"/>
  <c r="B643" i="108"/>
  <c r="C643" i="108"/>
  <c r="D643" i="108"/>
  <c r="E643" i="108"/>
  <c r="F643" i="108"/>
  <c r="G643" i="108"/>
  <c r="A644" i="108"/>
  <c r="B644" i="108"/>
  <c r="C644" i="108"/>
  <c r="D644" i="108"/>
  <c r="E644" i="108"/>
  <c r="F644" i="108"/>
  <c r="G644" i="108"/>
  <c r="A645" i="108"/>
  <c r="B645" i="108"/>
  <c r="C645" i="108"/>
  <c r="D645" i="108"/>
  <c r="E645" i="108"/>
  <c r="F645" i="108"/>
  <c r="G645" i="108"/>
  <c r="A646" i="108"/>
  <c r="B646" i="108"/>
  <c r="C646" i="108"/>
  <c r="D646" i="108"/>
  <c r="E646" i="108"/>
  <c r="F646" i="108"/>
  <c r="G646" i="108"/>
  <c r="A647" i="108"/>
  <c r="B647" i="108"/>
  <c r="C647" i="108"/>
  <c r="D647" i="108"/>
  <c r="E647" i="108"/>
  <c r="F647" i="108"/>
  <c r="G647" i="108"/>
  <c r="A648" i="108"/>
  <c r="B648" i="108"/>
  <c r="C648" i="108"/>
  <c r="D648" i="108"/>
  <c r="E648" i="108"/>
  <c r="F648" i="108"/>
  <c r="G648" i="108"/>
  <c r="A649" i="108"/>
  <c r="B649" i="108"/>
  <c r="C649" i="108"/>
  <c r="D649" i="108"/>
  <c r="E649" i="108"/>
  <c r="F649" i="108"/>
  <c r="G649" i="108"/>
  <c r="A650" i="108"/>
  <c r="B650" i="108"/>
  <c r="C650" i="108"/>
  <c r="D650" i="108"/>
  <c r="E650" i="108"/>
  <c r="F650" i="108"/>
  <c r="G650" i="108"/>
  <c r="A651" i="108"/>
  <c r="B651" i="108"/>
  <c r="C651" i="108"/>
  <c r="D651" i="108"/>
  <c r="E651" i="108"/>
  <c r="F651" i="108"/>
  <c r="G651" i="108"/>
  <c r="A652" i="108"/>
  <c r="B652" i="108"/>
  <c r="C652" i="108"/>
  <c r="D652" i="108"/>
  <c r="E652" i="108"/>
  <c r="F652" i="108"/>
  <c r="G652" i="108"/>
  <c r="A653" i="108"/>
  <c r="B653" i="108"/>
  <c r="C653" i="108"/>
  <c r="D653" i="108"/>
  <c r="E653" i="108"/>
  <c r="F653" i="108"/>
  <c r="G653" i="108"/>
  <c r="A654" i="108"/>
  <c r="B654" i="108"/>
  <c r="C654" i="108"/>
  <c r="D654" i="108"/>
  <c r="E654" i="108"/>
  <c r="F654" i="108"/>
  <c r="G654" i="108"/>
  <c r="A655" i="108"/>
  <c r="B655" i="108"/>
  <c r="C655" i="108"/>
  <c r="D655" i="108"/>
  <c r="E655" i="108"/>
  <c r="F655" i="108"/>
  <c r="G655" i="108"/>
  <c r="A656" i="108"/>
  <c r="B656" i="108"/>
  <c r="C656" i="108"/>
  <c r="D656" i="108"/>
  <c r="E656" i="108"/>
  <c r="F656" i="108"/>
  <c r="G656" i="108"/>
  <c r="A657" i="108"/>
  <c r="B657" i="108"/>
  <c r="C657" i="108"/>
  <c r="D657" i="108"/>
  <c r="E657" i="108"/>
  <c r="F657" i="108"/>
  <c r="G657" i="108"/>
  <c r="A658" i="108"/>
  <c r="B658" i="108"/>
  <c r="C658" i="108"/>
  <c r="D658" i="108"/>
  <c r="E658" i="108"/>
  <c r="F658" i="108"/>
  <c r="G658" i="108"/>
  <c r="A659" i="108"/>
  <c r="B659" i="108"/>
  <c r="C659" i="108"/>
  <c r="D659" i="108"/>
  <c r="E659" i="108"/>
  <c r="F659" i="108"/>
  <c r="G659" i="108"/>
  <c r="A660" i="108"/>
  <c r="B660" i="108"/>
  <c r="C660" i="108"/>
  <c r="D660" i="108"/>
  <c r="E660" i="108"/>
  <c r="F660" i="108"/>
  <c r="G660" i="108"/>
  <c r="A661" i="108"/>
  <c r="B661" i="108"/>
  <c r="C661" i="108"/>
  <c r="D661" i="108"/>
  <c r="E661" i="108"/>
  <c r="F661" i="108"/>
  <c r="G661" i="108"/>
  <c r="A662" i="108"/>
  <c r="B662" i="108"/>
  <c r="C662" i="108"/>
  <c r="D662" i="108"/>
  <c r="E662" i="108"/>
  <c r="F662" i="108"/>
  <c r="G662" i="108"/>
  <c r="A663" i="108"/>
  <c r="B663" i="108"/>
  <c r="C663" i="108"/>
  <c r="D663" i="108"/>
  <c r="E663" i="108"/>
  <c r="F663" i="108"/>
  <c r="G663" i="108"/>
  <c r="A664" i="108"/>
  <c r="B664" i="108"/>
  <c r="C664" i="108"/>
  <c r="D664" i="108"/>
  <c r="E664" i="108"/>
  <c r="F664" i="108"/>
  <c r="G664" i="108"/>
  <c r="A665" i="108"/>
  <c r="B665" i="108"/>
  <c r="C665" i="108"/>
  <c r="D665" i="108"/>
  <c r="E665" i="108"/>
  <c r="F665" i="108"/>
  <c r="G665" i="108"/>
  <c r="A666" i="108"/>
  <c r="B666" i="108"/>
  <c r="C666" i="108"/>
  <c r="D666" i="108"/>
  <c r="E666" i="108"/>
  <c r="F666" i="108"/>
  <c r="G666" i="108"/>
  <c r="A667" i="108"/>
  <c r="B667" i="108"/>
  <c r="C667" i="108"/>
  <c r="D667" i="108"/>
  <c r="E667" i="108"/>
  <c r="F667" i="108"/>
  <c r="G667" i="108"/>
  <c r="A668" i="108"/>
  <c r="B668" i="108"/>
  <c r="C668" i="108"/>
  <c r="D668" i="108"/>
  <c r="E668" i="108"/>
  <c r="F668" i="108"/>
  <c r="G668" i="108"/>
  <c r="A669" i="108"/>
  <c r="B669" i="108"/>
  <c r="C669" i="108"/>
  <c r="D669" i="108"/>
  <c r="E669" i="108"/>
  <c r="F669" i="108"/>
  <c r="G669" i="108"/>
  <c r="A670" i="108"/>
  <c r="B670" i="108"/>
  <c r="C670" i="108"/>
  <c r="D670" i="108"/>
  <c r="E670" i="108"/>
  <c r="F670" i="108"/>
  <c r="G670" i="108"/>
  <c r="A671" i="108"/>
  <c r="B671" i="108"/>
  <c r="C671" i="108"/>
  <c r="D671" i="108"/>
  <c r="E671" i="108"/>
  <c r="F671" i="108"/>
  <c r="G671" i="108"/>
  <c r="A672" i="108"/>
  <c r="B672" i="108"/>
  <c r="C672" i="108"/>
  <c r="D672" i="108"/>
  <c r="E672" i="108"/>
  <c r="F672" i="108"/>
  <c r="G672" i="108"/>
  <c r="A673" i="108"/>
  <c r="B673" i="108"/>
  <c r="C673" i="108"/>
  <c r="D673" i="108"/>
  <c r="E673" i="108"/>
  <c r="F673" i="108"/>
  <c r="G673" i="108"/>
  <c r="A674" i="108"/>
  <c r="B674" i="108"/>
  <c r="C674" i="108"/>
  <c r="D674" i="108"/>
  <c r="E674" i="108"/>
  <c r="F674" i="108"/>
  <c r="G674" i="108"/>
  <c r="A675" i="108"/>
  <c r="B675" i="108"/>
  <c r="C675" i="108"/>
  <c r="D675" i="108"/>
  <c r="E675" i="108"/>
  <c r="F675" i="108"/>
  <c r="G675" i="108"/>
  <c r="A676" i="108"/>
  <c r="B676" i="108"/>
  <c r="C676" i="108"/>
  <c r="D676" i="108"/>
  <c r="E676" i="108"/>
  <c r="F676" i="108"/>
  <c r="G676" i="108"/>
  <c r="A677" i="108"/>
  <c r="B677" i="108"/>
  <c r="C677" i="108"/>
  <c r="D677" i="108"/>
  <c r="E677" i="108"/>
  <c r="F677" i="108"/>
  <c r="G677" i="108"/>
  <c r="A678" i="108"/>
  <c r="B678" i="108"/>
  <c r="C678" i="108"/>
  <c r="D678" i="108"/>
  <c r="E678" i="108"/>
  <c r="F678" i="108"/>
  <c r="G678" i="108"/>
  <c r="A679" i="108"/>
  <c r="B679" i="108"/>
  <c r="C679" i="108"/>
  <c r="D679" i="108"/>
  <c r="E679" i="108"/>
  <c r="F679" i="108"/>
  <c r="G679" i="108"/>
  <c r="A680" i="108"/>
  <c r="B680" i="108"/>
  <c r="C680" i="108"/>
  <c r="D680" i="108"/>
  <c r="E680" i="108"/>
  <c r="F680" i="108"/>
  <c r="G680" i="108"/>
  <c r="A681" i="108"/>
  <c r="B681" i="108"/>
  <c r="C681" i="108"/>
  <c r="D681" i="108"/>
  <c r="E681" i="108"/>
  <c r="F681" i="108"/>
  <c r="G681" i="108"/>
  <c r="A682" i="108"/>
  <c r="B682" i="108"/>
  <c r="C682" i="108"/>
  <c r="D682" i="108"/>
  <c r="E682" i="108"/>
  <c r="F682" i="108"/>
  <c r="G682" i="108"/>
  <c r="A683" i="108"/>
  <c r="B683" i="108"/>
  <c r="C683" i="108"/>
  <c r="D683" i="108"/>
  <c r="E683" i="108"/>
  <c r="F683" i="108"/>
  <c r="G683" i="108"/>
  <c r="A684" i="108"/>
  <c r="B684" i="108"/>
  <c r="C684" i="108"/>
  <c r="D684" i="108"/>
  <c r="E684" i="108"/>
  <c r="F684" i="108"/>
  <c r="G684" i="108"/>
  <c r="A685" i="108"/>
  <c r="B685" i="108"/>
  <c r="C685" i="108"/>
  <c r="D685" i="108"/>
  <c r="E685" i="108"/>
  <c r="F685" i="108"/>
  <c r="G685" i="108"/>
  <c r="A686" i="108"/>
  <c r="B686" i="108"/>
  <c r="C686" i="108"/>
  <c r="D686" i="108"/>
  <c r="E686" i="108"/>
  <c r="F686" i="108"/>
  <c r="G686" i="108"/>
  <c r="A687" i="108"/>
  <c r="B687" i="108"/>
  <c r="C687" i="108"/>
  <c r="D687" i="108"/>
  <c r="E687" i="108"/>
  <c r="F687" i="108"/>
  <c r="G687" i="108"/>
  <c r="A688" i="108"/>
  <c r="B688" i="108"/>
  <c r="C688" i="108"/>
  <c r="D688" i="108"/>
  <c r="E688" i="108"/>
  <c r="F688" i="108"/>
  <c r="G688" i="108"/>
  <c r="A689" i="108"/>
  <c r="B689" i="108"/>
  <c r="C689" i="108"/>
  <c r="D689" i="108"/>
  <c r="E689" i="108"/>
  <c r="F689" i="108"/>
  <c r="G689" i="108"/>
  <c r="A690" i="108"/>
  <c r="B690" i="108"/>
  <c r="C690" i="108"/>
  <c r="D690" i="108"/>
  <c r="E690" i="108"/>
  <c r="F690" i="108"/>
  <c r="G690" i="108"/>
  <c r="A691" i="108"/>
  <c r="B691" i="108"/>
  <c r="C691" i="108"/>
  <c r="D691" i="108"/>
  <c r="E691" i="108"/>
  <c r="F691" i="108"/>
  <c r="G691" i="108"/>
  <c r="A692" i="108"/>
  <c r="B692" i="108"/>
  <c r="C692" i="108"/>
  <c r="D692" i="108"/>
  <c r="E692" i="108"/>
  <c r="F692" i="108"/>
  <c r="G692" i="108"/>
  <c r="A693" i="108"/>
  <c r="B693" i="108"/>
  <c r="C693" i="108"/>
  <c r="D693" i="108"/>
  <c r="E693" i="108"/>
  <c r="F693" i="108"/>
  <c r="G693" i="108"/>
  <c r="A694" i="108"/>
  <c r="B694" i="108"/>
  <c r="C694" i="108"/>
  <c r="D694" i="108"/>
  <c r="E694" i="108"/>
  <c r="F694" i="108"/>
  <c r="G694" i="108"/>
  <c r="A695" i="108"/>
  <c r="B695" i="108"/>
  <c r="C695" i="108"/>
  <c r="D695" i="108"/>
  <c r="E695" i="108"/>
  <c r="F695" i="108"/>
  <c r="G695" i="108"/>
  <c r="A696" i="108"/>
  <c r="B696" i="108"/>
  <c r="C696" i="108"/>
  <c r="D696" i="108"/>
  <c r="E696" i="108"/>
  <c r="F696" i="108"/>
  <c r="G696" i="108"/>
  <c r="A697" i="108"/>
  <c r="B697" i="108"/>
  <c r="C697" i="108"/>
  <c r="D697" i="108"/>
  <c r="E697" i="108"/>
  <c r="F697" i="108"/>
  <c r="G697" i="108"/>
  <c r="A698" i="108"/>
  <c r="B698" i="108"/>
  <c r="C698" i="108"/>
  <c r="D698" i="108"/>
  <c r="E698" i="108"/>
  <c r="F698" i="108"/>
  <c r="G698" i="108"/>
  <c r="A699" i="108"/>
  <c r="B699" i="108"/>
  <c r="C699" i="108"/>
  <c r="D699" i="108"/>
  <c r="E699" i="108"/>
  <c r="F699" i="108"/>
  <c r="G699" i="108"/>
  <c r="A700" i="108"/>
  <c r="B700" i="108"/>
  <c r="C700" i="108"/>
  <c r="D700" i="108"/>
  <c r="E700" i="108"/>
  <c r="F700" i="108"/>
  <c r="G700" i="108"/>
  <c r="A701" i="108"/>
  <c r="B701" i="108"/>
  <c r="C701" i="108"/>
  <c r="D701" i="108"/>
  <c r="E701" i="108"/>
  <c r="F701" i="108"/>
  <c r="G701" i="108"/>
  <c r="A702" i="108"/>
  <c r="B702" i="108"/>
  <c r="C702" i="108"/>
  <c r="D702" i="108"/>
  <c r="E702" i="108"/>
  <c r="F702" i="108"/>
  <c r="G702" i="108"/>
  <c r="A703" i="108"/>
  <c r="B703" i="108"/>
  <c r="C703" i="108"/>
  <c r="D703" i="108"/>
  <c r="E703" i="108"/>
  <c r="F703" i="108"/>
  <c r="G703" i="108"/>
  <c r="A704" i="108"/>
  <c r="B704" i="108"/>
  <c r="C704" i="108"/>
  <c r="D704" i="108"/>
  <c r="E704" i="108"/>
  <c r="F704" i="108"/>
  <c r="G704" i="108"/>
  <c r="A705" i="108"/>
  <c r="B705" i="108"/>
  <c r="C705" i="108"/>
  <c r="D705" i="108"/>
  <c r="E705" i="108"/>
  <c r="F705" i="108"/>
  <c r="G705" i="108"/>
  <c r="A706" i="108"/>
  <c r="B706" i="108"/>
  <c r="C706" i="108"/>
  <c r="D706" i="108"/>
  <c r="E706" i="108"/>
  <c r="F706" i="108"/>
  <c r="G706" i="108"/>
  <c r="A707" i="108"/>
  <c r="B707" i="108"/>
  <c r="C707" i="108"/>
  <c r="D707" i="108"/>
  <c r="E707" i="108"/>
  <c r="F707" i="108"/>
  <c r="G707" i="108"/>
  <c r="A708" i="108"/>
  <c r="B708" i="108"/>
  <c r="C708" i="108"/>
  <c r="D708" i="108"/>
  <c r="E708" i="108"/>
  <c r="F708" i="108"/>
  <c r="G708" i="108"/>
  <c r="A709" i="108"/>
  <c r="B709" i="108"/>
  <c r="C709" i="108"/>
  <c r="D709" i="108"/>
  <c r="E709" i="108"/>
  <c r="F709" i="108"/>
  <c r="G709" i="108"/>
  <c r="A710" i="108"/>
  <c r="B710" i="108"/>
  <c r="C710" i="108"/>
  <c r="D710" i="108"/>
  <c r="E710" i="108"/>
  <c r="F710" i="108"/>
  <c r="G710" i="108"/>
  <c r="A711" i="108"/>
  <c r="B711" i="108"/>
  <c r="C711" i="108"/>
  <c r="D711" i="108"/>
  <c r="E711" i="108"/>
  <c r="F711" i="108"/>
  <c r="G711" i="108"/>
  <c r="A712" i="108"/>
  <c r="B712" i="108"/>
  <c r="C712" i="108"/>
  <c r="D712" i="108"/>
  <c r="E712" i="108"/>
  <c r="F712" i="108"/>
  <c r="G712" i="108"/>
  <c r="A713" i="108"/>
  <c r="B713" i="108"/>
  <c r="C713" i="108"/>
  <c r="D713" i="108"/>
  <c r="E713" i="108"/>
  <c r="F713" i="108"/>
  <c r="G713" i="108"/>
  <c r="A714" i="108"/>
  <c r="B714" i="108"/>
  <c r="C714" i="108"/>
  <c r="D714" i="108"/>
  <c r="E714" i="108"/>
  <c r="F714" i="108"/>
  <c r="G714" i="108"/>
  <c r="A715" i="108"/>
  <c r="B715" i="108"/>
  <c r="C715" i="108"/>
  <c r="D715" i="108"/>
  <c r="E715" i="108"/>
  <c r="F715" i="108"/>
  <c r="G715" i="108"/>
  <c r="A716" i="108"/>
  <c r="B716" i="108"/>
  <c r="C716" i="108"/>
  <c r="D716" i="108"/>
  <c r="E716" i="108"/>
  <c r="F716" i="108"/>
  <c r="G716" i="108"/>
  <c r="A717" i="108"/>
  <c r="B717" i="108"/>
  <c r="C717" i="108"/>
  <c r="D717" i="108"/>
  <c r="E717" i="108"/>
  <c r="F717" i="108"/>
  <c r="G717" i="108"/>
  <c r="A718" i="108"/>
  <c r="B718" i="108"/>
  <c r="C718" i="108"/>
  <c r="D718" i="108"/>
  <c r="E718" i="108"/>
  <c r="F718" i="108"/>
  <c r="G718" i="108"/>
  <c r="A719" i="108"/>
  <c r="B719" i="108"/>
  <c r="C719" i="108"/>
  <c r="D719" i="108"/>
  <c r="E719" i="108"/>
  <c r="F719" i="108"/>
  <c r="G719" i="108"/>
  <c r="A720" i="108"/>
  <c r="B720" i="108"/>
  <c r="C720" i="108"/>
  <c r="D720" i="108"/>
  <c r="E720" i="108"/>
  <c r="F720" i="108"/>
  <c r="G720" i="108"/>
  <c r="A721" i="108"/>
  <c r="B721" i="108"/>
  <c r="C721" i="108"/>
  <c r="D721" i="108"/>
  <c r="E721" i="108"/>
  <c r="F721" i="108"/>
  <c r="G721" i="108"/>
  <c r="A722" i="108"/>
  <c r="B722" i="108"/>
  <c r="C722" i="108"/>
  <c r="D722" i="108"/>
  <c r="E722" i="108"/>
  <c r="F722" i="108"/>
  <c r="G722" i="108"/>
  <c r="A723" i="108"/>
  <c r="B723" i="108"/>
  <c r="C723" i="108"/>
  <c r="D723" i="108"/>
  <c r="E723" i="108"/>
  <c r="F723" i="108"/>
  <c r="G723" i="108"/>
  <c r="A724" i="108"/>
  <c r="B724" i="108"/>
  <c r="C724" i="108"/>
  <c r="D724" i="108"/>
  <c r="E724" i="108"/>
  <c r="F724" i="108"/>
  <c r="G724" i="108"/>
  <c r="A725" i="108"/>
  <c r="B725" i="108"/>
  <c r="C725" i="108"/>
  <c r="D725" i="108"/>
  <c r="E725" i="108"/>
  <c r="F725" i="108"/>
  <c r="G725" i="108"/>
  <c r="A726" i="108"/>
  <c r="B726" i="108"/>
  <c r="C726" i="108"/>
  <c r="D726" i="108"/>
  <c r="E726" i="108"/>
  <c r="F726" i="108"/>
  <c r="G726" i="108"/>
  <c r="A727" i="108"/>
  <c r="B727" i="108"/>
  <c r="C727" i="108"/>
  <c r="D727" i="108"/>
  <c r="E727" i="108"/>
  <c r="F727" i="108"/>
  <c r="G727" i="108"/>
  <c r="A728" i="108"/>
  <c r="B728" i="108"/>
  <c r="C728" i="108"/>
  <c r="D728" i="108"/>
  <c r="E728" i="108"/>
  <c r="F728" i="108"/>
  <c r="G728" i="108"/>
  <c r="A729" i="108"/>
  <c r="B729" i="108"/>
  <c r="C729" i="108"/>
  <c r="D729" i="108"/>
  <c r="E729" i="108"/>
  <c r="F729" i="108"/>
  <c r="G729" i="108"/>
  <c r="A730" i="108"/>
  <c r="B730" i="108"/>
  <c r="C730" i="108"/>
  <c r="D730" i="108"/>
  <c r="E730" i="108"/>
  <c r="F730" i="108"/>
  <c r="G730" i="108"/>
  <c r="A731" i="108"/>
  <c r="B731" i="108"/>
  <c r="C731" i="108"/>
  <c r="D731" i="108"/>
  <c r="E731" i="108"/>
  <c r="F731" i="108"/>
  <c r="G731" i="108"/>
  <c r="A732" i="108"/>
  <c r="B732" i="108"/>
  <c r="C732" i="108"/>
  <c r="D732" i="108"/>
  <c r="E732" i="108"/>
  <c r="F732" i="108"/>
  <c r="G732" i="108"/>
  <c r="A733" i="108"/>
  <c r="B733" i="108"/>
  <c r="C733" i="108"/>
  <c r="D733" i="108"/>
  <c r="E733" i="108"/>
  <c r="F733" i="108"/>
  <c r="G733" i="108"/>
  <c r="A734" i="108"/>
  <c r="B734" i="108"/>
  <c r="C734" i="108"/>
  <c r="D734" i="108"/>
  <c r="E734" i="108"/>
  <c r="F734" i="108"/>
  <c r="G734" i="108"/>
  <c r="A735" i="108"/>
  <c r="B735" i="108"/>
  <c r="C735" i="108"/>
  <c r="D735" i="108"/>
  <c r="E735" i="108"/>
  <c r="F735" i="108"/>
  <c r="G735" i="108"/>
  <c r="A736" i="108"/>
  <c r="B736" i="108"/>
  <c r="C736" i="108"/>
  <c r="D736" i="108"/>
  <c r="E736" i="108"/>
  <c r="F736" i="108"/>
  <c r="G736" i="108"/>
  <c r="A737" i="108"/>
  <c r="B737" i="108"/>
  <c r="C737" i="108"/>
  <c r="D737" i="108"/>
  <c r="E737" i="108"/>
  <c r="F737" i="108"/>
  <c r="G737" i="108"/>
  <c r="A738" i="108"/>
  <c r="B738" i="108"/>
  <c r="C738" i="108"/>
  <c r="D738" i="108"/>
  <c r="E738" i="108"/>
  <c r="F738" i="108"/>
  <c r="G738" i="108"/>
  <c r="A739" i="108"/>
  <c r="B739" i="108"/>
  <c r="C739" i="108"/>
  <c r="D739" i="108"/>
  <c r="E739" i="108"/>
  <c r="F739" i="108"/>
  <c r="G739" i="108"/>
  <c r="A740" i="108"/>
  <c r="B740" i="108"/>
  <c r="C740" i="108"/>
  <c r="D740" i="108"/>
  <c r="E740" i="108"/>
  <c r="F740" i="108"/>
  <c r="G740" i="108"/>
  <c r="A741" i="108"/>
  <c r="B741" i="108"/>
  <c r="C741" i="108"/>
  <c r="D741" i="108"/>
  <c r="E741" i="108"/>
  <c r="F741" i="108"/>
  <c r="G741" i="108"/>
  <c r="A742" i="108"/>
  <c r="B742" i="108"/>
  <c r="C742" i="108"/>
  <c r="D742" i="108"/>
  <c r="E742" i="108"/>
  <c r="F742" i="108"/>
  <c r="G742" i="108"/>
  <c r="A743" i="108"/>
  <c r="B743" i="108"/>
  <c r="C743" i="108"/>
  <c r="D743" i="108"/>
  <c r="E743" i="108"/>
  <c r="F743" i="108"/>
  <c r="G743" i="108"/>
  <c r="A744" i="108"/>
  <c r="B744" i="108"/>
  <c r="C744" i="108"/>
  <c r="D744" i="108"/>
  <c r="E744" i="108"/>
  <c r="F744" i="108"/>
  <c r="G744" i="108"/>
  <c r="A745" i="108"/>
  <c r="B745" i="108"/>
  <c r="C745" i="108"/>
  <c r="D745" i="108"/>
  <c r="E745" i="108"/>
  <c r="F745" i="108"/>
  <c r="G745" i="108"/>
  <c r="A746" i="108"/>
  <c r="B746" i="108"/>
  <c r="C746" i="108"/>
  <c r="D746" i="108"/>
  <c r="E746" i="108"/>
  <c r="F746" i="108"/>
  <c r="G746" i="108"/>
  <c r="A747" i="108"/>
  <c r="B747" i="108"/>
  <c r="C747" i="108"/>
  <c r="D747" i="108"/>
  <c r="E747" i="108"/>
  <c r="F747" i="108"/>
  <c r="G747" i="108"/>
  <c r="A748" i="108"/>
  <c r="B748" i="108"/>
  <c r="C748" i="108"/>
  <c r="D748" i="108"/>
  <c r="E748" i="108"/>
  <c r="F748" i="108"/>
  <c r="G748" i="108"/>
  <c r="A749" i="108"/>
  <c r="B749" i="108"/>
  <c r="C749" i="108"/>
  <c r="D749" i="108"/>
  <c r="E749" i="108"/>
  <c r="F749" i="108"/>
  <c r="G749" i="108"/>
  <c r="A750" i="108"/>
  <c r="B750" i="108"/>
  <c r="C750" i="108"/>
  <c r="D750" i="108"/>
  <c r="E750" i="108"/>
  <c r="F750" i="108"/>
  <c r="G750" i="108"/>
  <c r="A751" i="108"/>
  <c r="B751" i="108"/>
  <c r="C751" i="108"/>
  <c r="D751" i="108"/>
  <c r="E751" i="108"/>
  <c r="F751" i="108"/>
  <c r="G751" i="108"/>
  <c r="A752" i="108"/>
  <c r="B752" i="108"/>
  <c r="C752" i="108"/>
  <c r="D752" i="108"/>
  <c r="E752" i="108"/>
  <c r="F752" i="108"/>
  <c r="G752" i="108"/>
  <c r="A753" i="108"/>
  <c r="B753" i="108"/>
  <c r="C753" i="108"/>
  <c r="D753" i="108"/>
  <c r="E753" i="108"/>
  <c r="F753" i="108"/>
  <c r="G753" i="108"/>
  <c r="A754" i="108"/>
  <c r="B754" i="108"/>
  <c r="C754" i="108"/>
  <c r="D754" i="108"/>
  <c r="E754" i="108"/>
  <c r="F754" i="108"/>
  <c r="G754" i="108"/>
  <c r="A755" i="108"/>
  <c r="B755" i="108"/>
  <c r="C755" i="108"/>
  <c r="D755" i="108"/>
  <c r="E755" i="108"/>
  <c r="F755" i="108"/>
  <c r="G755" i="108"/>
  <c r="A756" i="108"/>
  <c r="B756" i="108"/>
  <c r="C756" i="108"/>
  <c r="D756" i="108"/>
  <c r="E756" i="108"/>
  <c r="F756" i="108"/>
  <c r="G756" i="108"/>
  <c r="A757" i="108"/>
  <c r="B757" i="108"/>
  <c r="C757" i="108"/>
  <c r="D757" i="108"/>
  <c r="E757" i="108"/>
  <c r="F757" i="108"/>
  <c r="G757" i="108"/>
  <c r="A758" i="108"/>
  <c r="B758" i="108"/>
  <c r="C758" i="108"/>
  <c r="D758" i="108"/>
  <c r="E758" i="108"/>
  <c r="F758" i="108"/>
  <c r="G758" i="108"/>
  <c r="A759" i="108"/>
  <c r="B759" i="108"/>
  <c r="C759" i="108"/>
  <c r="D759" i="108"/>
  <c r="E759" i="108"/>
  <c r="F759" i="108"/>
  <c r="G759" i="108"/>
  <c r="A760" i="108"/>
  <c r="B760" i="108"/>
  <c r="C760" i="108"/>
  <c r="D760" i="108"/>
  <c r="E760" i="108"/>
  <c r="F760" i="108"/>
  <c r="G760" i="108"/>
  <c r="A761" i="108"/>
  <c r="B761" i="108"/>
  <c r="C761" i="108"/>
  <c r="D761" i="108"/>
  <c r="E761" i="108"/>
  <c r="F761" i="108"/>
  <c r="G761" i="108"/>
  <c r="A762" i="108"/>
  <c r="B762" i="108"/>
  <c r="C762" i="108"/>
  <c r="D762" i="108"/>
  <c r="E762" i="108"/>
  <c r="F762" i="108"/>
  <c r="G762" i="108"/>
  <c r="A763" i="108"/>
  <c r="B763" i="108"/>
  <c r="C763" i="108"/>
  <c r="D763" i="108"/>
  <c r="E763" i="108"/>
  <c r="F763" i="108"/>
  <c r="G763" i="108"/>
  <c r="A764" i="108"/>
  <c r="B764" i="108"/>
  <c r="C764" i="108"/>
  <c r="D764" i="108"/>
  <c r="E764" i="108"/>
  <c r="F764" i="108"/>
  <c r="G764" i="108"/>
  <c r="A765" i="108"/>
  <c r="B765" i="108"/>
  <c r="C765" i="108"/>
  <c r="D765" i="108"/>
  <c r="E765" i="108"/>
  <c r="F765" i="108"/>
  <c r="G765" i="108"/>
  <c r="A766" i="108"/>
  <c r="B766" i="108"/>
  <c r="C766" i="108"/>
  <c r="D766" i="108"/>
  <c r="E766" i="108"/>
  <c r="F766" i="108"/>
  <c r="G766" i="108"/>
  <c r="A767" i="108"/>
  <c r="B767" i="108"/>
  <c r="C767" i="108"/>
  <c r="D767" i="108"/>
  <c r="E767" i="108"/>
  <c r="F767" i="108"/>
  <c r="G767" i="108"/>
  <c r="A768" i="108"/>
  <c r="B768" i="108"/>
  <c r="C768" i="108"/>
  <c r="D768" i="108"/>
  <c r="E768" i="108"/>
  <c r="F768" i="108"/>
  <c r="G768" i="108"/>
  <c r="A769" i="108"/>
  <c r="B769" i="108"/>
  <c r="C769" i="108"/>
  <c r="D769" i="108"/>
  <c r="E769" i="108"/>
  <c r="F769" i="108"/>
  <c r="G769" i="108"/>
  <c r="A770" i="108"/>
  <c r="B770" i="108"/>
  <c r="C770" i="108"/>
  <c r="D770" i="108"/>
  <c r="E770" i="108"/>
  <c r="F770" i="108"/>
  <c r="G770" i="108"/>
  <c r="A771" i="108"/>
  <c r="B771" i="108"/>
  <c r="C771" i="108"/>
  <c r="D771" i="108"/>
  <c r="E771" i="108"/>
  <c r="F771" i="108"/>
  <c r="G771" i="108"/>
  <c r="A772" i="108"/>
  <c r="B772" i="108"/>
  <c r="C772" i="108"/>
  <c r="D772" i="108"/>
  <c r="E772" i="108"/>
  <c r="F772" i="108"/>
  <c r="G772" i="108"/>
  <c r="A773" i="108"/>
  <c r="B773" i="108"/>
  <c r="C773" i="108"/>
  <c r="D773" i="108"/>
  <c r="E773" i="108"/>
  <c r="F773" i="108"/>
  <c r="G773" i="108"/>
  <c r="A774" i="108"/>
  <c r="B774" i="108"/>
  <c r="C774" i="108"/>
  <c r="D774" i="108"/>
  <c r="E774" i="108"/>
  <c r="F774" i="108"/>
  <c r="G774" i="108"/>
  <c r="A775" i="108"/>
  <c r="B775" i="108"/>
  <c r="C775" i="108"/>
  <c r="D775" i="108"/>
  <c r="E775" i="108"/>
  <c r="F775" i="108"/>
  <c r="G775" i="108"/>
  <c r="A776" i="108"/>
  <c r="B776" i="108"/>
  <c r="C776" i="108"/>
  <c r="D776" i="108"/>
  <c r="E776" i="108"/>
  <c r="F776" i="108"/>
  <c r="G776" i="108"/>
  <c r="A777" i="108"/>
  <c r="B777" i="108"/>
  <c r="C777" i="108"/>
  <c r="D777" i="108"/>
  <c r="E777" i="108"/>
  <c r="F777" i="108"/>
  <c r="G777" i="108"/>
  <c r="A778" i="108"/>
  <c r="B778" i="108"/>
  <c r="C778" i="108"/>
  <c r="D778" i="108"/>
  <c r="E778" i="108"/>
  <c r="F778" i="108"/>
  <c r="G778" i="108"/>
  <c r="A779" i="108"/>
  <c r="B779" i="108"/>
  <c r="C779" i="108"/>
  <c r="D779" i="108"/>
  <c r="E779" i="108"/>
  <c r="F779" i="108"/>
  <c r="G779" i="108"/>
  <c r="A780" i="108"/>
  <c r="B780" i="108"/>
  <c r="C780" i="108"/>
  <c r="D780" i="108"/>
  <c r="E780" i="108"/>
  <c r="F780" i="108"/>
  <c r="G780" i="108"/>
  <c r="A781" i="108"/>
  <c r="B781" i="108"/>
  <c r="C781" i="108"/>
  <c r="D781" i="108"/>
  <c r="E781" i="108"/>
  <c r="F781" i="108"/>
  <c r="G781" i="108"/>
  <c r="A782" i="108"/>
  <c r="B782" i="108"/>
  <c r="C782" i="108"/>
  <c r="D782" i="108"/>
  <c r="E782" i="108"/>
  <c r="F782" i="108"/>
  <c r="G782" i="108"/>
  <c r="A783" i="108"/>
  <c r="B783" i="108"/>
  <c r="C783" i="108"/>
  <c r="D783" i="108"/>
  <c r="E783" i="108"/>
  <c r="F783" i="108"/>
  <c r="G783" i="108"/>
  <c r="A784" i="108"/>
  <c r="B784" i="108"/>
  <c r="C784" i="108"/>
  <c r="D784" i="108"/>
  <c r="E784" i="108"/>
  <c r="F784" i="108"/>
  <c r="G784" i="108"/>
  <c r="A785" i="108"/>
  <c r="B785" i="108"/>
  <c r="C785" i="108"/>
  <c r="D785" i="108"/>
  <c r="E785" i="108"/>
  <c r="F785" i="108"/>
  <c r="G785" i="108"/>
  <c r="A786" i="108"/>
  <c r="B786" i="108"/>
  <c r="C786" i="108"/>
  <c r="D786" i="108"/>
  <c r="E786" i="108"/>
  <c r="F786" i="108"/>
  <c r="G786" i="108"/>
  <c r="A787" i="108"/>
  <c r="B787" i="108"/>
  <c r="C787" i="108"/>
  <c r="D787" i="108"/>
  <c r="E787" i="108"/>
  <c r="F787" i="108"/>
  <c r="G787" i="108"/>
  <c r="A788" i="108"/>
  <c r="B788" i="108"/>
  <c r="C788" i="108"/>
  <c r="D788" i="108"/>
  <c r="E788" i="108"/>
  <c r="F788" i="108"/>
  <c r="G788" i="108"/>
  <c r="A789" i="108"/>
  <c r="B789" i="108"/>
  <c r="C789" i="108"/>
  <c r="D789" i="108"/>
  <c r="E789" i="108"/>
  <c r="F789" i="108"/>
  <c r="G789" i="108"/>
  <c r="A790" i="108"/>
  <c r="B790" i="108"/>
  <c r="C790" i="108"/>
  <c r="D790" i="108"/>
  <c r="E790" i="108"/>
  <c r="F790" i="108"/>
  <c r="G790" i="108"/>
  <c r="A791" i="108"/>
  <c r="B791" i="108"/>
  <c r="C791" i="108"/>
  <c r="D791" i="108"/>
  <c r="E791" i="108"/>
  <c r="F791" i="108"/>
  <c r="G791" i="108"/>
  <c r="A792" i="108"/>
  <c r="B792" i="108"/>
  <c r="C792" i="108"/>
  <c r="D792" i="108"/>
  <c r="E792" i="108"/>
  <c r="F792" i="108"/>
  <c r="G792" i="108"/>
  <c r="A793" i="108"/>
  <c r="B793" i="108"/>
  <c r="C793" i="108"/>
  <c r="D793" i="108"/>
  <c r="E793" i="108"/>
  <c r="F793" i="108"/>
  <c r="G793" i="108"/>
  <c r="A794" i="108"/>
  <c r="B794" i="108"/>
  <c r="C794" i="108"/>
  <c r="D794" i="108"/>
  <c r="E794" i="108"/>
  <c r="F794" i="108"/>
  <c r="G794" i="108"/>
  <c r="A795" i="108"/>
  <c r="B795" i="108"/>
  <c r="C795" i="108"/>
  <c r="D795" i="108"/>
  <c r="E795" i="108"/>
  <c r="F795" i="108"/>
  <c r="G795" i="108"/>
  <c r="A796" i="108"/>
  <c r="B796" i="108"/>
  <c r="C796" i="108"/>
  <c r="D796" i="108"/>
  <c r="E796" i="108"/>
  <c r="F796" i="108"/>
  <c r="G796" i="108"/>
  <c r="A797" i="108"/>
  <c r="B797" i="108"/>
  <c r="C797" i="108"/>
  <c r="D797" i="108"/>
  <c r="E797" i="108"/>
  <c r="F797" i="108"/>
  <c r="G797" i="108"/>
  <c r="A798" i="108"/>
  <c r="B798" i="108"/>
  <c r="C798" i="108"/>
  <c r="D798" i="108"/>
  <c r="E798" i="108"/>
  <c r="F798" i="108"/>
  <c r="G798" i="108"/>
  <c r="A799" i="108"/>
  <c r="B799" i="108"/>
  <c r="C799" i="108"/>
  <c r="D799" i="108"/>
  <c r="E799" i="108"/>
  <c r="F799" i="108"/>
  <c r="G799" i="108"/>
  <c r="A800" i="108"/>
  <c r="B800" i="108"/>
  <c r="C800" i="108"/>
  <c r="D800" i="108"/>
  <c r="E800" i="108"/>
  <c r="F800" i="108"/>
  <c r="G800" i="108"/>
  <c r="A801" i="108"/>
  <c r="B801" i="108"/>
  <c r="C801" i="108"/>
  <c r="D801" i="108"/>
  <c r="E801" i="108"/>
  <c r="F801" i="108"/>
  <c r="G801" i="108"/>
  <c r="A802" i="108"/>
  <c r="B802" i="108"/>
  <c r="C802" i="108"/>
  <c r="D802" i="108"/>
  <c r="E802" i="108"/>
  <c r="F802" i="108"/>
  <c r="G802" i="108"/>
  <c r="A803" i="108"/>
  <c r="B803" i="108"/>
  <c r="C803" i="108"/>
  <c r="D803" i="108"/>
  <c r="E803" i="108"/>
  <c r="F803" i="108"/>
  <c r="G803" i="108"/>
  <c r="A804" i="108"/>
  <c r="B804" i="108"/>
  <c r="C804" i="108"/>
  <c r="D804" i="108"/>
  <c r="E804" i="108"/>
  <c r="F804" i="108"/>
  <c r="G804" i="108"/>
  <c r="A805" i="108"/>
  <c r="B805" i="108"/>
  <c r="C805" i="108"/>
  <c r="D805" i="108"/>
  <c r="E805" i="108"/>
  <c r="F805" i="108"/>
  <c r="G805" i="108"/>
  <c r="A806" i="108"/>
  <c r="B806" i="108"/>
  <c r="C806" i="108"/>
  <c r="D806" i="108"/>
  <c r="E806" i="108"/>
  <c r="F806" i="108"/>
  <c r="G806" i="108"/>
  <c r="A807" i="108"/>
  <c r="B807" i="108"/>
  <c r="C807" i="108"/>
  <c r="D807" i="108"/>
  <c r="E807" i="108"/>
  <c r="F807" i="108"/>
  <c r="G807" i="108"/>
  <c r="A808" i="108"/>
  <c r="B808" i="108"/>
  <c r="C808" i="108"/>
  <c r="D808" i="108"/>
  <c r="E808" i="108"/>
  <c r="F808" i="108"/>
  <c r="G808" i="108"/>
  <c r="G8" i="108"/>
  <c r="G12" i="108" s="1"/>
  <c r="G16" i="108" s="1"/>
  <c r="G20" i="108" s="1"/>
  <c r="G24" i="108" s="1"/>
  <c r="G28" i="108" s="1"/>
  <c r="G7" i="108"/>
  <c r="G11" i="108" s="1"/>
  <c r="G15" i="108" s="1"/>
  <c r="G19" i="108" s="1"/>
  <c r="G23" i="108" s="1"/>
  <c r="G27" i="108" s="1"/>
  <c r="G6" i="108"/>
  <c r="G10" i="108" s="1"/>
  <c r="G14" i="108" s="1"/>
  <c r="G18" i="108" s="1"/>
  <c r="G22" i="108" s="1"/>
  <c r="G26" i="108" s="1"/>
  <c r="G5" i="108"/>
  <c r="G9" i="108" s="1"/>
  <c r="G13" i="108" s="1"/>
  <c r="G17" i="108" s="1"/>
  <c r="G21" i="108" s="1"/>
  <c r="G25" i="108" s="1"/>
  <c r="H3" i="108"/>
  <c r="H4" i="108" s="1"/>
  <c r="H5" i="108" s="1"/>
  <c r="H6" i="108" s="1"/>
  <c r="H7" i="108" s="1"/>
  <c r="H8" i="108" s="1"/>
  <c r="H9" i="108" s="1"/>
  <c r="H10" i="108" s="1"/>
  <c r="H11" i="108" s="1"/>
  <c r="H12" i="108" s="1"/>
  <c r="H13" i="108" s="1"/>
  <c r="H14" i="108" s="1"/>
  <c r="H15" i="108" s="1"/>
  <c r="H16" i="108" s="1"/>
  <c r="H17" i="108" s="1"/>
  <c r="H18" i="108" s="1"/>
  <c r="H19" i="108" s="1"/>
  <c r="H20" i="108" s="1"/>
  <c r="H21" i="108" s="1"/>
  <c r="H22" i="108" s="1"/>
  <c r="H23" i="108" s="1"/>
  <c r="H24" i="108" s="1"/>
  <c r="H25" i="108" s="1"/>
  <c r="H26" i="108" s="1"/>
  <c r="H27" i="108" s="1"/>
  <c r="H28" i="108" s="1"/>
  <c r="C3" i="108"/>
  <c r="C4" i="108" s="1"/>
  <c r="C5" i="108" s="1"/>
  <c r="C6" i="108" s="1"/>
  <c r="C7" i="108" s="1"/>
  <c r="C8" i="108" s="1"/>
  <c r="C9" i="108" s="1"/>
  <c r="C10" i="108" s="1"/>
  <c r="C11" i="108" s="1"/>
  <c r="C12" i="108" s="1"/>
  <c r="C13" i="108" s="1"/>
  <c r="C14" i="108" s="1"/>
  <c r="C15" i="108" s="1"/>
  <c r="C16" i="108" s="1"/>
  <c r="C17" i="108" s="1"/>
  <c r="C18" i="108" s="1"/>
  <c r="C19" i="108" s="1"/>
  <c r="C20" i="108" s="1"/>
  <c r="C21" i="108" s="1"/>
  <c r="C22" i="108" s="1"/>
  <c r="C23" i="108" s="1"/>
  <c r="C24" i="108" s="1"/>
  <c r="C25" i="108" s="1"/>
  <c r="C26" i="108" s="1"/>
  <c r="C27" i="108" s="1"/>
  <c r="C28" i="108" s="1"/>
  <c r="H2" i="108"/>
  <c r="F2" i="108"/>
  <c r="F3" i="108" s="1"/>
  <c r="F4" i="108" s="1"/>
  <c r="F5" i="108" s="1"/>
  <c r="F6" i="108" s="1"/>
  <c r="F7" i="108" s="1"/>
  <c r="F8" i="108" s="1"/>
  <c r="F9" i="108" s="1"/>
  <c r="F10" i="108" s="1"/>
  <c r="F11" i="108" s="1"/>
  <c r="F12" i="108" s="1"/>
  <c r="F13" i="108" s="1"/>
  <c r="F14" i="108" s="1"/>
  <c r="F15" i="108" s="1"/>
  <c r="F16" i="108" s="1"/>
  <c r="F17" i="108" s="1"/>
  <c r="F18" i="108" s="1"/>
  <c r="F19" i="108" s="1"/>
  <c r="F20" i="108" s="1"/>
  <c r="F21" i="108" s="1"/>
  <c r="F22" i="108" s="1"/>
  <c r="F23" i="108" s="1"/>
  <c r="F24" i="108" s="1"/>
  <c r="F25" i="108" s="1"/>
  <c r="F26" i="108" s="1"/>
  <c r="F27" i="108" s="1"/>
  <c r="F28" i="108" s="1"/>
  <c r="E2" i="108"/>
  <c r="E3" i="108" s="1"/>
  <c r="D2" i="108"/>
  <c r="C2" i="108"/>
  <c r="B2" i="108"/>
  <c r="B3" i="108" s="1"/>
  <c r="B4" i="108" s="1"/>
  <c r="B5" i="108" s="1"/>
  <c r="B6" i="108" s="1"/>
  <c r="B7" i="108" s="1"/>
  <c r="B8" i="108" s="1"/>
  <c r="B9" i="108" s="1"/>
  <c r="B10" i="108" s="1"/>
  <c r="B11" i="108" s="1"/>
  <c r="B12" i="108" s="1"/>
  <c r="B13" i="108" s="1"/>
  <c r="B14" i="108" s="1"/>
  <c r="B15" i="108" s="1"/>
  <c r="B16" i="108" s="1"/>
  <c r="B17" i="108" s="1"/>
  <c r="B18" i="108" s="1"/>
  <c r="B19" i="108" s="1"/>
  <c r="B20" i="108" s="1"/>
  <c r="B21" i="108" s="1"/>
  <c r="B22" i="108" s="1"/>
  <c r="B23" i="108" s="1"/>
  <c r="B24" i="108" s="1"/>
  <c r="B25" i="108" s="1"/>
  <c r="B26" i="108" s="1"/>
  <c r="B27" i="108" s="1"/>
  <c r="B28" i="108" s="1"/>
  <c r="A2" i="108"/>
  <c r="A3" i="108" s="1"/>
  <c r="A4" i="108" s="1"/>
  <c r="A5" i="108" s="1"/>
  <c r="A6" i="108" s="1"/>
  <c r="A7" i="108" s="1"/>
  <c r="A8" i="108" s="1"/>
  <c r="A9" i="108" s="1"/>
  <c r="A10" i="108" s="1"/>
  <c r="A11" i="108" s="1"/>
  <c r="A12" i="108" s="1"/>
  <c r="A13" i="108" s="1"/>
  <c r="A14" i="108" s="1"/>
  <c r="A15" i="108" s="1"/>
  <c r="A16" i="108" s="1"/>
  <c r="A17" i="108" s="1"/>
  <c r="A18" i="108" s="1"/>
  <c r="A19" i="108" s="1"/>
  <c r="A20" i="108" s="1"/>
  <c r="A21" i="108" s="1"/>
  <c r="A22" i="108" s="1"/>
  <c r="A23" i="108" s="1"/>
  <c r="A24" i="108" s="1"/>
  <c r="A25" i="108" s="1"/>
  <c r="A26" i="108" s="1"/>
  <c r="A27" i="108" s="1"/>
  <c r="A28" i="108" s="1"/>
  <c r="A783" i="107"/>
  <c r="B783" i="107"/>
  <c r="C783" i="107"/>
  <c r="C784" i="107" s="1"/>
  <c r="C785" i="107" s="1"/>
  <c r="C786" i="107" s="1"/>
  <c r="C787" i="107" s="1"/>
  <c r="C788" i="107" s="1"/>
  <c r="D783" i="107"/>
  <c r="E783" i="107"/>
  <c r="F783" i="107"/>
  <c r="G783" i="107"/>
  <c r="G787" i="107" s="1"/>
  <c r="H783" i="107"/>
  <c r="H784" i="107" s="1"/>
  <c r="H785" i="107" s="1"/>
  <c r="H786" i="107" s="1"/>
  <c r="H787" i="107" s="1"/>
  <c r="H788" i="107" s="1"/>
  <c r="A784" i="107"/>
  <c r="B784" i="107"/>
  <c r="D784" i="107"/>
  <c r="D785" i="107" s="1"/>
  <c r="D786" i="107" s="1"/>
  <c r="D787" i="107" s="1"/>
  <c r="D788" i="107" s="1"/>
  <c r="E784" i="107"/>
  <c r="F784" i="107"/>
  <c r="G784" i="107"/>
  <c r="A785" i="107"/>
  <c r="B785" i="107"/>
  <c r="E785" i="107"/>
  <c r="F785" i="107"/>
  <c r="G785" i="107"/>
  <c r="A786" i="107"/>
  <c r="B786" i="107"/>
  <c r="E786" i="107"/>
  <c r="F786" i="107"/>
  <c r="G786" i="107"/>
  <c r="A787" i="107"/>
  <c r="B787" i="107"/>
  <c r="E787" i="107"/>
  <c r="F787" i="107"/>
  <c r="A788" i="107"/>
  <c r="B788" i="107"/>
  <c r="E788" i="107"/>
  <c r="F788" i="107"/>
  <c r="G788" i="107"/>
  <c r="A22" i="107"/>
  <c r="B22" i="107"/>
  <c r="C22" i="107"/>
  <c r="D22" i="107"/>
  <c r="E22" i="107"/>
  <c r="F22" i="107"/>
  <c r="G22" i="107"/>
  <c r="H22" i="107"/>
  <c r="A23" i="107"/>
  <c r="B23" i="107"/>
  <c r="C23" i="107"/>
  <c r="D23" i="107"/>
  <c r="D24" i="107" s="1"/>
  <c r="D25" i="107" s="1"/>
  <c r="D26" i="107" s="1"/>
  <c r="D27" i="107" s="1"/>
  <c r="D28" i="107" s="1"/>
  <c r="D29" i="107" s="1"/>
  <c r="D30" i="107" s="1"/>
  <c r="D31" i="107" s="1"/>
  <c r="D32" i="107" s="1"/>
  <c r="D33" i="107" s="1"/>
  <c r="D34" i="107" s="1"/>
  <c r="D35" i="107" s="1"/>
  <c r="D36" i="107" s="1"/>
  <c r="D37" i="107" s="1"/>
  <c r="D38" i="107" s="1"/>
  <c r="D39" i="107" s="1"/>
  <c r="D40" i="107" s="1"/>
  <c r="D41" i="107" s="1"/>
  <c r="D42" i="107" s="1"/>
  <c r="D43" i="107" s="1"/>
  <c r="D44" i="107" s="1"/>
  <c r="D45" i="107" s="1"/>
  <c r="D46" i="107" s="1"/>
  <c r="D47" i="107" s="1"/>
  <c r="D48" i="107" s="1"/>
  <c r="D49" i="107" s="1"/>
  <c r="D50" i="107" s="1"/>
  <c r="D51" i="107" s="1"/>
  <c r="D52" i="107" s="1"/>
  <c r="D53" i="107" s="1"/>
  <c r="D54" i="107" s="1"/>
  <c r="D55" i="107" s="1"/>
  <c r="D56" i="107" s="1"/>
  <c r="D57" i="107" s="1"/>
  <c r="D58" i="107" s="1"/>
  <c r="D59" i="107" s="1"/>
  <c r="D60" i="107" s="1"/>
  <c r="D61" i="107" s="1"/>
  <c r="D62" i="107" s="1"/>
  <c r="D63" i="107" s="1"/>
  <c r="D64" i="107" s="1"/>
  <c r="D65" i="107" s="1"/>
  <c r="D66" i="107" s="1"/>
  <c r="D67" i="107" s="1"/>
  <c r="D68" i="107" s="1"/>
  <c r="D69" i="107" s="1"/>
  <c r="D70" i="107" s="1"/>
  <c r="D71" i="107" s="1"/>
  <c r="D72" i="107" s="1"/>
  <c r="D73" i="107" s="1"/>
  <c r="D74" i="107" s="1"/>
  <c r="D75" i="107" s="1"/>
  <c r="D76" i="107" s="1"/>
  <c r="D77" i="107" s="1"/>
  <c r="D78" i="107" s="1"/>
  <c r="D79" i="107" s="1"/>
  <c r="D80" i="107" s="1"/>
  <c r="D81" i="107" s="1"/>
  <c r="D82" i="107" s="1"/>
  <c r="D83" i="107" s="1"/>
  <c r="D84" i="107" s="1"/>
  <c r="D85" i="107" s="1"/>
  <c r="D86" i="107" s="1"/>
  <c r="D87" i="107" s="1"/>
  <c r="D88" i="107" s="1"/>
  <c r="D89" i="107" s="1"/>
  <c r="D90" i="107" s="1"/>
  <c r="D91" i="107" s="1"/>
  <c r="D92" i="107" s="1"/>
  <c r="D93" i="107" s="1"/>
  <c r="D94" i="107" s="1"/>
  <c r="D95" i="107" s="1"/>
  <c r="D96" i="107" s="1"/>
  <c r="D97" i="107" s="1"/>
  <c r="D98" i="107" s="1"/>
  <c r="D99" i="107" s="1"/>
  <c r="D100" i="107" s="1"/>
  <c r="D101" i="107" s="1"/>
  <c r="D102" i="107" s="1"/>
  <c r="D103" i="107" s="1"/>
  <c r="E23" i="107"/>
  <c r="F23" i="107"/>
  <c r="G23" i="107"/>
  <c r="H23" i="107"/>
  <c r="A24" i="107"/>
  <c r="B24" i="107"/>
  <c r="C24" i="107"/>
  <c r="E24" i="107"/>
  <c r="F24" i="107"/>
  <c r="G24" i="107"/>
  <c r="H24" i="107"/>
  <c r="A25" i="107"/>
  <c r="B25" i="107"/>
  <c r="C25" i="107"/>
  <c r="E25" i="107"/>
  <c r="F25" i="107"/>
  <c r="G25" i="107"/>
  <c r="H25" i="107"/>
  <c r="A26" i="107"/>
  <c r="B26" i="107"/>
  <c r="C26" i="107"/>
  <c r="E26" i="107"/>
  <c r="F26" i="107"/>
  <c r="G26" i="107"/>
  <c r="H26" i="107"/>
  <c r="A27" i="107"/>
  <c r="B27" i="107"/>
  <c r="C27" i="107"/>
  <c r="E27" i="107"/>
  <c r="F27" i="107"/>
  <c r="G27" i="107"/>
  <c r="H27" i="107"/>
  <c r="H28" i="107" s="1"/>
  <c r="H29" i="107" s="1"/>
  <c r="H30" i="107" s="1"/>
  <c r="H31" i="107" s="1"/>
  <c r="H32" i="107" s="1"/>
  <c r="H33" i="107" s="1"/>
  <c r="H34" i="107" s="1"/>
  <c r="H35" i="107" s="1"/>
  <c r="H36" i="107" s="1"/>
  <c r="H37" i="107" s="1"/>
  <c r="H38" i="107" s="1"/>
  <c r="H39" i="107" s="1"/>
  <c r="H40" i="107" s="1"/>
  <c r="H41" i="107" s="1"/>
  <c r="H42" i="107" s="1"/>
  <c r="H43" i="107" s="1"/>
  <c r="H44" i="107" s="1"/>
  <c r="H45" i="107" s="1"/>
  <c r="H46" i="107" s="1"/>
  <c r="H47" i="107" s="1"/>
  <c r="H48" i="107" s="1"/>
  <c r="H49" i="107" s="1"/>
  <c r="H50" i="107" s="1"/>
  <c r="H51" i="107" s="1"/>
  <c r="H52" i="107" s="1"/>
  <c r="H53" i="107" s="1"/>
  <c r="H54" i="107" s="1"/>
  <c r="H55" i="107" s="1"/>
  <c r="H56" i="107" s="1"/>
  <c r="H57" i="107" s="1"/>
  <c r="H58" i="107" s="1"/>
  <c r="H59" i="107" s="1"/>
  <c r="H60" i="107" s="1"/>
  <c r="H61" i="107" s="1"/>
  <c r="H62" i="107" s="1"/>
  <c r="H63" i="107" s="1"/>
  <c r="H64" i="107" s="1"/>
  <c r="H65" i="107" s="1"/>
  <c r="H66" i="107" s="1"/>
  <c r="H67" i="107" s="1"/>
  <c r="H68" i="107" s="1"/>
  <c r="H69" i="107" s="1"/>
  <c r="H70" i="107" s="1"/>
  <c r="H71" i="107" s="1"/>
  <c r="H72" i="107" s="1"/>
  <c r="H73" i="107" s="1"/>
  <c r="H74" i="107" s="1"/>
  <c r="H75" i="107" s="1"/>
  <c r="H76" i="107" s="1"/>
  <c r="H77" i="107" s="1"/>
  <c r="H78" i="107" s="1"/>
  <c r="H79" i="107" s="1"/>
  <c r="H80" i="107" s="1"/>
  <c r="H81" i="107" s="1"/>
  <c r="H82" i="107" s="1"/>
  <c r="H83" i="107" s="1"/>
  <c r="H84" i="107" s="1"/>
  <c r="H85" i="107" s="1"/>
  <c r="H86" i="107" s="1"/>
  <c r="H87" i="107" s="1"/>
  <c r="H88" i="107" s="1"/>
  <c r="H89" i="107" s="1"/>
  <c r="H90" i="107" s="1"/>
  <c r="H91" i="107" s="1"/>
  <c r="H92" i="107" s="1"/>
  <c r="H93" i="107" s="1"/>
  <c r="H94" i="107" s="1"/>
  <c r="H95" i="107" s="1"/>
  <c r="H96" i="107" s="1"/>
  <c r="H97" i="107" s="1"/>
  <c r="H98" i="107" s="1"/>
  <c r="H99" i="107" s="1"/>
  <c r="H100" i="107" s="1"/>
  <c r="H101" i="107" s="1"/>
  <c r="H102" i="107" s="1"/>
  <c r="H103" i="107" s="1"/>
  <c r="A28" i="107"/>
  <c r="B28" i="107"/>
  <c r="C28" i="107"/>
  <c r="E28" i="107"/>
  <c r="F28" i="107"/>
  <c r="G28" i="107"/>
  <c r="A29" i="107"/>
  <c r="B29" i="107"/>
  <c r="C29" i="107"/>
  <c r="E29" i="107"/>
  <c r="F29" i="107"/>
  <c r="G29" i="107"/>
  <c r="A30" i="107"/>
  <c r="B30" i="107"/>
  <c r="C30" i="107"/>
  <c r="E30" i="107"/>
  <c r="F30" i="107"/>
  <c r="G30" i="107"/>
  <c r="A31" i="107"/>
  <c r="B31" i="107"/>
  <c r="C31" i="107"/>
  <c r="E31" i="107"/>
  <c r="F31" i="107"/>
  <c r="G31" i="107"/>
  <c r="A32" i="107"/>
  <c r="B32" i="107"/>
  <c r="C32" i="107"/>
  <c r="E32" i="107"/>
  <c r="F32" i="107"/>
  <c r="G32" i="107"/>
  <c r="A33" i="107"/>
  <c r="B33" i="107"/>
  <c r="C33" i="107"/>
  <c r="E33" i="107"/>
  <c r="F33" i="107"/>
  <c r="G33" i="107"/>
  <c r="A34" i="107"/>
  <c r="B34" i="107"/>
  <c r="C34" i="107"/>
  <c r="E34" i="107"/>
  <c r="F34" i="107"/>
  <c r="G34" i="107"/>
  <c r="A35" i="107"/>
  <c r="B35" i="107"/>
  <c r="C35" i="107"/>
  <c r="E35" i="107"/>
  <c r="F35" i="107"/>
  <c r="G35" i="107"/>
  <c r="A36" i="107"/>
  <c r="B36" i="107"/>
  <c r="C36" i="107"/>
  <c r="E36" i="107"/>
  <c r="F36" i="107"/>
  <c r="G36" i="107"/>
  <c r="A37" i="107"/>
  <c r="B37" i="107"/>
  <c r="C37" i="107"/>
  <c r="E37" i="107"/>
  <c r="F37" i="107"/>
  <c r="G37" i="107"/>
  <c r="A38" i="107"/>
  <c r="B38" i="107"/>
  <c r="C38" i="107"/>
  <c r="E38" i="107"/>
  <c r="F38" i="107"/>
  <c r="G38" i="107"/>
  <c r="A39" i="107"/>
  <c r="B39" i="107"/>
  <c r="C39" i="107"/>
  <c r="E39" i="107"/>
  <c r="F39" i="107"/>
  <c r="G39" i="107"/>
  <c r="A40" i="107"/>
  <c r="B40" i="107"/>
  <c r="C40" i="107"/>
  <c r="E40" i="107"/>
  <c r="F40" i="107"/>
  <c r="G40" i="107"/>
  <c r="A41" i="107"/>
  <c r="B41" i="107"/>
  <c r="C41" i="107"/>
  <c r="E41" i="107"/>
  <c r="F41" i="107"/>
  <c r="G41" i="107"/>
  <c r="A42" i="107"/>
  <c r="B42" i="107"/>
  <c r="C42" i="107"/>
  <c r="E42" i="107"/>
  <c r="F42" i="107"/>
  <c r="G42" i="107"/>
  <c r="A43" i="107"/>
  <c r="B43" i="107"/>
  <c r="C43" i="107"/>
  <c r="E43" i="107"/>
  <c r="F43" i="107"/>
  <c r="G43" i="107"/>
  <c r="A44" i="107"/>
  <c r="B44" i="107"/>
  <c r="C44" i="107"/>
  <c r="E44" i="107"/>
  <c r="F44" i="107"/>
  <c r="G44" i="107"/>
  <c r="A45" i="107"/>
  <c r="B45" i="107"/>
  <c r="C45" i="107"/>
  <c r="E45" i="107"/>
  <c r="F45" i="107"/>
  <c r="G45" i="107"/>
  <c r="A46" i="107"/>
  <c r="B46" i="107"/>
  <c r="C46" i="107"/>
  <c r="E46" i="107"/>
  <c r="F46" i="107"/>
  <c r="G46" i="107"/>
  <c r="A47" i="107"/>
  <c r="B47" i="107"/>
  <c r="C47" i="107"/>
  <c r="E47" i="107"/>
  <c r="F47" i="107"/>
  <c r="G47" i="107"/>
  <c r="A48" i="107"/>
  <c r="B48" i="107"/>
  <c r="C48" i="107"/>
  <c r="E48" i="107"/>
  <c r="F48" i="107"/>
  <c r="G48" i="107"/>
  <c r="A49" i="107"/>
  <c r="B49" i="107"/>
  <c r="C49" i="107"/>
  <c r="E49" i="107"/>
  <c r="F49" i="107"/>
  <c r="G49" i="107"/>
  <c r="A50" i="107"/>
  <c r="B50" i="107"/>
  <c r="C50" i="107"/>
  <c r="E50" i="107"/>
  <c r="F50" i="107"/>
  <c r="G50" i="107"/>
  <c r="A51" i="107"/>
  <c r="B51" i="107"/>
  <c r="C51" i="107"/>
  <c r="E51" i="107"/>
  <c r="F51" i="107"/>
  <c r="G51" i="107"/>
  <c r="A52" i="107"/>
  <c r="B52" i="107"/>
  <c r="C52" i="107"/>
  <c r="E52" i="107"/>
  <c r="F52" i="107"/>
  <c r="G52" i="107"/>
  <c r="A53" i="107"/>
  <c r="B53" i="107"/>
  <c r="C53" i="107"/>
  <c r="E53" i="107"/>
  <c r="F53" i="107"/>
  <c r="G53" i="107"/>
  <c r="A54" i="107"/>
  <c r="B54" i="107"/>
  <c r="C54" i="107"/>
  <c r="E54" i="107"/>
  <c r="F54" i="107"/>
  <c r="G54" i="107"/>
  <c r="A55" i="107"/>
  <c r="B55" i="107"/>
  <c r="C55" i="107"/>
  <c r="E55" i="107"/>
  <c r="F55" i="107"/>
  <c r="G55" i="107"/>
  <c r="A56" i="107"/>
  <c r="B56" i="107"/>
  <c r="C56" i="107"/>
  <c r="E56" i="107"/>
  <c r="F56" i="107"/>
  <c r="G56" i="107"/>
  <c r="A57" i="107"/>
  <c r="B57" i="107"/>
  <c r="C57" i="107"/>
  <c r="E57" i="107"/>
  <c r="F57" i="107"/>
  <c r="G57" i="107"/>
  <c r="A58" i="107"/>
  <c r="B58" i="107"/>
  <c r="C58" i="107"/>
  <c r="E58" i="107"/>
  <c r="F58" i="107"/>
  <c r="G58" i="107"/>
  <c r="A59" i="107"/>
  <c r="B59" i="107"/>
  <c r="C59" i="107"/>
  <c r="E59" i="107"/>
  <c r="F59" i="107"/>
  <c r="G59" i="107"/>
  <c r="A60" i="107"/>
  <c r="B60" i="107"/>
  <c r="C60" i="107"/>
  <c r="E60" i="107"/>
  <c r="F60" i="107"/>
  <c r="G60" i="107"/>
  <c r="A61" i="107"/>
  <c r="B61" i="107"/>
  <c r="C61" i="107"/>
  <c r="E61" i="107"/>
  <c r="F61" i="107"/>
  <c r="G61" i="107"/>
  <c r="A62" i="107"/>
  <c r="B62" i="107"/>
  <c r="C62" i="107"/>
  <c r="E62" i="107"/>
  <c r="F62" i="107"/>
  <c r="G62" i="107"/>
  <c r="A63" i="107"/>
  <c r="B63" i="107"/>
  <c r="C63" i="107"/>
  <c r="E63" i="107"/>
  <c r="F63" i="107"/>
  <c r="G63" i="107"/>
  <c r="A64" i="107"/>
  <c r="B64" i="107"/>
  <c r="C64" i="107"/>
  <c r="E64" i="107"/>
  <c r="F64" i="107"/>
  <c r="G64" i="107"/>
  <c r="A65" i="107"/>
  <c r="B65" i="107"/>
  <c r="C65" i="107"/>
  <c r="E65" i="107"/>
  <c r="F65" i="107"/>
  <c r="G65" i="107"/>
  <c r="A66" i="107"/>
  <c r="B66" i="107"/>
  <c r="C66" i="107"/>
  <c r="E66" i="107"/>
  <c r="F66" i="107"/>
  <c r="G66" i="107"/>
  <c r="A67" i="107"/>
  <c r="B67" i="107"/>
  <c r="C67" i="107"/>
  <c r="E67" i="107"/>
  <c r="F67" i="107"/>
  <c r="G67" i="107"/>
  <c r="A68" i="107"/>
  <c r="B68" i="107"/>
  <c r="C68" i="107"/>
  <c r="E68" i="107"/>
  <c r="F68" i="107"/>
  <c r="G68" i="107"/>
  <c r="A69" i="107"/>
  <c r="B69" i="107"/>
  <c r="C69" i="107"/>
  <c r="E69" i="107"/>
  <c r="F69" i="107"/>
  <c r="G69" i="107"/>
  <c r="A70" i="107"/>
  <c r="B70" i="107"/>
  <c r="C70" i="107"/>
  <c r="E70" i="107"/>
  <c r="F70" i="107"/>
  <c r="G70" i="107"/>
  <c r="A71" i="107"/>
  <c r="B71" i="107"/>
  <c r="C71" i="107"/>
  <c r="E71" i="107"/>
  <c r="F71" i="107"/>
  <c r="G71" i="107"/>
  <c r="A72" i="107"/>
  <c r="B72" i="107"/>
  <c r="C72" i="107"/>
  <c r="E72" i="107"/>
  <c r="F72" i="107"/>
  <c r="G72" i="107"/>
  <c r="A73" i="107"/>
  <c r="B73" i="107"/>
  <c r="C73" i="107"/>
  <c r="E73" i="107"/>
  <c r="F73" i="107"/>
  <c r="G73" i="107"/>
  <c r="A74" i="107"/>
  <c r="B74" i="107"/>
  <c r="C74" i="107"/>
  <c r="E74" i="107"/>
  <c r="F74" i="107"/>
  <c r="G74" i="107"/>
  <c r="A75" i="107"/>
  <c r="B75" i="107"/>
  <c r="C75" i="107"/>
  <c r="E75" i="107"/>
  <c r="F75" i="107"/>
  <c r="G75" i="107"/>
  <c r="A76" i="107"/>
  <c r="B76" i="107"/>
  <c r="C76" i="107"/>
  <c r="E76" i="107"/>
  <c r="F76" i="107"/>
  <c r="G76" i="107"/>
  <c r="A77" i="107"/>
  <c r="B77" i="107"/>
  <c r="C77" i="107"/>
  <c r="E77" i="107"/>
  <c r="F77" i="107"/>
  <c r="G77" i="107"/>
  <c r="A78" i="107"/>
  <c r="B78" i="107"/>
  <c r="C78" i="107"/>
  <c r="E78" i="107"/>
  <c r="F78" i="107"/>
  <c r="G78" i="107"/>
  <c r="A79" i="107"/>
  <c r="B79" i="107"/>
  <c r="C79" i="107"/>
  <c r="E79" i="107"/>
  <c r="F79" i="107"/>
  <c r="G79" i="107"/>
  <c r="A80" i="107"/>
  <c r="B80" i="107"/>
  <c r="C80" i="107"/>
  <c r="E80" i="107"/>
  <c r="F80" i="107"/>
  <c r="G80" i="107"/>
  <c r="A81" i="107"/>
  <c r="B81" i="107"/>
  <c r="C81" i="107"/>
  <c r="E81" i="107"/>
  <c r="F81" i="107"/>
  <c r="G81" i="107"/>
  <c r="A82" i="107"/>
  <c r="B82" i="107"/>
  <c r="C82" i="107"/>
  <c r="E82" i="107"/>
  <c r="F82" i="107"/>
  <c r="G82" i="107"/>
  <c r="A83" i="107"/>
  <c r="B83" i="107"/>
  <c r="C83" i="107"/>
  <c r="E83" i="107"/>
  <c r="F83" i="107"/>
  <c r="G83" i="107"/>
  <c r="A84" i="107"/>
  <c r="B84" i="107"/>
  <c r="C84" i="107"/>
  <c r="E84" i="107"/>
  <c r="F84" i="107"/>
  <c r="G84" i="107"/>
  <c r="A85" i="107"/>
  <c r="B85" i="107"/>
  <c r="C85" i="107"/>
  <c r="E85" i="107"/>
  <c r="F85" i="107"/>
  <c r="G85" i="107"/>
  <c r="A86" i="107"/>
  <c r="B86" i="107"/>
  <c r="C86" i="107"/>
  <c r="E86" i="107"/>
  <c r="F86" i="107"/>
  <c r="G86" i="107"/>
  <c r="A87" i="107"/>
  <c r="B87" i="107"/>
  <c r="C87" i="107"/>
  <c r="E87" i="107"/>
  <c r="F87" i="107"/>
  <c r="G87" i="107"/>
  <c r="A88" i="107"/>
  <c r="B88" i="107"/>
  <c r="C88" i="107"/>
  <c r="E88" i="107"/>
  <c r="F88" i="107"/>
  <c r="G88" i="107"/>
  <c r="A89" i="107"/>
  <c r="B89" i="107"/>
  <c r="C89" i="107"/>
  <c r="E89" i="107"/>
  <c r="F89" i="107"/>
  <c r="G89" i="107"/>
  <c r="A90" i="107"/>
  <c r="B90" i="107"/>
  <c r="C90" i="107"/>
  <c r="E90" i="107"/>
  <c r="F90" i="107"/>
  <c r="G90" i="107"/>
  <c r="A91" i="107"/>
  <c r="B91" i="107"/>
  <c r="C91" i="107"/>
  <c r="E91" i="107"/>
  <c r="F91" i="107"/>
  <c r="G91" i="107"/>
  <c r="A92" i="107"/>
  <c r="B92" i="107"/>
  <c r="C92" i="107"/>
  <c r="E92" i="107"/>
  <c r="F92" i="107"/>
  <c r="G92" i="107"/>
  <c r="A93" i="107"/>
  <c r="B93" i="107"/>
  <c r="C93" i="107"/>
  <c r="E93" i="107"/>
  <c r="F93" i="107"/>
  <c r="G93" i="107"/>
  <c r="A94" i="107"/>
  <c r="B94" i="107"/>
  <c r="C94" i="107"/>
  <c r="E94" i="107"/>
  <c r="F94" i="107"/>
  <c r="G94" i="107"/>
  <c r="A95" i="107"/>
  <c r="B95" i="107"/>
  <c r="C95" i="107"/>
  <c r="E95" i="107"/>
  <c r="F95" i="107"/>
  <c r="G95" i="107"/>
  <c r="A96" i="107"/>
  <c r="B96" i="107"/>
  <c r="C96" i="107"/>
  <c r="E96" i="107"/>
  <c r="F96" i="107"/>
  <c r="G96" i="107"/>
  <c r="A97" i="107"/>
  <c r="B97" i="107"/>
  <c r="C97" i="107"/>
  <c r="E97" i="107"/>
  <c r="F97" i="107"/>
  <c r="G97" i="107"/>
  <c r="A98" i="107"/>
  <c r="B98" i="107"/>
  <c r="C98" i="107"/>
  <c r="E98" i="107"/>
  <c r="F98" i="107"/>
  <c r="G98" i="107"/>
  <c r="A99" i="107"/>
  <c r="B99" i="107"/>
  <c r="C99" i="107"/>
  <c r="E99" i="107"/>
  <c r="F99" i="107"/>
  <c r="G99" i="107"/>
  <c r="A100" i="107"/>
  <c r="B100" i="107"/>
  <c r="C100" i="107"/>
  <c r="E100" i="107"/>
  <c r="F100" i="107"/>
  <c r="G100" i="107"/>
  <c r="A101" i="107"/>
  <c r="B101" i="107"/>
  <c r="C101" i="107"/>
  <c r="E101" i="107"/>
  <c r="F101" i="107"/>
  <c r="G101" i="107"/>
  <c r="A102" i="107"/>
  <c r="B102" i="107"/>
  <c r="C102" i="107"/>
  <c r="E102" i="107"/>
  <c r="F102" i="107"/>
  <c r="G102" i="107"/>
  <c r="A103" i="107"/>
  <c r="B103" i="107"/>
  <c r="C103" i="107"/>
  <c r="E103" i="107"/>
  <c r="F103" i="107"/>
  <c r="G103" i="107"/>
  <c r="A104" i="107"/>
  <c r="B104" i="107"/>
  <c r="C104" i="107"/>
  <c r="D104" i="107"/>
  <c r="E104" i="107"/>
  <c r="F104" i="107"/>
  <c r="G104" i="107"/>
  <c r="H104" i="107"/>
  <c r="A105" i="107"/>
  <c r="B105" i="107"/>
  <c r="C105" i="107"/>
  <c r="D105" i="107"/>
  <c r="E105" i="107"/>
  <c r="F105" i="107"/>
  <c r="G105" i="107"/>
  <c r="H105" i="107"/>
  <c r="A106" i="107"/>
  <c r="B106" i="107"/>
  <c r="C106" i="107"/>
  <c r="D106" i="107"/>
  <c r="E106" i="107"/>
  <c r="F106" i="107"/>
  <c r="G106" i="107"/>
  <c r="H106" i="107"/>
  <c r="A107" i="107"/>
  <c r="B107" i="107"/>
  <c r="C107" i="107"/>
  <c r="D107" i="107"/>
  <c r="E107" i="107"/>
  <c r="F107" i="107"/>
  <c r="G107" i="107"/>
  <c r="H107" i="107"/>
  <c r="A108" i="107"/>
  <c r="B108" i="107"/>
  <c r="C108" i="107"/>
  <c r="D108" i="107"/>
  <c r="E108" i="107"/>
  <c r="F108" i="107"/>
  <c r="G108" i="107"/>
  <c r="H108" i="107"/>
  <c r="A109" i="107"/>
  <c r="B109" i="107"/>
  <c r="C109" i="107"/>
  <c r="D109" i="107"/>
  <c r="E109" i="107"/>
  <c r="F109" i="107"/>
  <c r="G109" i="107"/>
  <c r="H109" i="107"/>
  <c r="A110" i="107"/>
  <c r="B110" i="107"/>
  <c r="C110" i="107"/>
  <c r="D110" i="107"/>
  <c r="E110" i="107"/>
  <c r="F110" i="107"/>
  <c r="G110" i="107"/>
  <c r="H110" i="107"/>
  <c r="A111" i="107"/>
  <c r="B111" i="107"/>
  <c r="C111" i="107"/>
  <c r="D111" i="107"/>
  <c r="E111" i="107"/>
  <c r="F111" i="107"/>
  <c r="G111" i="107"/>
  <c r="H111" i="107"/>
  <c r="A112" i="107"/>
  <c r="B112" i="107"/>
  <c r="C112" i="107"/>
  <c r="D112" i="107"/>
  <c r="E112" i="107"/>
  <c r="F112" i="107"/>
  <c r="G112" i="107"/>
  <c r="H112" i="107"/>
  <c r="A113" i="107"/>
  <c r="B113" i="107"/>
  <c r="C113" i="107"/>
  <c r="D113" i="107"/>
  <c r="E113" i="107"/>
  <c r="F113" i="107"/>
  <c r="G113" i="107"/>
  <c r="H113" i="107"/>
  <c r="A114" i="107"/>
  <c r="B114" i="107"/>
  <c r="C114" i="107"/>
  <c r="D114" i="107"/>
  <c r="E114" i="107"/>
  <c r="F114" i="107"/>
  <c r="G114" i="107"/>
  <c r="H114" i="107"/>
  <c r="A115" i="107"/>
  <c r="B115" i="107"/>
  <c r="C115" i="107"/>
  <c r="D115" i="107"/>
  <c r="E115" i="107"/>
  <c r="F115" i="107"/>
  <c r="G115" i="107"/>
  <c r="H115" i="107"/>
  <c r="A116" i="107"/>
  <c r="B116" i="107"/>
  <c r="C116" i="107"/>
  <c r="D116" i="107"/>
  <c r="E116" i="107"/>
  <c r="F116" i="107"/>
  <c r="G116" i="107"/>
  <c r="H116" i="107"/>
  <c r="A117" i="107"/>
  <c r="B117" i="107"/>
  <c r="C117" i="107"/>
  <c r="D117" i="107"/>
  <c r="E117" i="107"/>
  <c r="F117" i="107"/>
  <c r="G117" i="107"/>
  <c r="H117" i="107"/>
  <c r="A118" i="107"/>
  <c r="B118" i="107"/>
  <c r="C118" i="107"/>
  <c r="D118" i="107"/>
  <c r="E118" i="107"/>
  <c r="F118" i="107"/>
  <c r="G118" i="107"/>
  <c r="H118" i="107"/>
  <c r="A119" i="107"/>
  <c r="B119" i="107"/>
  <c r="C119" i="107"/>
  <c r="D119" i="107"/>
  <c r="E119" i="107"/>
  <c r="F119" i="107"/>
  <c r="G119" i="107"/>
  <c r="H119" i="107"/>
  <c r="A120" i="107"/>
  <c r="B120" i="107"/>
  <c r="C120" i="107"/>
  <c r="D120" i="107"/>
  <c r="E120" i="107"/>
  <c r="F120" i="107"/>
  <c r="G120" i="107"/>
  <c r="H120" i="107"/>
  <c r="A121" i="107"/>
  <c r="B121" i="107"/>
  <c r="C121" i="107"/>
  <c r="D121" i="107"/>
  <c r="E121" i="107"/>
  <c r="F121" i="107"/>
  <c r="G121" i="107"/>
  <c r="H121" i="107"/>
  <c r="A122" i="107"/>
  <c r="B122" i="107"/>
  <c r="C122" i="107"/>
  <c r="D122" i="107"/>
  <c r="E122" i="107"/>
  <c r="F122" i="107"/>
  <c r="G122" i="107"/>
  <c r="H122" i="107"/>
  <c r="A123" i="107"/>
  <c r="B123" i="107"/>
  <c r="C123" i="107"/>
  <c r="D123" i="107"/>
  <c r="E123" i="107"/>
  <c r="F123" i="107"/>
  <c r="G123" i="107"/>
  <c r="H123" i="107"/>
  <c r="A124" i="107"/>
  <c r="B124" i="107"/>
  <c r="C124" i="107"/>
  <c r="D124" i="107"/>
  <c r="E124" i="107"/>
  <c r="F124" i="107"/>
  <c r="G124" i="107"/>
  <c r="H124" i="107"/>
  <c r="A125" i="107"/>
  <c r="B125" i="107"/>
  <c r="C125" i="107"/>
  <c r="D125" i="107"/>
  <c r="E125" i="107"/>
  <c r="F125" i="107"/>
  <c r="G125" i="107"/>
  <c r="H125" i="107"/>
  <c r="A126" i="107"/>
  <c r="B126" i="107"/>
  <c r="C126" i="107"/>
  <c r="D126" i="107"/>
  <c r="E126" i="107"/>
  <c r="F126" i="107"/>
  <c r="G126" i="107"/>
  <c r="H126" i="107"/>
  <c r="A127" i="107"/>
  <c r="B127" i="107"/>
  <c r="C127" i="107"/>
  <c r="D127" i="107"/>
  <c r="E127" i="107"/>
  <c r="F127" i="107"/>
  <c r="G127" i="107"/>
  <c r="H127" i="107"/>
  <c r="A128" i="107"/>
  <c r="B128" i="107"/>
  <c r="C128" i="107"/>
  <c r="D128" i="107"/>
  <c r="E128" i="107"/>
  <c r="F128" i="107"/>
  <c r="G128" i="107"/>
  <c r="H128" i="107"/>
  <c r="A129" i="107"/>
  <c r="B129" i="107"/>
  <c r="C129" i="107"/>
  <c r="D129" i="107"/>
  <c r="E129" i="107"/>
  <c r="F129" i="107"/>
  <c r="G129" i="107"/>
  <c r="H129" i="107"/>
  <c r="A130" i="107"/>
  <c r="B130" i="107"/>
  <c r="C130" i="107"/>
  <c r="D130" i="107"/>
  <c r="E130" i="107"/>
  <c r="F130" i="107"/>
  <c r="G130" i="107"/>
  <c r="H130" i="107"/>
  <c r="A131" i="107"/>
  <c r="B131" i="107"/>
  <c r="C131" i="107"/>
  <c r="D131" i="107"/>
  <c r="E131" i="107"/>
  <c r="F131" i="107"/>
  <c r="G131" i="107"/>
  <c r="H131" i="107"/>
  <c r="A132" i="107"/>
  <c r="B132" i="107"/>
  <c r="C132" i="107"/>
  <c r="D132" i="107"/>
  <c r="E132" i="107"/>
  <c r="F132" i="107"/>
  <c r="G132" i="107"/>
  <c r="H132" i="107"/>
  <c r="A133" i="107"/>
  <c r="B133" i="107"/>
  <c r="C133" i="107"/>
  <c r="D133" i="107"/>
  <c r="E133" i="107"/>
  <c r="F133" i="107"/>
  <c r="G133" i="107"/>
  <c r="H133" i="107"/>
  <c r="A134" i="107"/>
  <c r="B134" i="107"/>
  <c r="C134" i="107"/>
  <c r="D134" i="107"/>
  <c r="E134" i="107"/>
  <c r="F134" i="107"/>
  <c r="G134" i="107"/>
  <c r="H134" i="107"/>
  <c r="A135" i="107"/>
  <c r="B135" i="107"/>
  <c r="C135" i="107"/>
  <c r="D135" i="107"/>
  <c r="E135" i="107"/>
  <c r="F135" i="107"/>
  <c r="G135" i="107"/>
  <c r="H135" i="107"/>
  <c r="A136" i="107"/>
  <c r="B136" i="107"/>
  <c r="C136" i="107"/>
  <c r="D136" i="107"/>
  <c r="E136" i="107"/>
  <c r="F136" i="107"/>
  <c r="G136" i="107"/>
  <c r="H136" i="107"/>
  <c r="A137" i="107"/>
  <c r="B137" i="107"/>
  <c r="C137" i="107"/>
  <c r="D137" i="107"/>
  <c r="E137" i="107"/>
  <c r="F137" i="107"/>
  <c r="G137" i="107"/>
  <c r="H137" i="107"/>
  <c r="A138" i="107"/>
  <c r="B138" i="107"/>
  <c r="C138" i="107"/>
  <c r="D138" i="107"/>
  <c r="E138" i="107"/>
  <c r="F138" i="107"/>
  <c r="G138" i="107"/>
  <c r="H138" i="107"/>
  <c r="A139" i="107"/>
  <c r="B139" i="107"/>
  <c r="C139" i="107"/>
  <c r="D139" i="107"/>
  <c r="E139" i="107"/>
  <c r="F139" i="107"/>
  <c r="G139" i="107"/>
  <c r="H139" i="107"/>
  <c r="A140" i="107"/>
  <c r="B140" i="107"/>
  <c r="C140" i="107"/>
  <c r="D140" i="107"/>
  <c r="E140" i="107"/>
  <c r="F140" i="107"/>
  <c r="G140" i="107"/>
  <c r="H140" i="107"/>
  <c r="A141" i="107"/>
  <c r="B141" i="107"/>
  <c r="C141" i="107"/>
  <c r="D141" i="107"/>
  <c r="E141" i="107"/>
  <c r="F141" i="107"/>
  <c r="G141" i="107"/>
  <c r="H141" i="107"/>
  <c r="A142" i="107"/>
  <c r="B142" i="107"/>
  <c r="C142" i="107"/>
  <c r="D142" i="107"/>
  <c r="E142" i="107"/>
  <c r="F142" i="107"/>
  <c r="G142" i="107"/>
  <c r="H142" i="107"/>
  <c r="A143" i="107"/>
  <c r="B143" i="107"/>
  <c r="C143" i="107"/>
  <c r="D143" i="107"/>
  <c r="E143" i="107"/>
  <c r="F143" i="107"/>
  <c r="G143" i="107"/>
  <c r="H143" i="107"/>
  <c r="A144" i="107"/>
  <c r="B144" i="107"/>
  <c r="C144" i="107"/>
  <c r="D144" i="107"/>
  <c r="E144" i="107"/>
  <c r="F144" i="107"/>
  <c r="G144" i="107"/>
  <c r="H144" i="107"/>
  <c r="A145" i="107"/>
  <c r="B145" i="107"/>
  <c r="C145" i="107"/>
  <c r="D145" i="107"/>
  <c r="E145" i="107"/>
  <c r="F145" i="107"/>
  <c r="G145" i="107"/>
  <c r="H145" i="107"/>
  <c r="A146" i="107"/>
  <c r="B146" i="107"/>
  <c r="C146" i="107"/>
  <c r="D146" i="107"/>
  <c r="E146" i="107"/>
  <c r="F146" i="107"/>
  <c r="G146" i="107"/>
  <c r="H146" i="107"/>
  <c r="A147" i="107"/>
  <c r="B147" i="107"/>
  <c r="C147" i="107"/>
  <c r="D147" i="107"/>
  <c r="E147" i="107"/>
  <c r="F147" i="107"/>
  <c r="G147" i="107"/>
  <c r="H147" i="107"/>
  <c r="A148" i="107"/>
  <c r="B148" i="107"/>
  <c r="C148" i="107"/>
  <c r="D148" i="107"/>
  <c r="E148" i="107"/>
  <c r="F148" i="107"/>
  <c r="G148" i="107"/>
  <c r="H148" i="107"/>
  <c r="A149" i="107"/>
  <c r="B149" i="107"/>
  <c r="C149" i="107"/>
  <c r="D149" i="107"/>
  <c r="E149" i="107"/>
  <c r="F149" i="107"/>
  <c r="G149" i="107"/>
  <c r="H149" i="107"/>
  <c r="A150" i="107"/>
  <c r="B150" i="107"/>
  <c r="C150" i="107"/>
  <c r="D150" i="107"/>
  <c r="E150" i="107"/>
  <c r="F150" i="107"/>
  <c r="G150" i="107"/>
  <c r="H150" i="107"/>
  <c r="A151" i="107"/>
  <c r="B151" i="107"/>
  <c r="C151" i="107"/>
  <c r="D151" i="107"/>
  <c r="E151" i="107"/>
  <c r="F151" i="107"/>
  <c r="G151" i="107"/>
  <c r="H151" i="107"/>
  <c r="A152" i="107"/>
  <c r="B152" i="107"/>
  <c r="C152" i="107"/>
  <c r="D152" i="107"/>
  <c r="E152" i="107"/>
  <c r="F152" i="107"/>
  <c r="G152" i="107"/>
  <c r="H152" i="107"/>
  <c r="A153" i="107"/>
  <c r="B153" i="107"/>
  <c r="C153" i="107"/>
  <c r="D153" i="107"/>
  <c r="E153" i="107"/>
  <c r="F153" i="107"/>
  <c r="G153" i="107"/>
  <c r="H153" i="107"/>
  <c r="A154" i="107"/>
  <c r="B154" i="107"/>
  <c r="C154" i="107"/>
  <c r="D154" i="107"/>
  <c r="E154" i="107"/>
  <c r="F154" i="107"/>
  <c r="G154" i="107"/>
  <c r="H154" i="107"/>
  <c r="A155" i="107"/>
  <c r="B155" i="107"/>
  <c r="C155" i="107"/>
  <c r="D155" i="107"/>
  <c r="E155" i="107"/>
  <c r="F155" i="107"/>
  <c r="G155" i="107"/>
  <c r="H155" i="107"/>
  <c r="A156" i="107"/>
  <c r="B156" i="107"/>
  <c r="C156" i="107"/>
  <c r="D156" i="107"/>
  <c r="E156" i="107"/>
  <c r="F156" i="107"/>
  <c r="G156" i="107"/>
  <c r="H156" i="107"/>
  <c r="A157" i="107"/>
  <c r="B157" i="107"/>
  <c r="C157" i="107"/>
  <c r="D157" i="107"/>
  <c r="E157" i="107"/>
  <c r="F157" i="107"/>
  <c r="G157" i="107"/>
  <c r="H157" i="107"/>
  <c r="A158" i="107"/>
  <c r="B158" i="107"/>
  <c r="C158" i="107"/>
  <c r="D158" i="107"/>
  <c r="E158" i="107"/>
  <c r="F158" i="107"/>
  <c r="G158" i="107"/>
  <c r="H158" i="107"/>
  <c r="A159" i="107"/>
  <c r="B159" i="107"/>
  <c r="C159" i="107"/>
  <c r="D159" i="107"/>
  <c r="E159" i="107"/>
  <c r="F159" i="107"/>
  <c r="G159" i="107"/>
  <c r="H159" i="107"/>
  <c r="A160" i="107"/>
  <c r="B160" i="107"/>
  <c r="C160" i="107"/>
  <c r="D160" i="107"/>
  <c r="E160" i="107"/>
  <c r="F160" i="107"/>
  <c r="G160" i="107"/>
  <c r="H160" i="107"/>
  <c r="A161" i="107"/>
  <c r="B161" i="107"/>
  <c r="C161" i="107"/>
  <c r="D161" i="107"/>
  <c r="E161" i="107"/>
  <c r="F161" i="107"/>
  <c r="G161" i="107"/>
  <c r="H161" i="107"/>
  <c r="A162" i="107"/>
  <c r="B162" i="107"/>
  <c r="C162" i="107"/>
  <c r="D162" i="107"/>
  <c r="E162" i="107"/>
  <c r="F162" i="107"/>
  <c r="G162" i="107"/>
  <c r="H162" i="107"/>
  <c r="A163" i="107"/>
  <c r="B163" i="107"/>
  <c r="C163" i="107"/>
  <c r="D163" i="107"/>
  <c r="E163" i="107"/>
  <c r="F163" i="107"/>
  <c r="G163" i="107"/>
  <c r="H163" i="107"/>
  <c r="A164" i="107"/>
  <c r="B164" i="107"/>
  <c r="C164" i="107"/>
  <c r="D164" i="107"/>
  <c r="E164" i="107"/>
  <c r="F164" i="107"/>
  <c r="G164" i="107"/>
  <c r="H164" i="107"/>
  <c r="A165" i="107"/>
  <c r="B165" i="107"/>
  <c r="C165" i="107"/>
  <c r="D165" i="107"/>
  <c r="E165" i="107"/>
  <c r="F165" i="107"/>
  <c r="G165" i="107"/>
  <c r="H165" i="107"/>
  <c r="A166" i="107"/>
  <c r="B166" i="107"/>
  <c r="C166" i="107"/>
  <c r="D166" i="107"/>
  <c r="E166" i="107"/>
  <c r="F166" i="107"/>
  <c r="G166" i="107"/>
  <c r="H166" i="107"/>
  <c r="A167" i="107"/>
  <c r="B167" i="107"/>
  <c r="C167" i="107"/>
  <c r="D167" i="107"/>
  <c r="E167" i="107"/>
  <c r="F167" i="107"/>
  <c r="G167" i="107"/>
  <c r="H167" i="107"/>
  <c r="A168" i="107"/>
  <c r="B168" i="107"/>
  <c r="C168" i="107"/>
  <c r="D168" i="107"/>
  <c r="E168" i="107"/>
  <c r="F168" i="107"/>
  <c r="G168" i="107"/>
  <c r="H168" i="107"/>
  <c r="A169" i="107"/>
  <c r="B169" i="107"/>
  <c r="C169" i="107"/>
  <c r="D169" i="107"/>
  <c r="E169" i="107"/>
  <c r="F169" i="107"/>
  <c r="G169" i="107"/>
  <c r="H169" i="107"/>
  <c r="A170" i="107"/>
  <c r="B170" i="107"/>
  <c r="C170" i="107"/>
  <c r="D170" i="107"/>
  <c r="E170" i="107"/>
  <c r="F170" i="107"/>
  <c r="G170" i="107"/>
  <c r="H170" i="107"/>
  <c r="A171" i="107"/>
  <c r="B171" i="107"/>
  <c r="C171" i="107"/>
  <c r="D171" i="107"/>
  <c r="E171" i="107"/>
  <c r="F171" i="107"/>
  <c r="G171" i="107"/>
  <c r="H171" i="107"/>
  <c r="A172" i="107"/>
  <c r="B172" i="107"/>
  <c r="C172" i="107"/>
  <c r="D172" i="107"/>
  <c r="E172" i="107"/>
  <c r="F172" i="107"/>
  <c r="G172" i="107"/>
  <c r="H172" i="107"/>
  <c r="A173" i="107"/>
  <c r="B173" i="107"/>
  <c r="C173" i="107"/>
  <c r="D173" i="107"/>
  <c r="E173" i="107"/>
  <c r="F173" i="107"/>
  <c r="G173" i="107"/>
  <c r="H173" i="107"/>
  <c r="A174" i="107"/>
  <c r="B174" i="107"/>
  <c r="C174" i="107"/>
  <c r="D174" i="107"/>
  <c r="E174" i="107"/>
  <c r="F174" i="107"/>
  <c r="G174" i="107"/>
  <c r="H174" i="107"/>
  <c r="A175" i="107"/>
  <c r="B175" i="107"/>
  <c r="C175" i="107"/>
  <c r="D175" i="107"/>
  <c r="E175" i="107"/>
  <c r="F175" i="107"/>
  <c r="G175" i="107"/>
  <c r="H175" i="107"/>
  <c r="A176" i="107"/>
  <c r="B176" i="107"/>
  <c r="C176" i="107"/>
  <c r="D176" i="107"/>
  <c r="E176" i="107"/>
  <c r="F176" i="107"/>
  <c r="G176" i="107"/>
  <c r="H176" i="107"/>
  <c r="A177" i="107"/>
  <c r="B177" i="107"/>
  <c r="C177" i="107"/>
  <c r="D177" i="107"/>
  <c r="E177" i="107"/>
  <c r="F177" i="107"/>
  <c r="G177" i="107"/>
  <c r="H177" i="107"/>
  <c r="A178" i="107"/>
  <c r="B178" i="107"/>
  <c r="C178" i="107"/>
  <c r="D178" i="107"/>
  <c r="E178" i="107"/>
  <c r="F178" i="107"/>
  <c r="G178" i="107"/>
  <c r="H178" i="107"/>
  <c r="A179" i="107"/>
  <c r="B179" i="107"/>
  <c r="C179" i="107"/>
  <c r="D179" i="107"/>
  <c r="E179" i="107"/>
  <c r="F179" i="107"/>
  <c r="G179" i="107"/>
  <c r="H179" i="107"/>
  <c r="A180" i="107"/>
  <c r="B180" i="107"/>
  <c r="C180" i="107"/>
  <c r="D180" i="107"/>
  <c r="E180" i="107"/>
  <c r="F180" i="107"/>
  <c r="G180" i="107"/>
  <c r="H180" i="107"/>
  <c r="A181" i="107"/>
  <c r="B181" i="107"/>
  <c r="C181" i="107"/>
  <c r="D181" i="107"/>
  <c r="E181" i="107"/>
  <c r="F181" i="107"/>
  <c r="G181" i="107"/>
  <c r="H181" i="107"/>
  <c r="A182" i="107"/>
  <c r="B182" i="107"/>
  <c r="C182" i="107"/>
  <c r="D182" i="107"/>
  <c r="E182" i="107"/>
  <c r="F182" i="107"/>
  <c r="G182" i="107"/>
  <c r="H182" i="107"/>
  <c r="A183" i="107"/>
  <c r="B183" i="107"/>
  <c r="C183" i="107"/>
  <c r="D183" i="107"/>
  <c r="E183" i="107"/>
  <c r="F183" i="107"/>
  <c r="G183" i="107"/>
  <c r="H183" i="107"/>
  <c r="A184" i="107"/>
  <c r="B184" i="107"/>
  <c r="C184" i="107"/>
  <c r="D184" i="107"/>
  <c r="E184" i="107"/>
  <c r="F184" i="107"/>
  <c r="G184" i="107"/>
  <c r="H184" i="107"/>
  <c r="A185" i="107"/>
  <c r="B185" i="107"/>
  <c r="C185" i="107"/>
  <c r="D185" i="107"/>
  <c r="E185" i="107"/>
  <c r="F185" i="107"/>
  <c r="G185" i="107"/>
  <c r="H185" i="107"/>
  <c r="A186" i="107"/>
  <c r="B186" i="107"/>
  <c r="C186" i="107"/>
  <c r="D186" i="107"/>
  <c r="E186" i="107"/>
  <c r="F186" i="107"/>
  <c r="G186" i="107"/>
  <c r="H186" i="107"/>
  <c r="A187" i="107"/>
  <c r="B187" i="107"/>
  <c r="C187" i="107"/>
  <c r="D187" i="107"/>
  <c r="E187" i="107"/>
  <c r="F187" i="107"/>
  <c r="G187" i="107"/>
  <c r="H187" i="107"/>
  <c r="A188" i="107"/>
  <c r="B188" i="107"/>
  <c r="C188" i="107"/>
  <c r="D188" i="107"/>
  <c r="E188" i="107"/>
  <c r="F188" i="107"/>
  <c r="G188" i="107"/>
  <c r="H188" i="107"/>
  <c r="A189" i="107"/>
  <c r="B189" i="107"/>
  <c r="C189" i="107"/>
  <c r="D189" i="107"/>
  <c r="E189" i="107"/>
  <c r="F189" i="107"/>
  <c r="G189" i="107"/>
  <c r="H189" i="107"/>
  <c r="A190" i="107"/>
  <c r="B190" i="107"/>
  <c r="C190" i="107"/>
  <c r="D190" i="107"/>
  <c r="E190" i="107"/>
  <c r="F190" i="107"/>
  <c r="G190" i="107"/>
  <c r="H190" i="107"/>
  <c r="A191" i="107"/>
  <c r="B191" i="107"/>
  <c r="C191" i="107"/>
  <c r="D191" i="107"/>
  <c r="E191" i="107"/>
  <c r="F191" i="107"/>
  <c r="G191" i="107"/>
  <c r="H191" i="107"/>
  <c r="A192" i="107"/>
  <c r="B192" i="107"/>
  <c r="C192" i="107"/>
  <c r="D192" i="107"/>
  <c r="E192" i="107"/>
  <c r="F192" i="107"/>
  <c r="G192" i="107"/>
  <c r="H192" i="107"/>
  <c r="A193" i="107"/>
  <c r="B193" i="107"/>
  <c r="C193" i="107"/>
  <c r="D193" i="107"/>
  <c r="E193" i="107"/>
  <c r="F193" i="107"/>
  <c r="G193" i="107"/>
  <c r="H193" i="107"/>
  <c r="A194" i="107"/>
  <c r="B194" i="107"/>
  <c r="C194" i="107"/>
  <c r="D194" i="107"/>
  <c r="E194" i="107"/>
  <c r="F194" i="107"/>
  <c r="G194" i="107"/>
  <c r="H194" i="107"/>
  <c r="A195" i="107"/>
  <c r="B195" i="107"/>
  <c r="C195" i="107"/>
  <c r="D195" i="107"/>
  <c r="E195" i="107"/>
  <c r="F195" i="107"/>
  <c r="G195" i="107"/>
  <c r="H195" i="107"/>
  <c r="A196" i="107"/>
  <c r="B196" i="107"/>
  <c r="C196" i="107"/>
  <c r="D196" i="107"/>
  <c r="E196" i="107"/>
  <c r="F196" i="107"/>
  <c r="G196" i="107"/>
  <c r="H196" i="107"/>
  <c r="A197" i="107"/>
  <c r="B197" i="107"/>
  <c r="C197" i="107"/>
  <c r="D197" i="107"/>
  <c r="E197" i="107"/>
  <c r="F197" i="107"/>
  <c r="G197" i="107"/>
  <c r="H197" i="107"/>
  <c r="A198" i="107"/>
  <c r="B198" i="107"/>
  <c r="C198" i="107"/>
  <c r="D198" i="107"/>
  <c r="E198" i="107"/>
  <c r="F198" i="107"/>
  <c r="G198" i="107"/>
  <c r="H198" i="107"/>
  <c r="A199" i="107"/>
  <c r="B199" i="107"/>
  <c r="C199" i="107"/>
  <c r="D199" i="107"/>
  <c r="E199" i="107"/>
  <c r="F199" i="107"/>
  <c r="G199" i="107"/>
  <c r="H199" i="107"/>
  <c r="A200" i="107"/>
  <c r="B200" i="107"/>
  <c r="C200" i="107"/>
  <c r="D200" i="107"/>
  <c r="E200" i="107"/>
  <c r="F200" i="107"/>
  <c r="G200" i="107"/>
  <c r="H200" i="107"/>
  <c r="A201" i="107"/>
  <c r="B201" i="107"/>
  <c r="C201" i="107"/>
  <c r="D201" i="107"/>
  <c r="E201" i="107"/>
  <c r="F201" i="107"/>
  <c r="G201" i="107"/>
  <c r="H201" i="107"/>
  <c r="A202" i="107"/>
  <c r="B202" i="107"/>
  <c r="C202" i="107"/>
  <c r="D202" i="107"/>
  <c r="E202" i="107"/>
  <c r="F202" i="107"/>
  <c r="G202" i="107"/>
  <c r="H202" i="107"/>
  <c r="A203" i="107"/>
  <c r="B203" i="107"/>
  <c r="C203" i="107"/>
  <c r="D203" i="107"/>
  <c r="E203" i="107"/>
  <c r="F203" i="107"/>
  <c r="G203" i="107"/>
  <c r="H203" i="107"/>
  <c r="A204" i="107"/>
  <c r="B204" i="107"/>
  <c r="C204" i="107"/>
  <c r="D204" i="107"/>
  <c r="E204" i="107"/>
  <c r="F204" i="107"/>
  <c r="G204" i="107"/>
  <c r="H204" i="107"/>
  <c r="A205" i="107"/>
  <c r="B205" i="107"/>
  <c r="C205" i="107"/>
  <c r="D205" i="107"/>
  <c r="E205" i="107"/>
  <c r="F205" i="107"/>
  <c r="G205" i="107"/>
  <c r="H205" i="107"/>
  <c r="A206" i="107"/>
  <c r="B206" i="107"/>
  <c r="C206" i="107"/>
  <c r="D206" i="107"/>
  <c r="E206" i="107"/>
  <c r="F206" i="107"/>
  <c r="G206" i="107"/>
  <c r="H206" i="107"/>
  <c r="A207" i="107"/>
  <c r="B207" i="107"/>
  <c r="C207" i="107"/>
  <c r="D207" i="107"/>
  <c r="E207" i="107"/>
  <c r="F207" i="107"/>
  <c r="G207" i="107"/>
  <c r="H207" i="107"/>
  <c r="A208" i="107"/>
  <c r="B208" i="107"/>
  <c r="C208" i="107"/>
  <c r="D208" i="107"/>
  <c r="E208" i="107"/>
  <c r="F208" i="107"/>
  <c r="G208" i="107"/>
  <c r="H208" i="107"/>
  <c r="A209" i="107"/>
  <c r="B209" i="107"/>
  <c r="C209" i="107"/>
  <c r="D209" i="107"/>
  <c r="E209" i="107"/>
  <c r="F209" i="107"/>
  <c r="G209" i="107"/>
  <c r="H209" i="107"/>
  <c r="A210" i="107"/>
  <c r="B210" i="107"/>
  <c r="C210" i="107"/>
  <c r="D210" i="107"/>
  <c r="E210" i="107"/>
  <c r="F210" i="107"/>
  <c r="G210" i="107"/>
  <c r="H210" i="107"/>
  <c r="A211" i="107"/>
  <c r="B211" i="107"/>
  <c r="C211" i="107"/>
  <c r="D211" i="107"/>
  <c r="E211" i="107"/>
  <c r="F211" i="107"/>
  <c r="G211" i="107"/>
  <c r="H211" i="107"/>
  <c r="A212" i="107"/>
  <c r="B212" i="107"/>
  <c r="C212" i="107"/>
  <c r="D212" i="107"/>
  <c r="E212" i="107"/>
  <c r="F212" i="107"/>
  <c r="G212" i="107"/>
  <c r="H212" i="107"/>
  <c r="A213" i="107"/>
  <c r="B213" i="107"/>
  <c r="C213" i="107"/>
  <c r="D213" i="107"/>
  <c r="E213" i="107"/>
  <c r="F213" i="107"/>
  <c r="G213" i="107"/>
  <c r="H213" i="107"/>
  <c r="A214" i="107"/>
  <c r="B214" i="107"/>
  <c r="C214" i="107"/>
  <c r="D214" i="107"/>
  <c r="E214" i="107"/>
  <c r="F214" i="107"/>
  <c r="G214" i="107"/>
  <c r="H214" i="107"/>
  <c r="A215" i="107"/>
  <c r="B215" i="107"/>
  <c r="C215" i="107"/>
  <c r="D215" i="107"/>
  <c r="E215" i="107"/>
  <c r="F215" i="107"/>
  <c r="G215" i="107"/>
  <c r="H215" i="107"/>
  <c r="A216" i="107"/>
  <c r="B216" i="107"/>
  <c r="C216" i="107"/>
  <c r="D216" i="107"/>
  <c r="E216" i="107"/>
  <c r="F216" i="107"/>
  <c r="G216" i="107"/>
  <c r="H216" i="107"/>
  <c r="A217" i="107"/>
  <c r="B217" i="107"/>
  <c r="C217" i="107"/>
  <c r="D217" i="107"/>
  <c r="E217" i="107"/>
  <c r="F217" i="107"/>
  <c r="G217" i="107"/>
  <c r="H217" i="107"/>
  <c r="A218" i="107"/>
  <c r="B218" i="107"/>
  <c r="C218" i="107"/>
  <c r="D218" i="107"/>
  <c r="E218" i="107"/>
  <c r="F218" i="107"/>
  <c r="G218" i="107"/>
  <c r="H218" i="107"/>
  <c r="A219" i="107"/>
  <c r="B219" i="107"/>
  <c r="C219" i="107"/>
  <c r="D219" i="107"/>
  <c r="E219" i="107"/>
  <c r="F219" i="107"/>
  <c r="G219" i="107"/>
  <c r="H219" i="107"/>
  <c r="A220" i="107"/>
  <c r="B220" i="107"/>
  <c r="C220" i="107"/>
  <c r="D220" i="107"/>
  <c r="E220" i="107"/>
  <c r="F220" i="107"/>
  <c r="G220" i="107"/>
  <c r="H220" i="107"/>
  <c r="A221" i="107"/>
  <c r="B221" i="107"/>
  <c r="C221" i="107"/>
  <c r="D221" i="107"/>
  <c r="E221" i="107"/>
  <c r="F221" i="107"/>
  <c r="G221" i="107"/>
  <c r="H221" i="107"/>
  <c r="A222" i="107"/>
  <c r="B222" i="107"/>
  <c r="C222" i="107"/>
  <c r="D222" i="107"/>
  <c r="E222" i="107"/>
  <c r="F222" i="107"/>
  <c r="G222" i="107"/>
  <c r="H222" i="107"/>
  <c r="A223" i="107"/>
  <c r="B223" i="107"/>
  <c r="C223" i="107"/>
  <c r="D223" i="107"/>
  <c r="E223" i="107"/>
  <c r="F223" i="107"/>
  <c r="G223" i="107"/>
  <c r="H223" i="107"/>
  <c r="A224" i="107"/>
  <c r="B224" i="107"/>
  <c r="C224" i="107"/>
  <c r="D224" i="107"/>
  <c r="E224" i="107"/>
  <c r="F224" i="107"/>
  <c r="G224" i="107"/>
  <c r="H224" i="107"/>
  <c r="A225" i="107"/>
  <c r="B225" i="107"/>
  <c r="C225" i="107"/>
  <c r="D225" i="107"/>
  <c r="E225" i="107"/>
  <c r="F225" i="107"/>
  <c r="G225" i="107"/>
  <c r="H225" i="107"/>
  <c r="A226" i="107"/>
  <c r="B226" i="107"/>
  <c r="C226" i="107"/>
  <c r="D226" i="107"/>
  <c r="E226" i="107"/>
  <c r="F226" i="107"/>
  <c r="G226" i="107"/>
  <c r="H226" i="107"/>
  <c r="A227" i="107"/>
  <c r="B227" i="107"/>
  <c r="C227" i="107"/>
  <c r="D227" i="107"/>
  <c r="E227" i="107"/>
  <c r="F227" i="107"/>
  <c r="G227" i="107"/>
  <c r="H227" i="107"/>
  <c r="A228" i="107"/>
  <c r="B228" i="107"/>
  <c r="C228" i="107"/>
  <c r="D228" i="107"/>
  <c r="E228" i="107"/>
  <c r="F228" i="107"/>
  <c r="G228" i="107"/>
  <c r="H228" i="107"/>
  <c r="A229" i="107"/>
  <c r="B229" i="107"/>
  <c r="C229" i="107"/>
  <c r="D229" i="107"/>
  <c r="E229" i="107"/>
  <c r="F229" i="107"/>
  <c r="G229" i="107"/>
  <c r="H229" i="107"/>
  <c r="A230" i="107"/>
  <c r="B230" i="107"/>
  <c r="C230" i="107"/>
  <c r="D230" i="107"/>
  <c r="E230" i="107"/>
  <c r="F230" i="107"/>
  <c r="G230" i="107"/>
  <c r="H230" i="107"/>
  <c r="A231" i="107"/>
  <c r="B231" i="107"/>
  <c r="C231" i="107"/>
  <c r="D231" i="107"/>
  <c r="E231" i="107"/>
  <c r="F231" i="107"/>
  <c r="G231" i="107"/>
  <c r="H231" i="107"/>
  <c r="A232" i="107"/>
  <c r="B232" i="107"/>
  <c r="C232" i="107"/>
  <c r="D232" i="107"/>
  <c r="E232" i="107"/>
  <c r="F232" i="107"/>
  <c r="G232" i="107"/>
  <c r="H232" i="107"/>
  <c r="A233" i="107"/>
  <c r="B233" i="107"/>
  <c r="C233" i="107"/>
  <c r="D233" i="107"/>
  <c r="E233" i="107"/>
  <c r="F233" i="107"/>
  <c r="G233" i="107"/>
  <c r="H233" i="107"/>
  <c r="A234" i="107"/>
  <c r="B234" i="107"/>
  <c r="C234" i="107"/>
  <c r="D234" i="107"/>
  <c r="E234" i="107"/>
  <c r="F234" i="107"/>
  <c r="G234" i="107"/>
  <c r="H234" i="107"/>
  <c r="A235" i="107"/>
  <c r="B235" i="107"/>
  <c r="C235" i="107"/>
  <c r="D235" i="107"/>
  <c r="E235" i="107"/>
  <c r="F235" i="107"/>
  <c r="G235" i="107"/>
  <c r="H235" i="107"/>
  <c r="A236" i="107"/>
  <c r="B236" i="107"/>
  <c r="C236" i="107"/>
  <c r="D236" i="107"/>
  <c r="E236" i="107"/>
  <c r="F236" i="107"/>
  <c r="G236" i="107"/>
  <c r="H236" i="107"/>
  <c r="A237" i="107"/>
  <c r="B237" i="107"/>
  <c r="C237" i="107"/>
  <c r="D237" i="107"/>
  <c r="E237" i="107"/>
  <c r="F237" i="107"/>
  <c r="G237" i="107"/>
  <c r="H237" i="107"/>
  <c r="A238" i="107"/>
  <c r="B238" i="107"/>
  <c r="C238" i="107"/>
  <c r="D238" i="107"/>
  <c r="E238" i="107"/>
  <c r="F238" i="107"/>
  <c r="G238" i="107"/>
  <c r="H238" i="107"/>
  <c r="A239" i="107"/>
  <c r="B239" i="107"/>
  <c r="C239" i="107"/>
  <c r="D239" i="107"/>
  <c r="E239" i="107"/>
  <c r="F239" i="107"/>
  <c r="G239" i="107"/>
  <c r="H239" i="107"/>
  <c r="A240" i="107"/>
  <c r="B240" i="107"/>
  <c r="C240" i="107"/>
  <c r="D240" i="107"/>
  <c r="E240" i="107"/>
  <c r="F240" i="107"/>
  <c r="G240" i="107"/>
  <c r="H240" i="107"/>
  <c r="A241" i="107"/>
  <c r="B241" i="107"/>
  <c r="C241" i="107"/>
  <c r="D241" i="107"/>
  <c r="E241" i="107"/>
  <c r="F241" i="107"/>
  <c r="G241" i="107"/>
  <c r="H241" i="107"/>
  <c r="A242" i="107"/>
  <c r="B242" i="107"/>
  <c r="C242" i="107"/>
  <c r="D242" i="107"/>
  <c r="E242" i="107"/>
  <c r="F242" i="107"/>
  <c r="G242" i="107"/>
  <c r="H242" i="107"/>
  <c r="A243" i="107"/>
  <c r="B243" i="107"/>
  <c r="C243" i="107"/>
  <c r="D243" i="107"/>
  <c r="E243" i="107"/>
  <c r="F243" i="107"/>
  <c r="G243" i="107"/>
  <c r="H243" i="107"/>
  <c r="A244" i="107"/>
  <c r="B244" i="107"/>
  <c r="C244" i="107"/>
  <c r="D244" i="107"/>
  <c r="E244" i="107"/>
  <c r="F244" i="107"/>
  <c r="G244" i="107"/>
  <c r="H244" i="107"/>
  <c r="A245" i="107"/>
  <c r="B245" i="107"/>
  <c r="C245" i="107"/>
  <c r="D245" i="107"/>
  <c r="E245" i="107"/>
  <c r="F245" i="107"/>
  <c r="G245" i="107"/>
  <c r="H245" i="107"/>
  <c r="A246" i="107"/>
  <c r="B246" i="107"/>
  <c r="C246" i="107"/>
  <c r="D246" i="107"/>
  <c r="E246" i="107"/>
  <c r="F246" i="107"/>
  <c r="G246" i="107"/>
  <c r="H246" i="107"/>
  <c r="A247" i="107"/>
  <c r="B247" i="107"/>
  <c r="C247" i="107"/>
  <c r="D247" i="107"/>
  <c r="E247" i="107"/>
  <c r="F247" i="107"/>
  <c r="G247" i="107"/>
  <c r="H247" i="107"/>
  <c r="A248" i="107"/>
  <c r="B248" i="107"/>
  <c r="C248" i="107"/>
  <c r="D248" i="107"/>
  <c r="E248" i="107"/>
  <c r="F248" i="107"/>
  <c r="G248" i="107"/>
  <c r="H248" i="107"/>
  <c r="A249" i="107"/>
  <c r="B249" i="107"/>
  <c r="C249" i="107"/>
  <c r="D249" i="107"/>
  <c r="E249" i="107"/>
  <c r="F249" i="107"/>
  <c r="G249" i="107"/>
  <c r="H249" i="107"/>
  <c r="A250" i="107"/>
  <c r="B250" i="107"/>
  <c r="C250" i="107"/>
  <c r="D250" i="107"/>
  <c r="E250" i="107"/>
  <c r="F250" i="107"/>
  <c r="G250" i="107"/>
  <c r="H250" i="107"/>
  <c r="A251" i="107"/>
  <c r="B251" i="107"/>
  <c r="C251" i="107"/>
  <c r="D251" i="107"/>
  <c r="E251" i="107"/>
  <c r="F251" i="107"/>
  <c r="G251" i="107"/>
  <c r="H251" i="107"/>
  <c r="A252" i="107"/>
  <c r="B252" i="107"/>
  <c r="C252" i="107"/>
  <c r="D252" i="107"/>
  <c r="E252" i="107"/>
  <c r="F252" i="107"/>
  <c r="G252" i="107"/>
  <c r="H252" i="107"/>
  <c r="A253" i="107"/>
  <c r="B253" i="107"/>
  <c r="C253" i="107"/>
  <c r="D253" i="107"/>
  <c r="E253" i="107"/>
  <c r="F253" i="107"/>
  <c r="G253" i="107"/>
  <c r="H253" i="107"/>
  <c r="A254" i="107"/>
  <c r="B254" i="107"/>
  <c r="C254" i="107"/>
  <c r="D254" i="107"/>
  <c r="E254" i="107"/>
  <c r="F254" i="107"/>
  <c r="G254" i="107"/>
  <c r="H254" i="107"/>
  <c r="A255" i="107"/>
  <c r="B255" i="107"/>
  <c r="C255" i="107"/>
  <c r="D255" i="107"/>
  <c r="E255" i="107"/>
  <c r="F255" i="107"/>
  <c r="G255" i="107"/>
  <c r="H255" i="107"/>
  <c r="A256" i="107"/>
  <c r="B256" i="107"/>
  <c r="C256" i="107"/>
  <c r="D256" i="107"/>
  <c r="E256" i="107"/>
  <c r="F256" i="107"/>
  <c r="G256" i="107"/>
  <c r="H256" i="107"/>
  <c r="A257" i="107"/>
  <c r="B257" i="107"/>
  <c r="C257" i="107"/>
  <c r="D257" i="107"/>
  <c r="E257" i="107"/>
  <c r="F257" i="107"/>
  <c r="G257" i="107"/>
  <c r="H257" i="107"/>
  <c r="A258" i="107"/>
  <c r="B258" i="107"/>
  <c r="C258" i="107"/>
  <c r="D258" i="107"/>
  <c r="E258" i="107"/>
  <c r="F258" i="107"/>
  <c r="G258" i="107"/>
  <c r="H258" i="107"/>
  <c r="A259" i="107"/>
  <c r="B259" i="107"/>
  <c r="C259" i="107"/>
  <c r="D259" i="107"/>
  <c r="E259" i="107"/>
  <c r="F259" i="107"/>
  <c r="G259" i="107"/>
  <c r="H259" i="107"/>
  <c r="A260" i="107"/>
  <c r="B260" i="107"/>
  <c r="C260" i="107"/>
  <c r="D260" i="107"/>
  <c r="E260" i="107"/>
  <c r="F260" i="107"/>
  <c r="G260" i="107"/>
  <c r="H260" i="107"/>
  <c r="A261" i="107"/>
  <c r="B261" i="107"/>
  <c r="C261" i="107"/>
  <c r="D261" i="107"/>
  <c r="E261" i="107"/>
  <c r="F261" i="107"/>
  <c r="G261" i="107"/>
  <c r="H261" i="107"/>
  <c r="A262" i="107"/>
  <c r="B262" i="107"/>
  <c r="C262" i="107"/>
  <c r="D262" i="107"/>
  <c r="E262" i="107"/>
  <c r="F262" i="107"/>
  <c r="G262" i="107"/>
  <c r="H262" i="107"/>
  <c r="A263" i="107"/>
  <c r="B263" i="107"/>
  <c r="C263" i="107"/>
  <c r="D263" i="107"/>
  <c r="E263" i="107"/>
  <c r="F263" i="107"/>
  <c r="G263" i="107"/>
  <c r="H263" i="107"/>
  <c r="A264" i="107"/>
  <c r="B264" i="107"/>
  <c r="C264" i="107"/>
  <c r="D264" i="107"/>
  <c r="E264" i="107"/>
  <c r="F264" i="107"/>
  <c r="G264" i="107"/>
  <c r="H264" i="107"/>
  <c r="A265" i="107"/>
  <c r="B265" i="107"/>
  <c r="C265" i="107"/>
  <c r="D265" i="107"/>
  <c r="E265" i="107"/>
  <c r="F265" i="107"/>
  <c r="G265" i="107"/>
  <c r="H265" i="107"/>
  <c r="A266" i="107"/>
  <c r="B266" i="107"/>
  <c r="C266" i="107"/>
  <c r="D266" i="107"/>
  <c r="E266" i="107"/>
  <c r="F266" i="107"/>
  <c r="G266" i="107"/>
  <c r="H266" i="107"/>
  <c r="A267" i="107"/>
  <c r="B267" i="107"/>
  <c r="C267" i="107"/>
  <c r="D267" i="107"/>
  <c r="E267" i="107"/>
  <c r="F267" i="107"/>
  <c r="G267" i="107"/>
  <c r="H267" i="107"/>
  <c r="A268" i="107"/>
  <c r="B268" i="107"/>
  <c r="C268" i="107"/>
  <c r="D268" i="107"/>
  <c r="E268" i="107"/>
  <c r="F268" i="107"/>
  <c r="G268" i="107"/>
  <c r="H268" i="107"/>
  <c r="A269" i="107"/>
  <c r="B269" i="107"/>
  <c r="C269" i="107"/>
  <c r="D269" i="107"/>
  <c r="E269" i="107"/>
  <c r="F269" i="107"/>
  <c r="G269" i="107"/>
  <c r="H269" i="107"/>
  <c r="A270" i="107"/>
  <c r="B270" i="107"/>
  <c r="C270" i="107"/>
  <c r="D270" i="107"/>
  <c r="E270" i="107"/>
  <c r="F270" i="107"/>
  <c r="G270" i="107"/>
  <c r="H270" i="107"/>
  <c r="A271" i="107"/>
  <c r="B271" i="107"/>
  <c r="C271" i="107"/>
  <c r="D271" i="107"/>
  <c r="E271" i="107"/>
  <c r="F271" i="107"/>
  <c r="G271" i="107"/>
  <c r="H271" i="107"/>
  <c r="A272" i="107"/>
  <c r="B272" i="107"/>
  <c r="C272" i="107"/>
  <c r="D272" i="107"/>
  <c r="E272" i="107"/>
  <c r="F272" i="107"/>
  <c r="G272" i="107"/>
  <c r="H272" i="107"/>
  <c r="A273" i="107"/>
  <c r="B273" i="107"/>
  <c r="C273" i="107"/>
  <c r="D273" i="107"/>
  <c r="E273" i="107"/>
  <c r="F273" i="107"/>
  <c r="G273" i="107"/>
  <c r="H273" i="107"/>
  <c r="A274" i="107"/>
  <c r="B274" i="107"/>
  <c r="C274" i="107"/>
  <c r="D274" i="107"/>
  <c r="E274" i="107"/>
  <c r="F274" i="107"/>
  <c r="G274" i="107"/>
  <c r="H274" i="107"/>
  <c r="A275" i="107"/>
  <c r="B275" i="107"/>
  <c r="C275" i="107"/>
  <c r="D275" i="107"/>
  <c r="E275" i="107"/>
  <c r="F275" i="107"/>
  <c r="G275" i="107"/>
  <c r="H275" i="107"/>
  <c r="A276" i="107"/>
  <c r="B276" i="107"/>
  <c r="C276" i="107"/>
  <c r="D276" i="107"/>
  <c r="E276" i="107"/>
  <c r="F276" i="107"/>
  <c r="G276" i="107"/>
  <c r="H276" i="107"/>
  <c r="A277" i="107"/>
  <c r="B277" i="107"/>
  <c r="C277" i="107"/>
  <c r="D277" i="107"/>
  <c r="E277" i="107"/>
  <c r="F277" i="107"/>
  <c r="G277" i="107"/>
  <c r="H277" i="107"/>
  <c r="A278" i="107"/>
  <c r="B278" i="107"/>
  <c r="C278" i="107"/>
  <c r="D278" i="107"/>
  <c r="E278" i="107"/>
  <c r="F278" i="107"/>
  <c r="G278" i="107"/>
  <c r="H278" i="107"/>
  <c r="A279" i="107"/>
  <c r="B279" i="107"/>
  <c r="C279" i="107"/>
  <c r="D279" i="107"/>
  <c r="E279" i="107"/>
  <c r="F279" i="107"/>
  <c r="G279" i="107"/>
  <c r="H279" i="107"/>
  <c r="A280" i="107"/>
  <c r="B280" i="107"/>
  <c r="C280" i="107"/>
  <c r="D280" i="107"/>
  <c r="E280" i="107"/>
  <c r="F280" i="107"/>
  <c r="G280" i="107"/>
  <c r="H280" i="107"/>
  <c r="A281" i="107"/>
  <c r="B281" i="107"/>
  <c r="C281" i="107"/>
  <c r="D281" i="107"/>
  <c r="E281" i="107"/>
  <c r="F281" i="107"/>
  <c r="G281" i="107"/>
  <c r="H281" i="107"/>
  <c r="A282" i="107"/>
  <c r="B282" i="107"/>
  <c r="C282" i="107"/>
  <c r="D282" i="107"/>
  <c r="E282" i="107"/>
  <c r="F282" i="107"/>
  <c r="G282" i="107"/>
  <c r="H282" i="107"/>
  <c r="A283" i="107"/>
  <c r="B283" i="107"/>
  <c r="C283" i="107"/>
  <c r="D283" i="107"/>
  <c r="E283" i="107"/>
  <c r="F283" i="107"/>
  <c r="G283" i="107"/>
  <c r="H283" i="107"/>
  <c r="A284" i="107"/>
  <c r="B284" i="107"/>
  <c r="C284" i="107"/>
  <c r="D284" i="107"/>
  <c r="E284" i="107"/>
  <c r="F284" i="107"/>
  <c r="G284" i="107"/>
  <c r="H284" i="107"/>
  <c r="A285" i="107"/>
  <c r="B285" i="107"/>
  <c r="C285" i="107"/>
  <c r="D285" i="107"/>
  <c r="E285" i="107"/>
  <c r="F285" i="107"/>
  <c r="G285" i="107"/>
  <c r="H285" i="107"/>
  <c r="A286" i="107"/>
  <c r="B286" i="107"/>
  <c r="C286" i="107"/>
  <c r="D286" i="107"/>
  <c r="E286" i="107"/>
  <c r="F286" i="107"/>
  <c r="G286" i="107"/>
  <c r="H286" i="107"/>
  <c r="A287" i="107"/>
  <c r="B287" i="107"/>
  <c r="C287" i="107"/>
  <c r="D287" i="107"/>
  <c r="E287" i="107"/>
  <c r="F287" i="107"/>
  <c r="G287" i="107"/>
  <c r="H287" i="107"/>
  <c r="A288" i="107"/>
  <c r="B288" i="107"/>
  <c r="C288" i="107"/>
  <c r="D288" i="107"/>
  <c r="E288" i="107"/>
  <c r="F288" i="107"/>
  <c r="G288" i="107"/>
  <c r="H288" i="107"/>
  <c r="A289" i="107"/>
  <c r="B289" i="107"/>
  <c r="C289" i="107"/>
  <c r="D289" i="107"/>
  <c r="E289" i="107"/>
  <c r="F289" i="107"/>
  <c r="G289" i="107"/>
  <c r="H289" i="107"/>
  <c r="A290" i="107"/>
  <c r="B290" i="107"/>
  <c r="C290" i="107"/>
  <c r="D290" i="107"/>
  <c r="E290" i="107"/>
  <c r="F290" i="107"/>
  <c r="G290" i="107"/>
  <c r="H290" i="107"/>
  <c r="A291" i="107"/>
  <c r="B291" i="107"/>
  <c r="C291" i="107"/>
  <c r="D291" i="107"/>
  <c r="E291" i="107"/>
  <c r="F291" i="107"/>
  <c r="G291" i="107"/>
  <c r="H291" i="107"/>
  <c r="A292" i="107"/>
  <c r="B292" i="107"/>
  <c r="C292" i="107"/>
  <c r="D292" i="107"/>
  <c r="E292" i="107"/>
  <c r="F292" i="107"/>
  <c r="G292" i="107"/>
  <c r="H292" i="107"/>
  <c r="A293" i="107"/>
  <c r="B293" i="107"/>
  <c r="C293" i="107"/>
  <c r="D293" i="107"/>
  <c r="E293" i="107"/>
  <c r="F293" i="107"/>
  <c r="G293" i="107"/>
  <c r="H293" i="107"/>
  <c r="A294" i="107"/>
  <c r="B294" i="107"/>
  <c r="C294" i="107"/>
  <c r="D294" i="107"/>
  <c r="E294" i="107"/>
  <c r="F294" i="107"/>
  <c r="G294" i="107"/>
  <c r="H294" i="107"/>
  <c r="A295" i="107"/>
  <c r="B295" i="107"/>
  <c r="C295" i="107"/>
  <c r="D295" i="107"/>
  <c r="E295" i="107"/>
  <c r="F295" i="107"/>
  <c r="G295" i="107"/>
  <c r="H295" i="107"/>
  <c r="A296" i="107"/>
  <c r="B296" i="107"/>
  <c r="C296" i="107"/>
  <c r="D296" i="107"/>
  <c r="E296" i="107"/>
  <c r="F296" i="107"/>
  <c r="G296" i="107"/>
  <c r="H296" i="107"/>
  <c r="A297" i="107"/>
  <c r="B297" i="107"/>
  <c r="C297" i="107"/>
  <c r="D297" i="107"/>
  <c r="E297" i="107"/>
  <c r="F297" i="107"/>
  <c r="G297" i="107"/>
  <c r="H297" i="107"/>
  <c r="A298" i="107"/>
  <c r="B298" i="107"/>
  <c r="C298" i="107"/>
  <c r="D298" i="107"/>
  <c r="E298" i="107"/>
  <c r="F298" i="107"/>
  <c r="G298" i="107"/>
  <c r="H298" i="107"/>
  <c r="A299" i="107"/>
  <c r="B299" i="107"/>
  <c r="C299" i="107"/>
  <c r="D299" i="107"/>
  <c r="E299" i="107"/>
  <c r="F299" i="107"/>
  <c r="G299" i="107"/>
  <c r="H299" i="107"/>
  <c r="A300" i="107"/>
  <c r="B300" i="107"/>
  <c r="C300" i="107"/>
  <c r="D300" i="107"/>
  <c r="E300" i="107"/>
  <c r="F300" i="107"/>
  <c r="G300" i="107"/>
  <c r="H300" i="107"/>
  <c r="A301" i="107"/>
  <c r="B301" i="107"/>
  <c r="C301" i="107"/>
  <c r="D301" i="107"/>
  <c r="E301" i="107"/>
  <c r="F301" i="107"/>
  <c r="G301" i="107"/>
  <c r="H301" i="107"/>
  <c r="A302" i="107"/>
  <c r="B302" i="107"/>
  <c r="C302" i="107"/>
  <c r="D302" i="107"/>
  <c r="E302" i="107"/>
  <c r="F302" i="107"/>
  <c r="G302" i="107"/>
  <c r="H302" i="107"/>
  <c r="A303" i="107"/>
  <c r="B303" i="107"/>
  <c r="C303" i="107"/>
  <c r="D303" i="107"/>
  <c r="E303" i="107"/>
  <c r="F303" i="107"/>
  <c r="G303" i="107"/>
  <c r="H303" i="107"/>
  <c r="A304" i="107"/>
  <c r="B304" i="107"/>
  <c r="C304" i="107"/>
  <c r="D304" i="107"/>
  <c r="E304" i="107"/>
  <c r="F304" i="107"/>
  <c r="G304" i="107"/>
  <c r="H304" i="107"/>
  <c r="A305" i="107"/>
  <c r="B305" i="107"/>
  <c r="C305" i="107"/>
  <c r="D305" i="107"/>
  <c r="E305" i="107"/>
  <c r="F305" i="107"/>
  <c r="G305" i="107"/>
  <c r="H305" i="107"/>
  <c r="A306" i="107"/>
  <c r="B306" i="107"/>
  <c r="C306" i="107"/>
  <c r="D306" i="107"/>
  <c r="E306" i="107"/>
  <c r="F306" i="107"/>
  <c r="G306" i="107"/>
  <c r="H306" i="107"/>
  <c r="A307" i="107"/>
  <c r="B307" i="107"/>
  <c r="C307" i="107"/>
  <c r="D307" i="107"/>
  <c r="E307" i="107"/>
  <c r="F307" i="107"/>
  <c r="G307" i="107"/>
  <c r="H307" i="107"/>
  <c r="A308" i="107"/>
  <c r="B308" i="107"/>
  <c r="C308" i="107"/>
  <c r="D308" i="107"/>
  <c r="E308" i="107"/>
  <c r="F308" i="107"/>
  <c r="G308" i="107"/>
  <c r="H308" i="107"/>
  <c r="A309" i="107"/>
  <c r="B309" i="107"/>
  <c r="C309" i="107"/>
  <c r="D309" i="107"/>
  <c r="E309" i="107"/>
  <c r="F309" i="107"/>
  <c r="G309" i="107"/>
  <c r="H309" i="107"/>
  <c r="A310" i="107"/>
  <c r="B310" i="107"/>
  <c r="C310" i="107"/>
  <c r="D310" i="107"/>
  <c r="E310" i="107"/>
  <c r="F310" i="107"/>
  <c r="G310" i="107"/>
  <c r="H310" i="107"/>
  <c r="A311" i="107"/>
  <c r="B311" i="107"/>
  <c r="C311" i="107"/>
  <c r="D311" i="107"/>
  <c r="E311" i="107"/>
  <c r="F311" i="107"/>
  <c r="G311" i="107"/>
  <c r="H311" i="107"/>
  <c r="A312" i="107"/>
  <c r="B312" i="107"/>
  <c r="C312" i="107"/>
  <c r="D312" i="107"/>
  <c r="E312" i="107"/>
  <c r="F312" i="107"/>
  <c r="G312" i="107"/>
  <c r="H312" i="107"/>
  <c r="A313" i="107"/>
  <c r="B313" i="107"/>
  <c r="C313" i="107"/>
  <c r="D313" i="107"/>
  <c r="E313" i="107"/>
  <c r="F313" i="107"/>
  <c r="G313" i="107"/>
  <c r="H313" i="107"/>
  <c r="A314" i="107"/>
  <c r="B314" i="107"/>
  <c r="C314" i="107"/>
  <c r="D314" i="107"/>
  <c r="E314" i="107"/>
  <c r="F314" i="107"/>
  <c r="G314" i="107"/>
  <c r="H314" i="107"/>
  <c r="A315" i="107"/>
  <c r="B315" i="107"/>
  <c r="C315" i="107"/>
  <c r="D315" i="107"/>
  <c r="E315" i="107"/>
  <c r="F315" i="107"/>
  <c r="G315" i="107"/>
  <c r="H315" i="107"/>
  <c r="A316" i="107"/>
  <c r="B316" i="107"/>
  <c r="C316" i="107"/>
  <c r="D316" i="107"/>
  <c r="E316" i="107"/>
  <c r="F316" i="107"/>
  <c r="G316" i="107"/>
  <c r="H316" i="107"/>
  <c r="A317" i="107"/>
  <c r="B317" i="107"/>
  <c r="C317" i="107"/>
  <c r="D317" i="107"/>
  <c r="E317" i="107"/>
  <c r="F317" i="107"/>
  <c r="G317" i="107"/>
  <c r="H317" i="107"/>
  <c r="A318" i="107"/>
  <c r="B318" i="107"/>
  <c r="C318" i="107"/>
  <c r="D318" i="107"/>
  <c r="E318" i="107"/>
  <c r="F318" i="107"/>
  <c r="G318" i="107"/>
  <c r="H318" i="107"/>
  <c r="A319" i="107"/>
  <c r="B319" i="107"/>
  <c r="C319" i="107"/>
  <c r="D319" i="107"/>
  <c r="E319" i="107"/>
  <c r="F319" i="107"/>
  <c r="G319" i="107"/>
  <c r="H319" i="107"/>
  <c r="A320" i="107"/>
  <c r="B320" i="107"/>
  <c r="C320" i="107"/>
  <c r="D320" i="107"/>
  <c r="E320" i="107"/>
  <c r="F320" i="107"/>
  <c r="G320" i="107"/>
  <c r="H320" i="107"/>
  <c r="A321" i="107"/>
  <c r="B321" i="107"/>
  <c r="C321" i="107"/>
  <c r="D321" i="107"/>
  <c r="E321" i="107"/>
  <c r="F321" i="107"/>
  <c r="G321" i="107"/>
  <c r="H321" i="107"/>
  <c r="A322" i="107"/>
  <c r="B322" i="107"/>
  <c r="C322" i="107"/>
  <c r="D322" i="107"/>
  <c r="E322" i="107"/>
  <c r="F322" i="107"/>
  <c r="G322" i="107"/>
  <c r="H322" i="107"/>
  <c r="A323" i="107"/>
  <c r="B323" i="107"/>
  <c r="C323" i="107"/>
  <c r="D323" i="107"/>
  <c r="E323" i="107"/>
  <c r="F323" i="107"/>
  <c r="G323" i="107"/>
  <c r="H323" i="107"/>
  <c r="A324" i="107"/>
  <c r="B324" i="107"/>
  <c r="C324" i="107"/>
  <c r="D324" i="107"/>
  <c r="E324" i="107"/>
  <c r="F324" i="107"/>
  <c r="G324" i="107"/>
  <c r="H324" i="107"/>
  <c r="A325" i="107"/>
  <c r="B325" i="107"/>
  <c r="C325" i="107"/>
  <c r="D325" i="107"/>
  <c r="E325" i="107"/>
  <c r="F325" i="107"/>
  <c r="G325" i="107"/>
  <c r="H325" i="107"/>
  <c r="A326" i="107"/>
  <c r="B326" i="107"/>
  <c r="C326" i="107"/>
  <c r="D326" i="107"/>
  <c r="E326" i="107"/>
  <c r="F326" i="107"/>
  <c r="G326" i="107"/>
  <c r="H326" i="107"/>
  <c r="A327" i="107"/>
  <c r="B327" i="107"/>
  <c r="C327" i="107"/>
  <c r="D327" i="107"/>
  <c r="E327" i="107"/>
  <c r="F327" i="107"/>
  <c r="G327" i="107"/>
  <c r="H327" i="107"/>
  <c r="A328" i="107"/>
  <c r="B328" i="107"/>
  <c r="C328" i="107"/>
  <c r="D328" i="107"/>
  <c r="E328" i="107"/>
  <c r="F328" i="107"/>
  <c r="G328" i="107"/>
  <c r="H328" i="107"/>
  <c r="A329" i="107"/>
  <c r="B329" i="107"/>
  <c r="C329" i="107"/>
  <c r="D329" i="107"/>
  <c r="E329" i="107"/>
  <c r="F329" i="107"/>
  <c r="G329" i="107"/>
  <c r="H329" i="107"/>
  <c r="A330" i="107"/>
  <c r="B330" i="107"/>
  <c r="C330" i="107"/>
  <c r="D330" i="107"/>
  <c r="E330" i="107"/>
  <c r="F330" i="107"/>
  <c r="G330" i="107"/>
  <c r="H330" i="107"/>
  <c r="A331" i="107"/>
  <c r="B331" i="107"/>
  <c r="C331" i="107"/>
  <c r="D331" i="107"/>
  <c r="E331" i="107"/>
  <c r="F331" i="107"/>
  <c r="G331" i="107"/>
  <c r="H331" i="107"/>
  <c r="A332" i="107"/>
  <c r="B332" i="107"/>
  <c r="C332" i="107"/>
  <c r="D332" i="107"/>
  <c r="E332" i="107"/>
  <c r="F332" i="107"/>
  <c r="G332" i="107"/>
  <c r="H332" i="107"/>
  <c r="A333" i="107"/>
  <c r="B333" i="107"/>
  <c r="C333" i="107"/>
  <c r="D333" i="107"/>
  <c r="E333" i="107"/>
  <c r="F333" i="107"/>
  <c r="G333" i="107"/>
  <c r="H333" i="107"/>
  <c r="A334" i="107"/>
  <c r="B334" i="107"/>
  <c r="C334" i="107"/>
  <c r="D334" i="107"/>
  <c r="E334" i="107"/>
  <c r="F334" i="107"/>
  <c r="G334" i="107"/>
  <c r="H334" i="107"/>
  <c r="A335" i="107"/>
  <c r="B335" i="107"/>
  <c r="C335" i="107"/>
  <c r="D335" i="107"/>
  <c r="E335" i="107"/>
  <c r="F335" i="107"/>
  <c r="G335" i="107"/>
  <c r="H335" i="107"/>
  <c r="A336" i="107"/>
  <c r="B336" i="107"/>
  <c r="C336" i="107"/>
  <c r="D336" i="107"/>
  <c r="E336" i="107"/>
  <c r="F336" i="107"/>
  <c r="G336" i="107"/>
  <c r="H336" i="107"/>
  <c r="A337" i="107"/>
  <c r="B337" i="107"/>
  <c r="C337" i="107"/>
  <c r="D337" i="107"/>
  <c r="E337" i="107"/>
  <c r="F337" i="107"/>
  <c r="G337" i="107"/>
  <c r="H337" i="107"/>
  <c r="A338" i="107"/>
  <c r="B338" i="107"/>
  <c r="C338" i="107"/>
  <c r="D338" i="107"/>
  <c r="E338" i="107"/>
  <c r="F338" i="107"/>
  <c r="G338" i="107"/>
  <c r="H338" i="107"/>
  <c r="A339" i="107"/>
  <c r="B339" i="107"/>
  <c r="C339" i="107"/>
  <c r="D339" i="107"/>
  <c r="E339" i="107"/>
  <c r="F339" i="107"/>
  <c r="G339" i="107"/>
  <c r="H339" i="107"/>
  <c r="A340" i="107"/>
  <c r="B340" i="107"/>
  <c r="C340" i="107"/>
  <c r="D340" i="107"/>
  <c r="E340" i="107"/>
  <c r="F340" i="107"/>
  <c r="G340" i="107"/>
  <c r="H340" i="107"/>
  <c r="A341" i="107"/>
  <c r="B341" i="107"/>
  <c r="C341" i="107"/>
  <c r="D341" i="107"/>
  <c r="E341" i="107"/>
  <c r="F341" i="107"/>
  <c r="G341" i="107"/>
  <c r="H341" i="107"/>
  <c r="A342" i="107"/>
  <c r="B342" i="107"/>
  <c r="C342" i="107"/>
  <c r="D342" i="107"/>
  <c r="E342" i="107"/>
  <c r="F342" i="107"/>
  <c r="G342" i="107"/>
  <c r="H342" i="107"/>
  <c r="A343" i="107"/>
  <c r="B343" i="107"/>
  <c r="C343" i="107"/>
  <c r="D343" i="107"/>
  <c r="E343" i="107"/>
  <c r="F343" i="107"/>
  <c r="G343" i="107"/>
  <c r="H343" i="107"/>
  <c r="A344" i="107"/>
  <c r="B344" i="107"/>
  <c r="C344" i="107"/>
  <c r="D344" i="107"/>
  <c r="E344" i="107"/>
  <c r="F344" i="107"/>
  <c r="G344" i="107"/>
  <c r="H344" i="107"/>
  <c r="A345" i="107"/>
  <c r="B345" i="107"/>
  <c r="C345" i="107"/>
  <c r="D345" i="107"/>
  <c r="E345" i="107"/>
  <c r="F345" i="107"/>
  <c r="G345" i="107"/>
  <c r="H345" i="107"/>
  <c r="A346" i="107"/>
  <c r="B346" i="107"/>
  <c r="C346" i="107"/>
  <c r="D346" i="107"/>
  <c r="E346" i="107"/>
  <c r="F346" i="107"/>
  <c r="G346" i="107"/>
  <c r="H346" i="107"/>
  <c r="A347" i="107"/>
  <c r="B347" i="107"/>
  <c r="C347" i="107"/>
  <c r="D347" i="107"/>
  <c r="E347" i="107"/>
  <c r="F347" i="107"/>
  <c r="G347" i="107"/>
  <c r="H347" i="107"/>
  <c r="A348" i="107"/>
  <c r="B348" i="107"/>
  <c r="C348" i="107"/>
  <c r="D348" i="107"/>
  <c r="E348" i="107"/>
  <c r="F348" i="107"/>
  <c r="G348" i="107"/>
  <c r="H348" i="107"/>
  <c r="A349" i="107"/>
  <c r="B349" i="107"/>
  <c r="C349" i="107"/>
  <c r="D349" i="107"/>
  <c r="E349" i="107"/>
  <c r="F349" i="107"/>
  <c r="G349" i="107"/>
  <c r="H349" i="107"/>
  <c r="A350" i="107"/>
  <c r="B350" i="107"/>
  <c r="C350" i="107"/>
  <c r="D350" i="107"/>
  <c r="E350" i="107"/>
  <c r="F350" i="107"/>
  <c r="G350" i="107"/>
  <c r="H350" i="107"/>
  <c r="A351" i="107"/>
  <c r="B351" i="107"/>
  <c r="C351" i="107"/>
  <c r="D351" i="107"/>
  <c r="E351" i="107"/>
  <c r="F351" i="107"/>
  <c r="G351" i="107"/>
  <c r="H351" i="107"/>
  <c r="A352" i="107"/>
  <c r="B352" i="107"/>
  <c r="C352" i="107"/>
  <c r="D352" i="107"/>
  <c r="E352" i="107"/>
  <c r="F352" i="107"/>
  <c r="G352" i="107"/>
  <c r="H352" i="107"/>
  <c r="A353" i="107"/>
  <c r="B353" i="107"/>
  <c r="C353" i="107"/>
  <c r="D353" i="107"/>
  <c r="E353" i="107"/>
  <c r="F353" i="107"/>
  <c r="G353" i="107"/>
  <c r="H353" i="107"/>
  <c r="A354" i="107"/>
  <c r="B354" i="107"/>
  <c r="C354" i="107"/>
  <c r="D354" i="107"/>
  <c r="E354" i="107"/>
  <c r="F354" i="107"/>
  <c r="G354" i="107"/>
  <c r="H354" i="107"/>
  <c r="A355" i="107"/>
  <c r="B355" i="107"/>
  <c r="C355" i="107"/>
  <c r="D355" i="107"/>
  <c r="E355" i="107"/>
  <c r="F355" i="107"/>
  <c r="G355" i="107"/>
  <c r="H355" i="107"/>
  <c r="A356" i="107"/>
  <c r="B356" i="107"/>
  <c r="C356" i="107"/>
  <c r="D356" i="107"/>
  <c r="E356" i="107"/>
  <c r="F356" i="107"/>
  <c r="G356" i="107"/>
  <c r="H356" i="107"/>
  <c r="A357" i="107"/>
  <c r="B357" i="107"/>
  <c r="C357" i="107"/>
  <c r="D357" i="107"/>
  <c r="E357" i="107"/>
  <c r="F357" i="107"/>
  <c r="G357" i="107"/>
  <c r="H357" i="107"/>
  <c r="A358" i="107"/>
  <c r="B358" i="107"/>
  <c r="C358" i="107"/>
  <c r="D358" i="107"/>
  <c r="E358" i="107"/>
  <c r="F358" i="107"/>
  <c r="G358" i="107"/>
  <c r="H358" i="107"/>
  <c r="A359" i="107"/>
  <c r="B359" i="107"/>
  <c r="C359" i="107"/>
  <c r="D359" i="107"/>
  <c r="E359" i="107"/>
  <c r="F359" i="107"/>
  <c r="G359" i="107"/>
  <c r="H359" i="107"/>
  <c r="A360" i="107"/>
  <c r="B360" i="107"/>
  <c r="C360" i="107"/>
  <c r="D360" i="107"/>
  <c r="E360" i="107"/>
  <c r="F360" i="107"/>
  <c r="G360" i="107"/>
  <c r="H360" i="107"/>
  <c r="A361" i="107"/>
  <c r="B361" i="107"/>
  <c r="C361" i="107"/>
  <c r="D361" i="107"/>
  <c r="E361" i="107"/>
  <c r="F361" i="107"/>
  <c r="G361" i="107"/>
  <c r="H361" i="107"/>
  <c r="A362" i="107"/>
  <c r="B362" i="107"/>
  <c r="C362" i="107"/>
  <c r="D362" i="107"/>
  <c r="E362" i="107"/>
  <c r="F362" i="107"/>
  <c r="G362" i="107"/>
  <c r="H362" i="107"/>
  <c r="A363" i="107"/>
  <c r="B363" i="107"/>
  <c r="C363" i="107"/>
  <c r="D363" i="107"/>
  <c r="E363" i="107"/>
  <c r="F363" i="107"/>
  <c r="G363" i="107"/>
  <c r="H363" i="107"/>
  <c r="A364" i="107"/>
  <c r="B364" i="107"/>
  <c r="C364" i="107"/>
  <c r="D364" i="107"/>
  <c r="E364" i="107"/>
  <c r="F364" i="107"/>
  <c r="G364" i="107"/>
  <c r="H364" i="107"/>
  <c r="A365" i="107"/>
  <c r="B365" i="107"/>
  <c r="C365" i="107"/>
  <c r="D365" i="107"/>
  <c r="E365" i="107"/>
  <c r="F365" i="107"/>
  <c r="G365" i="107"/>
  <c r="H365" i="107"/>
  <c r="A366" i="107"/>
  <c r="B366" i="107"/>
  <c r="C366" i="107"/>
  <c r="D366" i="107"/>
  <c r="E366" i="107"/>
  <c r="F366" i="107"/>
  <c r="G366" i="107"/>
  <c r="H366" i="107"/>
  <c r="A367" i="107"/>
  <c r="B367" i="107"/>
  <c r="C367" i="107"/>
  <c r="D367" i="107"/>
  <c r="E367" i="107"/>
  <c r="F367" i="107"/>
  <c r="G367" i="107"/>
  <c r="H367" i="107"/>
  <c r="A368" i="107"/>
  <c r="B368" i="107"/>
  <c r="C368" i="107"/>
  <c r="D368" i="107"/>
  <c r="E368" i="107"/>
  <c r="F368" i="107"/>
  <c r="G368" i="107"/>
  <c r="H368" i="107"/>
  <c r="A369" i="107"/>
  <c r="B369" i="107"/>
  <c r="C369" i="107"/>
  <c r="D369" i="107"/>
  <c r="E369" i="107"/>
  <c r="F369" i="107"/>
  <c r="G369" i="107"/>
  <c r="H369" i="107"/>
  <c r="A370" i="107"/>
  <c r="B370" i="107"/>
  <c r="C370" i="107"/>
  <c r="D370" i="107"/>
  <c r="E370" i="107"/>
  <c r="F370" i="107"/>
  <c r="G370" i="107"/>
  <c r="H370" i="107"/>
  <c r="A371" i="107"/>
  <c r="B371" i="107"/>
  <c r="C371" i="107"/>
  <c r="D371" i="107"/>
  <c r="E371" i="107"/>
  <c r="F371" i="107"/>
  <c r="G371" i="107"/>
  <c r="H371" i="107"/>
  <c r="A372" i="107"/>
  <c r="B372" i="107"/>
  <c r="C372" i="107"/>
  <c r="D372" i="107"/>
  <c r="E372" i="107"/>
  <c r="F372" i="107"/>
  <c r="G372" i="107"/>
  <c r="H372" i="107"/>
  <c r="A373" i="107"/>
  <c r="B373" i="107"/>
  <c r="C373" i="107"/>
  <c r="D373" i="107"/>
  <c r="E373" i="107"/>
  <c r="F373" i="107"/>
  <c r="G373" i="107"/>
  <c r="H373" i="107"/>
  <c r="A374" i="107"/>
  <c r="B374" i="107"/>
  <c r="C374" i="107"/>
  <c r="D374" i="107"/>
  <c r="E374" i="107"/>
  <c r="F374" i="107"/>
  <c r="G374" i="107"/>
  <c r="H374" i="107"/>
  <c r="A375" i="107"/>
  <c r="B375" i="107"/>
  <c r="C375" i="107"/>
  <c r="D375" i="107"/>
  <c r="E375" i="107"/>
  <c r="F375" i="107"/>
  <c r="G375" i="107"/>
  <c r="H375" i="107"/>
  <c r="A376" i="107"/>
  <c r="B376" i="107"/>
  <c r="C376" i="107"/>
  <c r="D376" i="107"/>
  <c r="E376" i="107"/>
  <c r="F376" i="107"/>
  <c r="G376" i="107"/>
  <c r="H376" i="107"/>
  <c r="A377" i="107"/>
  <c r="B377" i="107"/>
  <c r="C377" i="107"/>
  <c r="D377" i="107"/>
  <c r="E377" i="107"/>
  <c r="F377" i="107"/>
  <c r="G377" i="107"/>
  <c r="H377" i="107"/>
  <c r="A378" i="107"/>
  <c r="B378" i="107"/>
  <c r="C378" i="107"/>
  <c r="D378" i="107"/>
  <c r="E378" i="107"/>
  <c r="F378" i="107"/>
  <c r="G378" i="107"/>
  <c r="H378" i="107"/>
  <c r="A379" i="107"/>
  <c r="B379" i="107"/>
  <c r="C379" i="107"/>
  <c r="D379" i="107"/>
  <c r="E379" i="107"/>
  <c r="F379" i="107"/>
  <c r="G379" i="107"/>
  <c r="H379" i="107"/>
  <c r="A380" i="107"/>
  <c r="B380" i="107"/>
  <c r="C380" i="107"/>
  <c r="D380" i="107"/>
  <c r="E380" i="107"/>
  <c r="F380" i="107"/>
  <c r="G380" i="107"/>
  <c r="H380" i="107"/>
  <c r="A381" i="107"/>
  <c r="B381" i="107"/>
  <c r="C381" i="107"/>
  <c r="D381" i="107"/>
  <c r="E381" i="107"/>
  <c r="F381" i="107"/>
  <c r="G381" i="107"/>
  <c r="H381" i="107"/>
  <c r="A382" i="107"/>
  <c r="B382" i="107"/>
  <c r="C382" i="107"/>
  <c r="D382" i="107"/>
  <c r="E382" i="107"/>
  <c r="F382" i="107"/>
  <c r="G382" i="107"/>
  <c r="H382" i="107"/>
  <c r="A383" i="107"/>
  <c r="B383" i="107"/>
  <c r="C383" i="107"/>
  <c r="D383" i="107"/>
  <c r="E383" i="107"/>
  <c r="F383" i="107"/>
  <c r="G383" i="107"/>
  <c r="H383" i="107"/>
  <c r="A384" i="107"/>
  <c r="B384" i="107"/>
  <c r="C384" i="107"/>
  <c r="D384" i="107"/>
  <c r="E384" i="107"/>
  <c r="F384" i="107"/>
  <c r="G384" i="107"/>
  <c r="H384" i="107"/>
  <c r="A385" i="107"/>
  <c r="B385" i="107"/>
  <c r="C385" i="107"/>
  <c r="D385" i="107"/>
  <c r="E385" i="107"/>
  <c r="F385" i="107"/>
  <c r="G385" i="107"/>
  <c r="H385" i="107"/>
  <c r="A386" i="107"/>
  <c r="B386" i="107"/>
  <c r="C386" i="107"/>
  <c r="D386" i="107"/>
  <c r="E386" i="107"/>
  <c r="F386" i="107"/>
  <c r="G386" i="107"/>
  <c r="H386" i="107"/>
  <c r="A387" i="107"/>
  <c r="B387" i="107"/>
  <c r="C387" i="107"/>
  <c r="D387" i="107"/>
  <c r="E387" i="107"/>
  <c r="F387" i="107"/>
  <c r="G387" i="107"/>
  <c r="H387" i="107"/>
  <c r="A388" i="107"/>
  <c r="B388" i="107"/>
  <c r="C388" i="107"/>
  <c r="D388" i="107"/>
  <c r="E388" i="107"/>
  <c r="F388" i="107"/>
  <c r="G388" i="107"/>
  <c r="H388" i="107"/>
  <c r="A389" i="107"/>
  <c r="B389" i="107"/>
  <c r="C389" i="107"/>
  <c r="D389" i="107"/>
  <c r="E389" i="107"/>
  <c r="F389" i="107"/>
  <c r="G389" i="107"/>
  <c r="H389" i="107"/>
  <c r="A390" i="107"/>
  <c r="B390" i="107"/>
  <c r="C390" i="107"/>
  <c r="D390" i="107"/>
  <c r="E390" i="107"/>
  <c r="F390" i="107"/>
  <c r="G390" i="107"/>
  <c r="H390" i="107"/>
  <c r="A391" i="107"/>
  <c r="B391" i="107"/>
  <c r="C391" i="107"/>
  <c r="D391" i="107"/>
  <c r="E391" i="107"/>
  <c r="F391" i="107"/>
  <c r="G391" i="107"/>
  <c r="H391" i="107"/>
  <c r="A392" i="107"/>
  <c r="B392" i="107"/>
  <c r="C392" i="107"/>
  <c r="D392" i="107"/>
  <c r="E392" i="107"/>
  <c r="F392" i="107"/>
  <c r="G392" i="107"/>
  <c r="H392" i="107"/>
  <c r="A393" i="107"/>
  <c r="B393" i="107"/>
  <c r="C393" i="107"/>
  <c r="D393" i="107"/>
  <c r="E393" i="107"/>
  <c r="F393" i="107"/>
  <c r="G393" i="107"/>
  <c r="H393" i="107"/>
  <c r="A394" i="107"/>
  <c r="B394" i="107"/>
  <c r="C394" i="107"/>
  <c r="D394" i="107"/>
  <c r="E394" i="107"/>
  <c r="F394" i="107"/>
  <c r="G394" i="107"/>
  <c r="H394" i="107"/>
  <c r="A395" i="107"/>
  <c r="B395" i="107"/>
  <c r="C395" i="107"/>
  <c r="D395" i="107"/>
  <c r="E395" i="107"/>
  <c r="F395" i="107"/>
  <c r="G395" i="107"/>
  <c r="H395" i="107"/>
  <c r="A396" i="107"/>
  <c r="B396" i="107"/>
  <c r="C396" i="107"/>
  <c r="D396" i="107"/>
  <c r="E396" i="107"/>
  <c r="F396" i="107"/>
  <c r="G396" i="107"/>
  <c r="H396" i="107"/>
  <c r="A397" i="107"/>
  <c r="B397" i="107"/>
  <c r="C397" i="107"/>
  <c r="D397" i="107"/>
  <c r="E397" i="107"/>
  <c r="F397" i="107"/>
  <c r="G397" i="107"/>
  <c r="H397" i="107"/>
  <c r="A398" i="107"/>
  <c r="B398" i="107"/>
  <c r="C398" i="107"/>
  <c r="D398" i="107"/>
  <c r="E398" i="107"/>
  <c r="F398" i="107"/>
  <c r="G398" i="107"/>
  <c r="H398" i="107"/>
  <c r="A399" i="107"/>
  <c r="B399" i="107"/>
  <c r="C399" i="107"/>
  <c r="D399" i="107"/>
  <c r="E399" i="107"/>
  <c r="F399" i="107"/>
  <c r="G399" i="107"/>
  <c r="H399" i="107"/>
  <c r="A400" i="107"/>
  <c r="B400" i="107"/>
  <c r="C400" i="107"/>
  <c r="D400" i="107"/>
  <c r="E400" i="107"/>
  <c r="F400" i="107"/>
  <c r="G400" i="107"/>
  <c r="H400" i="107"/>
  <c r="A401" i="107"/>
  <c r="B401" i="107"/>
  <c r="C401" i="107"/>
  <c r="D401" i="107"/>
  <c r="E401" i="107"/>
  <c r="F401" i="107"/>
  <c r="G401" i="107"/>
  <c r="H401" i="107"/>
  <c r="A402" i="107"/>
  <c r="B402" i="107"/>
  <c r="C402" i="107"/>
  <c r="D402" i="107"/>
  <c r="E402" i="107"/>
  <c r="F402" i="107"/>
  <c r="G402" i="107"/>
  <c r="H402" i="107"/>
  <c r="A403" i="107"/>
  <c r="B403" i="107"/>
  <c r="C403" i="107"/>
  <c r="D403" i="107"/>
  <c r="E403" i="107"/>
  <c r="F403" i="107"/>
  <c r="G403" i="107"/>
  <c r="H403" i="107"/>
  <c r="A404" i="107"/>
  <c r="B404" i="107"/>
  <c r="C404" i="107"/>
  <c r="D404" i="107"/>
  <c r="E404" i="107"/>
  <c r="F404" i="107"/>
  <c r="G404" i="107"/>
  <c r="H404" i="107"/>
  <c r="A405" i="107"/>
  <c r="B405" i="107"/>
  <c r="C405" i="107"/>
  <c r="D405" i="107"/>
  <c r="E405" i="107"/>
  <c r="F405" i="107"/>
  <c r="G405" i="107"/>
  <c r="H405" i="107"/>
  <c r="A406" i="107"/>
  <c r="B406" i="107"/>
  <c r="C406" i="107"/>
  <c r="D406" i="107"/>
  <c r="E406" i="107"/>
  <c r="F406" i="107"/>
  <c r="G406" i="107"/>
  <c r="H406" i="107"/>
  <c r="A407" i="107"/>
  <c r="B407" i="107"/>
  <c r="C407" i="107"/>
  <c r="D407" i="107"/>
  <c r="E407" i="107"/>
  <c r="F407" i="107"/>
  <c r="G407" i="107"/>
  <c r="H407" i="107"/>
  <c r="A408" i="107"/>
  <c r="B408" i="107"/>
  <c r="C408" i="107"/>
  <c r="D408" i="107"/>
  <c r="E408" i="107"/>
  <c r="F408" i="107"/>
  <c r="G408" i="107"/>
  <c r="H408" i="107"/>
  <c r="A409" i="107"/>
  <c r="B409" i="107"/>
  <c r="C409" i="107"/>
  <c r="D409" i="107"/>
  <c r="E409" i="107"/>
  <c r="F409" i="107"/>
  <c r="G409" i="107"/>
  <c r="H409" i="107"/>
  <c r="A410" i="107"/>
  <c r="B410" i="107"/>
  <c r="C410" i="107"/>
  <c r="D410" i="107"/>
  <c r="E410" i="107"/>
  <c r="F410" i="107"/>
  <c r="G410" i="107"/>
  <c r="H410" i="107"/>
  <c r="A411" i="107"/>
  <c r="B411" i="107"/>
  <c r="C411" i="107"/>
  <c r="D411" i="107"/>
  <c r="E411" i="107"/>
  <c r="F411" i="107"/>
  <c r="G411" i="107"/>
  <c r="H411" i="107"/>
  <c r="A412" i="107"/>
  <c r="B412" i="107"/>
  <c r="C412" i="107"/>
  <c r="D412" i="107"/>
  <c r="E412" i="107"/>
  <c r="F412" i="107"/>
  <c r="G412" i="107"/>
  <c r="H412" i="107"/>
  <c r="A413" i="107"/>
  <c r="B413" i="107"/>
  <c r="C413" i="107"/>
  <c r="D413" i="107"/>
  <c r="E413" i="107"/>
  <c r="F413" i="107"/>
  <c r="G413" i="107"/>
  <c r="H413" i="107"/>
  <c r="A414" i="107"/>
  <c r="B414" i="107"/>
  <c r="C414" i="107"/>
  <c r="D414" i="107"/>
  <c r="E414" i="107"/>
  <c r="F414" i="107"/>
  <c r="G414" i="107"/>
  <c r="H414" i="107"/>
  <c r="A415" i="107"/>
  <c r="B415" i="107"/>
  <c r="C415" i="107"/>
  <c r="D415" i="107"/>
  <c r="E415" i="107"/>
  <c r="F415" i="107"/>
  <c r="G415" i="107"/>
  <c r="H415" i="107"/>
  <c r="A416" i="107"/>
  <c r="B416" i="107"/>
  <c r="C416" i="107"/>
  <c r="D416" i="107"/>
  <c r="E416" i="107"/>
  <c r="F416" i="107"/>
  <c r="G416" i="107"/>
  <c r="H416" i="107"/>
  <c r="A417" i="107"/>
  <c r="B417" i="107"/>
  <c r="C417" i="107"/>
  <c r="D417" i="107"/>
  <c r="E417" i="107"/>
  <c r="F417" i="107"/>
  <c r="G417" i="107"/>
  <c r="H417" i="107"/>
  <c r="A418" i="107"/>
  <c r="B418" i="107"/>
  <c r="C418" i="107"/>
  <c r="D418" i="107"/>
  <c r="E418" i="107"/>
  <c r="F418" i="107"/>
  <c r="G418" i="107"/>
  <c r="H418" i="107"/>
  <c r="A419" i="107"/>
  <c r="B419" i="107"/>
  <c r="C419" i="107"/>
  <c r="D419" i="107"/>
  <c r="E419" i="107"/>
  <c r="F419" i="107"/>
  <c r="G419" i="107"/>
  <c r="H419" i="107"/>
  <c r="A420" i="107"/>
  <c r="B420" i="107"/>
  <c r="C420" i="107"/>
  <c r="D420" i="107"/>
  <c r="E420" i="107"/>
  <c r="F420" i="107"/>
  <c r="G420" i="107"/>
  <c r="H420" i="107"/>
  <c r="A421" i="107"/>
  <c r="B421" i="107"/>
  <c r="C421" i="107"/>
  <c r="D421" i="107"/>
  <c r="E421" i="107"/>
  <c r="F421" i="107"/>
  <c r="G421" i="107"/>
  <c r="H421" i="107"/>
  <c r="A422" i="107"/>
  <c r="B422" i="107"/>
  <c r="C422" i="107"/>
  <c r="D422" i="107"/>
  <c r="E422" i="107"/>
  <c r="F422" i="107"/>
  <c r="G422" i="107"/>
  <c r="H422" i="107"/>
  <c r="A423" i="107"/>
  <c r="B423" i="107"/>
  <c r="C423" i="107"/>
  <c r="D423" i="107"/>
  <c r="E423" i="107"/>
  <c r="F423" i="107"/>
  <c r="G423" i="107"/>
  <c r="H423" i="107"/>
  <c r="A424" i="107"/>
  <c r="B424" i="107"/>
  <c r="C424" i="107"/>
  <c r="D424" i="107"/>
  <c r="E424" i="107"/>
  <c r="F424" i="107"/>
  <c r="G424" i="107"/>
  <c r="H424" i="107"/>
  <c r="A425" i="107"/>
  <c r="B425" i="107"/>
  <c r="C425" i="107"/>
  <c r="D425" i="107"/>
  <c r="E425" i="107"/>
  <c r="F425" i="107"/>
  <c r="G425" i="107"/>
  <c r="H425" i="107"/>
  <c r="A426" i="107"/>
  <c r="B426" i="107"/>
  <c r="C426" i="107"/>
  <c r="D426" i="107"/>
  <c r="E426" i="107"/>
  <c r="F426" i="107"/>
  <c r="G426" i="107"/>
  <c r="H426" i="107"/>
  <c r="A427" i="107"/>
  <c r="B427" i="107"/>
  <c r="C427" i="107"/>
  <c r="D427" i="107"/>
  <c r="E427" i="107"/>
  <c r="F427" i="107"/>
  <c r="G427" i="107"/>
  <c r="H427" i="107"/>
  <c r="A428" i="107"/>
  <c r="B428" i="107"/>
  <c r="C428" i="107"/>
  <c r="D428" i="107"/>
  <c r="E428" i="107"/>
  <c r="F428" i="107"/>
  <c r="G428" i="107"/>
  <c r="H428" i="107"/>
  <c r="H429" i="107" s="1"/>
  <c r="H430" i="107" s="1"/>
  <c r="H431" i="107" s="1"/>
  <c r="H432" i="107" s="1"/>
  <c r="H433" i="107" s="1"/>
  <c r="H434" i="107" s="1"/>
  <c r="H435" i="107" s="1"/>
  <c r="H436" i="107" s="1"/>
  <c r="H437" i="107" s="1"/>
  <c r="H438" i="107" s="1"/>
  <c r="H439" i="107" s="1"/>
  <c r="H440" i="107" s="1"/>
  <c r="H441" i="107" s="1"/>
  <c r="H442" i="107" s="1"/>
  <c r="H443" i="107" s="1"/>
  <c r="H444" i="107" s="1"/>
  <c r="H445" i="107" s="1"/>
  <c r="H446" i="107" s="1"/>
  <c r="H447" i="107" s="1"/>
  <c r="H448" i="107" s="1"/>
  <c r="H449" i="107" s="1"/>
  <c r="H450" i="107" s="1"/>
  <c r="H451" i="107" s="1"/>
  <c r="H452" i="107" s="1"/>
  <c r="H453" i="107" s="1"/>
  <c r="H454" i="107" s="1"/>
  <c r="H455" i="107" s="1"/>
  <c r="H456" i="107" s="1"/>
  <c r="H457" i="107" s="1"/>
  <c r="H458" i="107" s="1"/>
  <c r="H459" i="107" s="1"/>
  <c r="H460" i="107" s="1"/>
  <c r="H461" i="107" s="1"/>
  <c r="H462" i="107" s="1"/>
  <c r="H463" i="107" s="1"/>
  <c r="H464" i="107" s="1"/>
  <c r="H465" i="107" s="1"/>
  <c r="H466" i="107" s="1"/>
  <c r="H467" i="107" s="1"/>
  <c r="H468" i="107" s="1"/>
  <c r="H469" i="107" s="1"/>
  <c r="H470" i="107" s="1"/>
  <c r="H471" i="107" s="1"/>
  <c r="H472" i="107" s="1"/>
  <c r="H473" i="107" s="1"/>
  <c r="H474" i="107" s="1"/>
  <c r="H475" i="107" s="1"/>
  <c r="H476" i="107" s="1"/>
  <c r="H477" i="107" s="1"/>
  <c r="H478" i="107" s="1"/>
  <c r="H479" i="107" s="1"/>
  <c r="H480" i="107" s="1"/>
  <c r="H481" i="107" s="1"/>
  <c r="H482" i="107" s="1"/>
  <c r="H483" i="107" s="1"/>
  <c r="H484" i="107" s="1"/>
  <c r="H485" i="107" s="1"/>
  <c r="H486" i="107" s="1"/>
  <c r="H487" i="107" s="1"/>
  <c r="H488" i="107" s="1"/>
  <c r="H489" i="107" s="1"/>
  <c r="H490" i="107" s="1"/>
  <c r="H491" i="107" s="1"/>
  <c r="H492" i="107" s="1"/>
  <c r="H493" i="107" s="1"/>
  <c r="H494" i="107" s="1"/>
  <c r="H495" i="107" s="1"/>
  <c r="H496" i="107" s="1"/>
  <c r="H497" i="107" s="1"/>
  <c r="H498" i="107" s="1"/>
  <c r="H499" i="107" s="1"/>
  <c r="H500" i="107" s="1"/>
  <c r="H501" i="107" s="1"/>
  <c r="H502" i="107" s="1"/>
  <c r="H503" i="107" s="1"/>
  <c r="H504" i="107" s="1"/>
  <c r="H505" i="107" s="1"/>
  <c r="H506" i="107" s="1"/>
  <c r="H507" i="107" s="1"/>
  <c r="H508" i="107" s="1"/>
  <c r="H509" i="107" s="1"/>
  <c r="H510" i="107" s="1"/>
  <c r="H511" i="107" s="1"/>
  <c r="H512" i="107" s="1"/>
  <c r="H513" i="107" s="1"/>
  <c r="H514" i="107" s="1"/>
  <c r="H515" i="107" s="1"/>
  <c r="H516" i="107" s="1"/>
  <c r="H517" i="107" s="1"/>
  <c r="H518" i="107" s="1"/>
  <c r="H519" i="107" s="1"/>
  <c r="H520" i="107" s="1"/>
  <c r="H521" i="107" s="1"/>
  <c r="H522" i="107" s="1"/>
  <c r="H523" i="107" s="1"/>
  <c r="H524" i="107" s="1"/>
  <c r="H525" i="107" s="1"/>
  <c r="H526" i="107" s="1"/>
  <c r="H527" i="107" s="1"/>
  <c r="H528" i="107" s="1"/>
  <c r="H529" i="107" s="1"/>
  <c r="H530" i="107" s="1"/>
  <c r="H531" i="107" s="1"/>
  <c r="H532" i="107" s="1"/>
  <c r="H533" i="107" s="1"/>
  <c r="H534" i="107" s="1"/>
  <c r="H535" i="107" s="1"/>
  <c r="H536" i="107" s="1"/>
  <c r="H537" i="107" s="1"/>
  <c r="H538" i="107" s="1"/>
  <c r="H539" i="107" s="1"/>
  <c r="H540" i="107" s="1"/>
  <c r="H541" i="107" s="1"/>
  <c r="H542" i="107" s="1"/>
  <c r="H543" i="107" s="1"/>
  <c r="H544" i="107" s="1"/>
  <c r="H545" i="107" s="1"/>
  <c r="H546" i="107" s="1"/>
  <c r="H547" i="107" s="1"/>
  <c r="H548" i="107" s="1"/>
  <c r="H549" i="107" s="1"/>
  <c r="H550" i="107" s="1"/>
  <c r="H551" i="107" s="1"/>
  <c r="H552" i="107" s="1"/>
  <c r="H553" i="107" s="1"/>
  <c r="H554" i="107" s="1"/>
  <c r="H555" i="107" s="1"/>
  <c r="H556" i="107" s="1"/>
  <c r="H557" i="107" s="1"/>
  <c r="H558" i="107" s="1"/>
  <c r="H559" i="107" s="1"/>
  <c r="H560" i="107" s="1"/>
  <c r="H561" i="107" s="1"/>
  <c r="H562" i="107" s="1"/>
  <c r="H563" i="107" s="1"/>
  <c r="H564" i="107" s="1"/>
  <c r="H565" i="107" s="1"/>
  <c r="H566" i="107" s="1"/>
  <c r="H567" i="107" s="1"/>
  <c r="H568" i="107" s="1"/>
  <c r="H569" i="107" s="1"/>
  <c r="H570" i="107" s="1"/>
  <c r="H571" i="107" s="1"/>
  <c r="H572" i="107" s="1"/>
  <c r="H573" i="107" s="1"/>
  <c r="H574" i="107" s="1"/>
  <c r="H575" i="107" s="1"/>
  <c r="H576" i="107" s="1"/>
  <c r="H577" i="107" s="1"/>
  <c r="H578" i="107" s="1"/>
  <c r="H579" i="107" s="1"/>
  <c r="H580" i="107" s="1"/>
  <c r="H581" i="107" s="1"/>
  <c r="H582" i="107" s="1"/>
  <c r="H583" i="107" s="1"/>
  <c r="H584" i="107" s="1"/>
  <c r="H585" i="107" s="1"/>
  <c r="H586" i="107" s="1"/>
  <c r="H587" i="107" s="1"/>
  <c r="H588" i="107" s="1"/>
  <c r="H589" i="107" s="1"/>
  <c r="H590" i="107" s="1"/>
  <c r="H591" i="107" s="1"/>
  <c r="H592" i="107" s="1"/>
  <c r="H593" i="107" s="1"/>
  <c r="H594" i="107" s="1"/>
  <c r="H595" i="107" s="1"/>
  <c r="H596" i="107" s="1"/>
  <c r="H597" i="107" s="1"/>
  <c r="H598" i="107" s="1"/>
  <c r="H599" i="107" s="1"/>
  <c r="H600" i="107" s="1"/>
  <c r="H601" i="107" s="1"/>
  <c r="H602" i="107" s="1"/>
  <c r="H603" i="107" s="1"/>
  <c r="H604" i="107" s="1"/>
  <c r="H605" i="107" s="1"/>
  <c r="H606" i="107" s="1"/>
  <c r="H607" i="107" s="1"/>
  <c r="H608" i="107" s="1"/>
  <c r="H609" i="107" s="1"/>
  <c r="H610" i="107" s="1"/>
  <c r="H611" i="107" s="1"/>
  <c r="H612" i="107" s="1"/>
  <c r="H613" i="107" s="1"/>
  <c r="H614" i="107" s="1"/>
  <c r="H615" i="107" s="1"/>
  <c r="H616" i="107" s="1"/>
  <c r="H617" i="107" s="1"/>
  <c r="H618" i="107" s="1"/>
  <c r="H619" i="107" s="1"/>
  <c r="H620" i="107" s="1"/>
  <c r="H621" i="107" s="1"/>
  <c r="H622" i="107" s="1"/>
  <c r="H623" i="107" s="1"/>
  <c r="H624" i="107" s="1"/>
  <c r="H625" i="107" s="1"/>
  <c r="H626" i="107" s="1"/>
  <c r="H627" i="107" s="1"/>
  <c r="H628" i="107" s="1"/>
  <c r="H629" i="107" s="1"/>
  <c r="H630" i="107" s="1"/>
  <c r="H631" i="107" s="1"/>
  <c r="H632" i="107" s="1"/>
  <c r="H633" i="107" s="1"/>
  <c r="H634" i="107" s="1"/>
  <c r="H635" i="107" s="1"/>
  <c r="H636" i="107" s="1"/>
  <c r="H637" i="107" s="1"/>
  <c r="H638" i="107" s="1"/>
  <c r="H639" i="107" s="1"/>
  <c r="H640" i="107" s="1"/>
  <c r="H641" i="107" s="1"/>
  <c r="H642" i="107" s="1"/>
  <c r="H643" i="107" s="1"/>
  <c r="H644" i="107" s="1"/>
  <c r="H645" i="107" s="1"/>
  <c r="H646" i="107" s="1"/>
  <c r="H647" i="107" s="1"/>
  <c r="H648" i="107" s="1"/>
  <c r="H649" i="107" s="1"/>
  <c r="H650" i="107" s="1"/>
  <c r="H651" i="107" s="1"/>
  <c r="H652" i="107" s="1"/>
  <c r="H653" i="107" s="1"/>
  <c r="H654" i="107" s="1"/>
  <c r="H655" i="107" s="1"/>
  <c r="H656" i="107" s="1"/>
  <c r="H657" i="107" s="1"/>
  <c r="H658" i="107" s="1"/>
  <c r="H659" i="107" s="1"/>
  <c r="H660" i="107" s="1"/>
  <c r="H661" i="107" s="1"/>
  <c r="H662" i="107" s="1"/>
  <c r="H663" i="107" s="1"/>
  <c r="H664" i="107" s="1"/>
  <c r="H665" i="107" s="1"/>
  <c r="H666" i="107" s="1"/>
  <c r="H667" i="107" s="1"/>
  <c r="H668" i="107" s="1"/>
  <c r="H669" i="107" s="1"/>
  <c r="H670" i="107" s="1"/>
  <c r="H671" i="107" s="1"/>
  <c r="H672" i="107" s="1"/>
  <c r="H673" i="107" s="1"/>
  <c r="H674" i="107" s="1"/>
  <c r="H675" i="107" s="1"/>
  <c r="H676" i="107" s="1"/>
  <c r="H677" i="107" s="1"/>
  <c r="H678" i="107" s="1"/>
  <c r="H679" i="107" s="1"/>
  <c r="H680" i="107" s="1"/>
  <c r="H681" i="107" s="1"/>
  <c r="H682" i="107" s="1"/>
  <c r="H683" i="107" s="1"/>
  <c r="H684" i="107" s="1"/>
  <c r="H685" i="107" s="1"/>
  <c r="H686" i="107" s="1"/>
  <c r="H687" i="107" s="1"/>
  <c r="H688" i="107" s="1"/>
  <c r="H689" i="107" s="1"/>
  <c r="H690" i="107" s="1"/>
  <c r="H691" i="107" s="1"/>
  <c r="H692" i="107" s="1"/>
  <c r="H693" i="107" s="1"/>
  <c r="H694" i="107" s="1"/>
  <c r="H695" i="107" s="1"/>
  <c r="H696" i="107" s="1"/>
  <c r="H697" i="107" s="1"/>
  <c r="H698" i="107" s="1"/>
  <c r="H699" i="107" s="1"/>
  <c r="H700" i="107" s="1"/>
  <c r="H701" i="107" s="1"/>
  <c r="H702" i="107" s="1"/>
  <c r="H703" i="107" s="1"/>
  <c r="H704" i="107" s="1"/>
  <c r="H705" i="107" s="1"/>
  <c r="H706" i="107" s="1"/>
  <c r="H707" i="107" s="1"/>
  <c r="H708" i="107" s="1"/>
  <c r="H709" i="107" s="1"/>
  <c r="H710" i="107" s="1"/>
  <c r="H711" i="107" s="1"/>
  <c r="H712" i="107" s="1"/>
  <c r="H713" i="107" s="1"/>
  <c r="H714" i="107" s="1"/>
  <c r="H715" i="107" s="1"/>
  <c r="H716" i="107" s="1"/>
  <c r="H717" i="107" s="1"/>
  <c r="H718" i="107" s="1"/>
  <c r="H719" i="107" s="1"/>
  <c r="H720" i="107" s="1"/>
  <c r="H721" i="107" s="1"/>
  <c r="H722" i="107" s="1"/>
  <c r="H723" i="107" s="1"/>
  <c r="H724" i="107" s="1"/>
  <c r="H725" i="107" s="1"/>
  <c r="H726" i="107" s="1"/>
  <c r="H727" i="107" s="1"/>
  <c r="H728" i="107" s="1"/>
  <c r="H729" i="107" s="1"/>
  <c r="H730" i="107" s="1"/>
  <c r="H731" i="107" s="1"/>
  <c r="H732" i="107" s="1"/>
  <c r="H733" i="107" s="1"/>
  <c r="H734" i="107" s="1"/>
  <c r="H735" i="107" s="1"/>
  <c r="H736" i="107" s="1"/>
  <c r="H737" i="107" s="1"/>
  <c r="H738" i="107" s="1"/>
  <c r="H739" i="107" s="1"/>
  <c r="H740" i="107" s="1"/>
  <c r="H741" i="107" s="1"/>
  <c r="H742" i="107" s="1"/>
  <c r="H743" i="107" s="1"/>
  <c r="H744" i="107" s="1"/>
  <c r="H745" i="107" s="1"/>
  <c r="H746" i="107" s="1"/>
  <c r="H747" i="107" s="1"/>
  <c r="H748" i="107" s="1"/>
  <c r="H749" i="107" s="1"/>
  <c r="H750" i="107" s="1"/>
  <c r="H751" i="107" s="1"/>
  <c r="H752" i="107" s="1"/>
  <c r="H753" i="107" s="1"/>
  <c r="H754" i="107" s="1"/>
  <c r="H755" i="107" s="1"/>
  <c r="H756" i="107" s="1"/>
  <c r="H757" i="107" s="1"/>
  <c r="H758" i="107" s="1"/>
  <c r="H759" i="107" s="1"/>
  <c r="H760" i="107" s="1"/>
  <c r="H761" i="107" s="1"/>
  <c r="H762" i="107" s="1"/>
  <c r="H763" i="107" s="1"/>
  <c r="H764" i="107" s="1"/>
  <c r="H765" i="107" s="1"/>
  <c r="H766" i="107" s="1"/>
  <c r="H767" i="107" s="1"/>
  <c r="H768" i="107" s="1"/>
  <c r="H769" i="107" s="1"/>
  <c r="H770" i="107" s="1"/>
  <c r="H771" i="107" s="1"/>
  <c r="H772" i="107" s="1"/>
  <c r="H773" i="107" s="1"/>
  <c r="H774" i="107" s="1"/>
  <c r="H775" i="107" s="1"/>
  <c r="H776" i="107" s="1"/>
  <c r="H777" i="107" s="1"/>
  <c r="H778" i="107" s="1"/>
  <c r="H779" i="107" s="1"/>
  <c r="H780" i="107" s="1"/>
  <c r="H781" i="107" s="1"/>
  <c r="H782" i="107" s="1"/>
  <c r="A429" i="107"/>
  <c r="B429" i="107"/>
  <c r="C429" i="107"/>
  <c r="D429" i="107"/>
  <c r="E429" i="107"/>
  <c r="F429" i="107"/>
  <c r="G429" i="107"/>
  <c r="A430" i="107"/>
  <c r="B430" i="107"/>
  <c r="C430" i="107"/>
  <c r="D430" i="107"/>
  <c r="E430" i="107"/>
  <c r="F430" i="107"/>
  <c r="G430" i="107"/>
  <c r="A431" i="107"/>
  <c r="B431" i="107"/>
  <c r="C431" i="107"/>
  <c r="D431" i="107"/>
  <c r="E431" i="107"/>
  <c r="F431" i="107"/>
  <c r="G431" i="107"/>
  <c r="A432" i="107"/>
  <c r="B432" i="107"/>
  <c r="C432" i="107"/>
  <c r="D432" i="107"/>
  <c r="E432" i="107"/>
  <c r="F432" i="107"/>
  <c r="G432" i="107"/>
  <c r="A433" i="107"/>
  <c r="B433" i="107"/>
  <c r="C433" i="107"/>
  <c r="D433" i="107"/>
  <c r="E433" i="107"/>
  <c r="F433" i="107"/>
  <c r="G433" i="107"/>
  <c r="A434" i="107"/>
  <c r="B434" i="107"/>
  <c r="C434" i="107"/>
  <c r="D434" i="107"/>
  <c r="E434" i="107"/>
  <c r="F434" i="107"/>
  <c r="G434" i="107"/>
  <c r="A435" i="107"/>
  <c r="B435" i="107"/>
  <c r="C435" i="107"/>
  <c r="D435" i="107"/>
  <c r="E435" i="107"/>
  <c r="F435" i="107"/>
  <c r="G435" i="107"/>
  <c r="A436" i="107"/>
  <c r="B436" i="107"/>
  <c r="C436" i="107"/>
  <c r="D436" i="107"/>
  <c r="E436" i="107"/>
  <c r="F436" i="107"/>
  <c r="G436" i="107"/>
  <c r="A437" i="107"/>
  <c r="B437" i="107"/>
  <c r="C437" i="107"/>
  <c r="D437" i="107"/>
  <c r="E437" i="107"/>
  <c r="F437" i="107"/>
  <c r="G437" i="107"/>
  <c r="A438" i="107"/>
  <c r="B438" i="107"/>
  <c r="C438" i="107"/>
  <c r="D438" i="107"/>
  <c r="E438" i="107"/>
  <c r="F438" i="107"/>
  <c r="G438" i="107"/>
  <c r="A439" i="107"/>
  <c r="B439" i="107"/>
  <c r="C439" i="107"/>
  <c r="D439" i="107"/>
  <c r="E439" i="107"/>
  <c r="F439" i="107"/>
  <c r="G439" i="107"/>
  <c r="A440" i="107"/>
  <c r="B440" i="107"/>
  <c r="C440" i="107"/>
  <c r="D440" i="107"/>
  <c r="E440" i="107"/>
  <c r="F440" i="107"/>
  <c r="G440" i="107"/>
  <c r="A441" i="107"/>
  <c r="B441" i="107"/>
  <c r="C441" i="107"/>
  <c r="D441" i="107"/>
  <c r="E441" i="107"/>
  <c r="F441" i="107"/>
  <c r="G441" i="107"/>
  <c r="A442" i="107"/>
  <c r="B442" i="107"/>
  <c r="C442" i="107"/>
  <c r="D442" i="107"/>
  <c r="E442" i="107"/>
  <c r="F442" i="107"/>
  <c r="G442" i="107"/>
  <c r="A443" i="107"/>
  <c r="B443" i="107"/>
  <c r="C443" i="107"/>
  <c r="D443" i="107"/>
  <c r="E443" i="107"/>
  <c r="F443" i="107"/>
  <c r="G443" i="107"/>
  <c r="A444" i="107"/>
  <c r="B444" i="107"/>
  <c r="C444" i="107"/>
  <c r="D444" i="107"/>
  <c r="E444" i="107"/>
  <c r="F444" i="107"/>
  <c r="G444" i="107"/>
  <c r="A445" i="107"/>
  <c r="B445" i="107"/>
  <c r="C445" i="107"/>
  <c r="D445" i="107"/>
  <c r="E445" i="107"/>
  <c r="F445" i="107"/>
  <c r="G445" i="107"/>
  <c r="A446" i="107"/>
  <c r="B446" i="107"/>
  <c r="C446" i="107"/>
  <c r="D446" i="107"/>
  <c r="E446" i="107"/>
  <c r="F446" i="107"/>
  <c r="G446" i="107"/>
  <c r="A447" i="107"/>
  <c r="B447" i="107"/>
  <c r="C447" i="107"/>
  <c r="D447" i="107"/>
  <c r="E447" i="107"/>
  <c r="F447" i="107"/>
  <c r="G447" i="107"/>
  <c r="A448" i="107"/>
  <c r="B448" i="107"/>
  <c r="C448" i="107"/>
  <c r="D448" i="107"/>
  <c r="E448" i="107"/>
  <c r="F448" i="107"/>
  <c r="G448" i="107"/>
  <c r="A449" i="107"/>
  <c r="B449" i="107"/>
  <c r="C449" i="107"/>
  <c r="D449" i="107"/>
  <c r="E449" i="107"/>
  <c r="F449" i="107"/>
  <c r="G449" i="107"/>
  <c r="A450" i="107"/>
  <c r="B450" i="107"/>
  <c r="C450" i="107"/>
  <c r="D450" i="107"/>
  <c r="E450" i="107"/>
  <c r="F450" i="107"/>
  <c r="G450" i="107"/>
  <c r="A451" i="107"/>
  <c r="B451" i="107"/>
  <c r="C451" i="107"/>
  <c r="D451" i="107"/>
  <c r="E451" i="107"/>
  <c r="F451" i="107"/>
  <c r="G451" i="107"/>
  <c r="A452" i="107"/>
  <c r="B452" i="107"/>
  <c r="C452" i="107"/>
  <c r="D452" i="107"/>
  <c r="E452" i="107"/>
  <c r="F452" i="107"/>
  <c r="G452" i="107"/>
  <c r="A453" i="107"/>
  <c r="B453" i="107"/>
  <c r="C453" i="107"/>
  <c r="D453" i="107"/>
  <c r="E453" i="107"/>
  <c r="F453" i="107"/>
  <c r="G453" i="107"/>
  <c r="A454" i="107"/>
  <c r="B454" i="107"/>
  <c r="C454" i="107"/>
  <c r="D454" i="107"/>
  <c r="E454" i="107"/>
  <c r="F454" i="107"/>
  <c r="G454" i="107"/>
  <c r="A455" i="107"/>
  <c r="B455" i="107"/>
  <c r="C455" i="107"/>
  <c r="D455" i="107"/>
  <c r="E455" i="107"/>
  <c r="F455" i="107"/>
  <c r="G455" i="107"/>
  <c r="A456" i="107"/>
  <c r="B456" i="107"/>
  <c r="C456" i="107"/>
  <c r="D456" i="107"/>
  <c r="E456" i="107"/>
  <c r="F456" i="107"/>
  <c r="G456" i="107"/>
  <c r="A457" i="107"/>
  <c r="B457" i="107"/>
  <c r="C457" i="107"/>
  <c r="D457" i="107"/>
  <c r="E457" i="107"/>
  <c r="F457" i="107"/>
  <c r="G457" i="107"/>
  <c r="A458" i="107"/>
  <c r="B458" i="107"/>
  <c r="C458" i="107"/>
  <c r="D458" i="107"/>
  <c r="E458" i="107"/>
  <c r="F458" i="107"/>
  <c r="G458" i="107"/>
  <c r="A459" i="107"/>
  <c r="B459" i="107"/>
  <c r="C459" i="107"/>
  <c r="D459" i="107"/>
  <c r="E459" i="107"/>
  <c r="F459" i="107"/>
  <c r="G459" i="107"/>
  <c r="A460" i="107"/>
  <c r="B460" i="107"/>
  <c r="C460" i="107"/>
  <c r="D460" i="107"/>
  <c r="E460" i="107"/>
  <c r="F460" i="107"/>
  <c r="G460" i="107"/>
  <c r="A461" i="107"/>
  <c r="B461" i="107"/>
  <c r="C461" i="107"/>
  <c r="D461" i="107"/>
  <c r="E461" i="107"/>
  <c r="F461" i="107"/>
  <c r="G461" i="107"/>
  <c r="A462" i="107"/>
  <c r="B462" i="107"/>
  <c r="C462" i="107"/>
  <c r="D462" i="107"/>
  <c r="E462" i="107"/>
  <c r="F462" i="107"/>
  <c r="G462" i="107"/>
  <c r="A463" i="107"/>
  <c r="B463" i="107"/>
  <c r="C463" i="107"/>
  <c r="D463" i="107"/>
  <c r="D464" i="107" s="1"/>
  <c r="D465" i="107" s="1"/>
  <c r="D466" i="107" s="1"/>
  <c r="D467" i="107" s="1"/>
  <c r="D468" i="107" s="1"/>
  <c r="D469" i="107" s="1"/>
  <c r="D470" i="107" s="1"/>
  <c r="D471" i="107" s="1"/>
  <c r="D472" i="107" s="1"/>
  <c r="D473" i="107" s="1"/>
  <c r="D474" i="107" s="1"/>
  <c r="D475" i="107" s="1"/>
  <c r="D476" i="107" s="1"/>
  <c r="D477" i="107" s="1"/>
  <c r="D478" i="107" s="1"/>
  <c r="D479" i="107" s="1"/>
  <c r="D480" i="107" s="1"/>
  <c r="D481" i="107" s="1"/>
  <c r="D482" i="107" s="1"/>
  <c r="D483" i="107" s="1"/>
  <c r="D484" i="107" s="1"/>
  <c r="D485" i="107" s="1"/>
  <c r="D486" i="107" s="1"/>
  <c r="D487" i="107" s="1"/>
  <c r="D488" i="107" s="1"/>
  <c r="D489" i="107" s="1"/>
  <c r="D490" i="107" s="1"/>
  <c r="D491" i="107" s="1"/>
  <c r="D492" i="107" s="1"/>
  <c r="D493" i="107" s="1"/>
  <c r="D494" i="107" s="1"/>
  <c r="D495" i="107" s="1"/>
  <c r="D496" i="107" s="1"/>
  <c r="D497" i="107" s="1"/>
  <c r="D498" i="107" s="1"/>
  <c r="D499" i="107" s="1"/>
  <c r="D500" i="107" s="1"/>
  <c r="D501" i="107" s="1"/>
  <c r="D502" i="107" s="1"/>
  <c r="D503" i="107" s="1"/>
  <c r="D504" i="107" s="1"/>
  <c r="D505" i="107" s="1"/>
  <c r="D506" i="107" s="1"/>
  <c r="D507" i="107" s="1"/>
  <c r="D508" i="107" s="1"/>
  <c r="D509" i="107" s="1"/>
  <c r="D510" i="107" s="1"/>
  <c r="D511" i="107" s="1"/>
  <c r="D512" i="107" s="1"/>
  <c r="D513" i="107" s="1"/>
  <c r="D514" i="107" s="1"/>
  <c r="D515" i="107" s="1"/>
  <c r="D516" i="107" s="1"/>
  <c r="D517" i="107" s="1"/>
  <c r="D518" i="107" s="1"/>
  <c r="D519" i="107" s="1"/>
  <c r="D520" i="107" s="1"/>
  <c r="D521" i="107" s="1"/>
  <c r="D522" i="107" s="1"/>
  <c r="D523" i="107" s="1"/>
  <c r="D524" i="107" s="1"/>
  <c r="D525" i="107" s="1"/>
  <c r="D526" i="107" s="1"/>
  <c r="D527" i="107" s="1"/>
  <c r="D528" i="107" s="1"/>
  <c r="D529" i="107" s="1"/>
  <c r="D530" i="107" s="1"/>
  <c r="D531" i="107" s="1"/>
  <c r="D532" i="107" s="1"/>
  <c r="D533" i="107" s="1"/>
  <c r="D534" i="107" s="1"/>
  <c r="D535" i="107" s="1"/>
  <c r="D536" i="107" s="1"/>
  <c r="D537" i="107" s="1"/>
  <c r="D538" i="107" s="1"/>
  <c r="D539" i="107" s="1"/>
  <c r="D540" i="107" s="1"/>
  <c r="D541" i="107" s="1"/>
  <c r="D542" i="107" s="1"/>
  <c r="D543" i="107" s="1"/>
  <c r="D544" i="107" s="1"/>
  <c r="D545" i="107" s="1"/>
  <c r="D546" i="107" s="1"/>
  <c r="D547" i="107" s="1"/>
  <c r="D548" i="107" s="1"/>
  <c r="D549" i="107" s="1"/>
  <c r="D550" i="107" s="1"/>
  <c r="D551" i="107" s="1"/>
  <c r="D552" i="107" s="1"/>
  <c r="D553" i="107" s="1"/>
  <c r="D554" i="107" s="1"/>
  <c r="D555" i="107" s="1"/>
  <c r="D556" i="107" s="1"/>
  <c r="D557" i="107" s="1"/>
  <c r="D558" i="107" s="1"/>
  <c r="D559" i="107" s="1"/>
  <c r="D560" i="107" s="1"/>
  <c r="D561" i="107" s="1"/>
  <c r="D562" i="107" s="1"/>
  <c r="D563" i="107" s="1"/>
  <c r="D564" i="107" s="1"/>
  <c r="D565" i="107" s="1"/>
  <c r="D566" i="107" s="1"/>
  <c r="D567" i="107" s="1"/>
  <c r="D568" i="107" s="1"/>
  <c r="D569" i="107" s="1"/>
  <c r="D570" i="107" s="1"/>
  <c r="D571" i="107" s="1"/>
  <c r="D572" i="107" s="1"/>
  <c r="D573" i="107" s="1"/>
  <c r="D574" i="107" s="1"/>
  <c r="D575" i="107" s="1"/>
  <c r="D576" i="107" s="1"/>
  <c r="D577" i="107" s="1"/>
  <c r="D578" i="107" s="1"/>
  <c r="D579" i="107" s="1"/>
  <c r="D580" i="107" s="1"/>
  <c r="D581" i="107" s="1"/>
  <c r="D582" i="107" s="1"/>
  <c r="D583" i="107" s="1"/>
  <c r="D584" i="107" s="1"/>
  <c r="D585" i="107" s="1"/>
  <c r="D586" i="107" s="1"/>
  <c r="D587" i="107" s="1"/>
  <c r="D588" i="107" s="1"/>
  <c r="D589" i="107" s="1"/>
  <c r="D590" i="107" s="1"/>
  <c r="D591" i="107" s="1"/>
  <c r="D592" i="107" s="1"/>
  <c r="D593" i="107" s="1"/>
  <c r="D594" i="107" s="1"/>
  <c r="D595" i="107" s="1"/>
  <c r="D596" i="107" s="1"/>
  <c r="D597" i="107" s="1"/>
  <c r="D598" i="107" s="1"/>
  <c r="D599" i="107" s="1"/>
  <c r="D600" i="107" s="1"/>
  <c r="D601" i="107" s="1"/>
  <c r="D602" i="107" s="1"/>
  <c r="D603" i="107" s="1"/>
  <c r="D604" i="107" s="1"/>
  <c r="D605" i="107" s="1"/>
  <c r="D606" i="107" s="1"/>
  <c r="D607" i="107" s="1"/>
  <c r="D608" i="107" s="1"/>
  <c r="D609" i="107" s="1"/>
  <c r="D610" i="107" s="1"/>
  <c r="D611" i="107" s="1"/>
  <c r="D612" i="107" s="1"/>
  <c r="D613" i="107" s="1"/>
  <c r="D614" i="107" s="1"/>
  <c r="D615" i="107" s="1"/>
  <c r="D616" i="107" s="1"/>
  <c r="D617" i="107" s="1"/>
  <c r="D618" i="107" s="1"/>
  <c r="D619" i="107" s="1"/>
  <c r="D620" i="107" s="1"/>
  <c r="D621" i="107" s="1"/>
  <c r="D622" i="107" s="1"/>
  <c r="D623" i="107" s="1"/>
  <c r="D624" i="107" s="1"/>
  <c r="D625" i="107" s="1"/>
  <c r="D626" i="107" s="1"/>
  <c r="D627" i="107" s="1"/>
  <c r="D628" i="107" s="1"/>
  <c r="D629" i="107" s="1"/>
  <c r="D630" i="107" s="1"/>
  <c r="D631" i="107" s="1"/>
  <c r="D632" i="107" s="1"/>
  <c r="D633" i="107" s="1"/>
  <c r="D634" i="107" s="1"/>
  <c r="D635" i="107" s="1"/>
  <c r="D636" i="107" s="1"/>
  <c r="D637" i="107" s="1"/>
  <c r="D638" i="107" s="1"/>
  <c r="D639" i="107" s="1"/>
  <c r="D640" i="107" s="1"/>
  <c r="D641" i="107" s="1"/>
  <c r="D642" i="107" s="1"/>
  <c r="D643" i="107" s="1"/>
  <c r="D644" i="107" s="1"/>
  <c r="D645" i="107" s="1"/>
  <c r="D646" i="107" s="1"/>
  <c r="D647" i="107" s="1"/>
  <c r="D648" i="107" s="1"/>
  <c r="D649" i="107" s="1"/>
  <c r="D650" i="107" s="1"/>
  <c r="D651" i="107" s="1"/>
  <c r="D652" i="107" s="1"/>
  <c r="D653" i="107" s="1"/>
  <c r="D654" i="107" s="1"/>
  <c r="D655" i="107" s="1"/>
  <c r="D656" i="107" s="1"/>
  <c r="D657" i="107" s="1"/>
  <c r="D658" i="107" s="1"/>
  <c r="D659" i="107" s="1"/>
  <c r="D660" i="107" s="1"/>
  <c r="D661" i="107" s="1"/>
  <c r="D662" i="107" s="1"/>
  <c r="D663" i="107" s="1"/>
  <c r="D664" i="107" s="1"/>
  <c r="D665" i="107" s="1"/>
  <c r="D666" i="107" s="1"/>
  <c r="D667" i="107" s="1"/>
  <c r="D668" i="107" s="1"/>
  <c r="D669" i="107" s="1"/>
  <c r="D670" i="107" s="1"/>
  <c r="D671" i="107" s="1"/>
  <c r="D672" i="107" s="1"/>
  <c r="D673" i="107" s="1"/>
  <c r="D674" i="107" s="1"/>
  <c r="D675" i="107" s="1"/>
  <c r="D676" i="107" s="1"/>
  <c r="D677" i="107" s="1"/>
  <c r="D678" i="107" s="1"/>
  <c r="D679" i="107" s="1"/>
  <c r="D680" i="107" s="1"/>
  <c r="D681" i="107" s="1"/>
  <c r="D682" i="107" s="1"/>
  <c r="D683" i="107" s="1"/>
  <c r="E463" i="107"/>
  <c r="F463" i="107"/>
  <c r="G463" i="107"/>
  <c r="A464" i="107"/>
  <c r="B464" i="107"/>
  <c r="C464" i="107"/>
  <c r="E464" i="107"/>
  <c r="F464" i="107"/>
  <c r="G464" i="107"/>
  <c r="A465" i="107"/>
  <c r="B465" i="107"/>
  <c r="C465" i="107"/>
  <c r="E465" i="107"/>
  <c r="F465" i="107"/>
  <c r="G465" i="107"/>
  <c r="A466" i="107"/>
  <c r="B466" i="107"/>
  <c r="C466" i="107"/>
  <c r="E466" i="107"/>
  <c r="F466" i="107"/>
  <c r="G466" i="107"/>
  <c r="A467" i="107"/>
  <c r="B467" i="107"/>
  <c r="C467" i="107"/>
  <c r="E467" i="107"/>
  <c r="F467" i="107"/>
  <c r="G467" i="107"/>
  <c r="A468" i="107"/>
  <c r="B468" i="107"/>
  <c r="C468" i="107"/>
  <c r="E468" i="107"/>
  <c r="F468" i="107"/>
  <c r="G468" i="107"/>
  <c r="A469" i="107"/>
  <c r="B469" i="107"/>
  <c r="C469" i="107"/>
  <c r="E469" i="107"/>
  <c r="F469" i="107"/>
  <c r="G469" i="107"/>
  <c r="A470" i="107"/>
  <c r="B470" i="107"/>
  <c r="C470" i="107"/>
  <c r="E470" i="107"/>
  <c r="F470" i="107"/>
  <c r="G470" i="107"/>
  <c r="A471" i="107"/>
  <c r="B471" i="107"/>
  <c r="C471" i="107"/>
  <c r="E471" i="107"/>
  <c r="F471" i="107"/>
  <c r="G471" i="107"/>
  <c r="A472" i="107"/>
  <c r="B472" i="107"/>
  <c r="C472" i="107"/>
  <c r="E472" i="107"/>
  <c r="F472" i="107"/>
  <c r="G472" i="107"/>
  <c r="A473" i="107"/>
  <c r="B473" i="107"/>
  <c r="C473" i="107"/>
  <c r="E473" i="107"/>
  <c r="F473" i="107"/>
  <c r="G473" i="107"/>
  <c r="A474" i="107"/>
  <c r="B474" i="107"/>
  <c r="C474" i="107"/>
  <c r="E474" i="107"/>
  <c r="F474" i="107"/>
  <c r="G474" i="107"/>
  <c r="A475" i="107"/>
  <c r="B475" i="107"/>
  <c r="C475" i="107"/>
  <c r="E475" i="107"/>
  <c r="F475" i="107"/>
  <c r="G475" i="107"/>
  <c r="A476" i="107"/>
  <c r="B476" i="107"/>
  <c r="C476" i="107"/>
  <c r="E476" i="107"/>
  <c r="F476" i="107"/>
  <c r="G476" i="107"/>
  <c r="A477" i="107"/>
  <c r="B477" i="107"/>
  <c r="C477" i="107"/>
  <c r="E477" i="107"/>
  <c r="F477" i="107"/>
  <c r="G477" i="107"/>
  <c r="A478" i="107"/>
  <c r="B478" i="107"/>
  <c r="C478" i="107"/>
  <c r="E478" i="107"/>
  <c r="F478" i="107"/>
  <c r="G478" i="107"/>
  <c r="A479" i="107"/>
  <c r="B479" i="107"/>
  <c r="C479" i="107"/>
  <c r="E479" i="107"/>
  <c r="F479" i="107"/>
  <c r="G479" i="107"/>
  <c r="A480" i="107"/>
  <c r="B480" i="107"/>
  <c r="C480" i="107"/>
  <c r="E480" i="107"/>
  <c r="F480" i="107"/>
  <c r="G480" i="107"/>
  <c r="A481" i="107"/>
  <c r="B481" i="107"/>
  <c r="C481" i="107"/>
  <c r="E481" i="107"/>
  <c r="F481" i="107"/>
  <c r="G481" i="107"/>
  <c r="A482" i="107"/>
  <c r="B482" i="107"/>
  <c r="C482" i="107"/>
  <c r="E482" i="107"/>
  <c r="F482" i="107"/>
  <c r="G482" i="107"/>
  <c r="A483" i="107"/>
  <c r="B483" i="107"/>
  <c r="C483" i="107"/>
  <c r="E483" i="107"/>
  <c r="F483" i="107"/>
  <c r="G483" i="107"/>
  <c r="A484" i="107"/>
  <c r="B484" i="107"/>
  <c r="C484" i="107"/>
  <c r="E484" i="107"/>
  <c r="F484" i="107"/>
  <c r="G484" i="107"/>
  <c r="A485" i="107"/>
  <c r="B485" i="107"/>
  <c r="C485" i="107"/>
  <c r="E485" i="107"/>
  <c r="F485" i="107"/>
  <c r="G485" i="107"/>
  <c r="A486" i="107"/>
  <c r="B486" i="107"/>
  <c r="C486" i="107"/>
  <c r="E486" i="107"/>
  <c r="F486" i="107"/>
  <c r="G486" i="107"/>
  <c r="A487" i="107"/>
  <c r="B487" i="107"/>
  <c r="C487" i="107"/>
  <c r="E487" i="107"/>
  <c r="F487" i="107"/>
  <c r="G487" i="107"/>
  <c r="A488" i="107"/>
  <c r="B488" i="107"/>
  <c r="C488" i="107"/>
  <c r="E488" i="107"/>
  <c r="F488" i="107"/>
  <c r="G488" i="107"/>
  <c r="A489" i="107"/>
  <c r="B489" i="107"/>
  <c r="C489" i="107"/>
  <c r="E489" i="107"/>
  <c r="F489" i="107"/>
  <c r="G489" i="107"/>
  <c r="A490" i="107"/>
  <c r="B490" i="107"/>
  <c r="C490" i="107"/>
  <c r="E490" i="107"/>
  <c r="F490" i="107"/>
  <c r="G490" i="107"/>
  <c r="A491" i="107"/>
  <c r="B491" i="107"/>
  <c r="C491" i="107"/>
  <c r="E491" i="107"/>
  <c r="F491" i="107"/>
  <c r="G491" i="107"/>
  <c r="A492" i="107"/>
  <c r="B492" i="107"/>
  <c r="C492" i="107"/>
  <c r="E492" i="107"/>
  <c r="F492" i="107"/>
  <c r="G492" i="107"/>
  <c r="A493" i="107"/>
  <c r="B493" i="107"/>
  <c r="C493" i="107"/>
  <c r="E493" i="107"/>
  <c r="F493" i="107"/>
  <c r="G493" i="107"/>
  <c r="A494" i="107"/>
  <c r="B494" i="107"/>
  <c r="C494" i="107"/>
  <c r="E494" i="107"/>
  <c r="F494" i="107"/>
  <c r="G494" i="107"/>
  <c r="A495" i="107"/>
  <c r="B495" i="107"/>
  <c r="C495" i="107"/>
  <c r="E495" i="107"/>
  <c r="F495" i="107"/>
  <c r="G495" i="107"/>
  <c r="A496" i="107"/>
  <c r="B496" i="107"/>
  <c r="C496" i="107"/>
  <c r="E496" i="107"/>
  <c r="F496" i="107"/>
  <c r="G496" i="107"/>
  <c r="A497" i="107"/>
  <c r="B497" i="107"/>
  <c r="C497" i="107"/>
  <c r="E497" i="107"/>
  <c r="F497" i="107"/>
  <c r="G497" i="107"/>
  <c r="A498" i="107"/>
  <c r="B498" i="107"/>
  <c r="C498" i="107"/>
  <c r="E498" i="107"/>
  <c r="F498" i="107"/>
  <c r="G498" i="107"/>
  <c r="A499" i="107"/>
  <c r="B499" i="107"/>
  <c r="C499" i="107"/>
  <c r="E499" i="107"/>
  <c r="F499" i="107"/>
  <c r="G499" i="107"/>
  <c r="A500" i="107"/>
  <c r="B500" i="107"/>
  <c r="C500" i="107"/>
  <c r="E500" i="107"/>
  <c r="F500" i="107"/>
  <c r="G500" i="107"/>
  <c r="A501" i="107"/>
  <c r="B501" i="107"/>
  <c r="C501" i="107"/>
  <c r="E501" i="107"/>
  <c r="F501" i="107"/>
  <c r="G501" i="107"/>
  <c r="A502" i="107"/>
  <c r="B502" i="107"/>
  <c r="C502" i="107"/>
  <c r="E502" i="107"/>
  <c r="F502" i="107"/>
  <c r="G502" i="107"/>
  <c r="A503" i="107"/>
  <c r="B503" i="107"/>
  <c r="C503" i="107"/>
  <c r="E503" i="107"/>
  <c r="F503" i="107"/>
  <c r="G503" i="107"/>
  <c r="A504" i="107"/>
  <c r="B504" i="107"/>
  <c r="C504" i="107"/>
  <c r="E504" i="107"/>
  <c r="F504" i="107"/>
  <c r="G504" i="107"/>
  <c r="A505" i="107"/>
  <c r="B505" i="107"/>
  <c r="C505" i="107"/>
  <c r="E505" i="107"/>
  <c r="F505" i="107"/>
  <c r="G505" i="107"/>
  <c r="A506" i="107"/>
  <c r="B506" i="107"/>
  <c r="C506" i="107"/>
  <c r="E506" i="107"/>
  <c r="F506" i="107"/>
  <c r="G506" i="107"/>
  <c r="A507" i="107"/>
  <c r="B507" i="107"/>
  <c r="C507" i="107"/>
  <c r="E507" i="107"/>
  <c r="F507" i="107"/>
  <c r="G507" i="107"/>
  <c r="A508" i="107"/>
  <c r="B508" i="107"/>
  <c r="C508" i="107"/>
  <c r="E508" i="107"/>
  <c r="F508" i="107"/>
  <c r="G508" i="107"/>
  <c r="A509" i="107"/>
  <c r="B509" i="107"/>
  <c r="C509" i="107"/>
  <c r="E509" i="107"/>
  <c r="F509" i="107"/>
  <c r="G509" i="107"/>
  <c r="A510" i="107"/>
  <c r="B510" i="107"/>
  <c r="C510" i="107"/>
  <c r="E510" i="107"/>
  <c r="F510" i="107"/>
  <c r="G510" i="107"/>
  <c r="A511" i="107"/>
  <c r="B511" i="107"/>
  <c r="C511" i="107"/>
  <c r="E511" i="107"/>
  <c r="F511" i="107"/>
  <c r="G511" i="107"/>
  <c r="A512" i="107"/>
  <c r="B512" i="107"/>
  <c r="C512" i="107"/>
  <c r="E512" i="107"/>
  <c r="F512" i="107"/>
  <c r="G512" i="107"/>
  <c r="A513" i="107"/>
  <c r="B513" i="107"/>
  <c r="C513" i="107"/>
  <c r="E513" i="107"/>
  <c r="F513" i="107"/>
  <c r="G513" i="107"/>
  <c r="A514" i="107"/>
  <c r="B514" i="107"/>
  <c r="C514" i="107"/>
  <c r="E514" i="107"/>
  <c r="F514" i="107"/>
  <c r="G514" i="107"/>
  <c r="A515" i="107"/>
  <c r="B515" i="107"/>
  <c r="C515" i="107"/>
  <c r="E515" i="107"/>
  <c r="F515" i="107"/>
  <c r="G515" i="107"/>
  <c r="A516" i="107"/>
  <c r="B516" i="107"/>
  <c r="C516" i="107"/>
  <c r="E516" i="107"/>
  <c r="F516" i="107"/>
  <c r="G516" i="107"/>
  <c r="A517" i="107"/>
  <c r="B517" i="107"/>
  <c r="C517" i="107"/>
  <c r="E517" i="107"/>
  <c r="F517" i="107"/>
  <c r="G517" i="107"/>
  <c r="A518" i="107"/>
  <c r="B518" i="107"/>
  <c r="C518" i="107"/>
  <c r="E518" i="107"/>
  <c r="F518" i="107"/>
  <c r="G518" i="107"/>
  <c r="A519" i="107"/>
  <c r="B519" i="107"/>
  <c r="C519" i="107"/>
  <c r="E519" i="107"/>
  <c r="F519" i="107"/>
  <c r="G519" i="107"/>
  <c r="A520" i="107"/>
  <c r="B520" i="107"/>
  <c r="C520" i="107"/>
  <c r="E520" i="107"/>
  <c r="F520" i="107"/>
  <c r="G520" i="107"/>
  <c r="A521" i="107"/>
  <c r="B521" i="107"/>
  <c r="C521" i="107"/>
  <c r="E521" i="107"/>
  <c r="F521" i="107"/>
  <c r="G521" i="107"/>
  <c r="A522" i="107"/>
  <c r="B522" i="107"/>
  <c r="C522" i="107"/>
  <c r="E522" i="107"/>
  <c r="F522" i="107"/>
  <c r="G522" i="107"/>
  <c r="A523" i="107"/>
  <c r="B523" i="107"/>
  <c r="C523" i="107"/>
  <c r="E523" i="107"/>
  <c r="F523" i="107"/>
  <c r="G523" i="107"/>
  <c r="A524" i="107"/>
  <c r="B524" i="107"/>
  <c r="C524" i="107"/>
  <c r="E524" i="107"/>
  <c r="F524" i="107"/>
  <c r="G524" i="107"/>
  <c r="A525" i="107"/>
  <c r="B525" i="107"/>
  <c r="C525" i="107"/>
  <c r="E525" i="107"/>
  <c r="F525" i="107"/>
  <c r="G525" i="107"/>
  <c r="A526" i="107"/>
  <c r="B526" i="107"/>
  <c r="C526" i="107"/>
  <c r="E526" i="107"/>
  <c r="F526" i="107"/>
  <c r="G526" i="107"/>
  <c r="A527" i="107"/>
  <c r="B527" i="107"/>
  <c r="C527" i="107"/>
  <c r="E527" i="107"/>
  <c r="F527" i="107"/>
  <c r="G527" i="107"/>
  <c r="A528" i="107"/>
  <c r="B528" i="107"/>
  <c r="C528" i="107"/>
  <c r="E528" i="107"/>
  <c r="F528" i="107"/>
  <c r="G528" i="107"/>
  <c r="A529" i="107"/>
  <c r="B529" i="107"/>
  <c r="C529" i="107"/>
  <c r="E529" i="107"/>
  <c r="F529" i="107"/>
  <c r="G529" i="107"/>
  <c r="A530" i="107"/>
  <c r="B530" i="107"/>
  <c r="C530" i="107"/>
  <c r="E530" i="107"/>
  <c r="F530" i="107"/>
  <c r="G530" i="107"/>
  <c r="A531" i="107"/>
  <c r="B531" i="107"/>
  <c r="C531" i="107"/>
  <c r="E531" i="107"/>
  <c r="F531" i="107"/>
  <c r="G531" i="107"/>
  <c r="A532" i="107"/>
  <c r="B532" i="107"/>
  <c r="C532" i="107"/>
  <c r="E532" i="107"/>
  <c r="F532" i="107"/>
  <c r="G532" i="107"/>
  <c r="A533" i="107"/>
  <c r="B533" i="107"/>
  <c r="C533" i="107"/>
  <c r="E533" i="107"/>
  <c r="F533" i="107"/>
  <c r="G533" i="107"/>
  <c r="A534" i="107"/>
  <c r="B534" i="107"/>
  <c r="C534" i="107"/>
  <c r="E534" i="107"/>
  <c r="F534" i="107"/>
  <c r="G534" i="107"/>
  <c r="A535" i="107"/>
  <c r="B535" i="107"/>
  <c r="C535" i="107"/>
  <c r="E535" i="107"/>
  <c r="F535" i="107"/>
  <c r="G535" i="107"/>
  <c r="A536" i="107"/>
  <c r="B536" i="107"/>
  <c r="C536" i="107"/>
  <c r="E536" i="107"/>
  <c r="F536" i="107"/>
  <c r="G536" i="107"/>
  <c r="A537" i="107"/>
  <c r="B537" i="107"/>
  <c r="C537" i="107"/>
  <c r="E537" i="107"/>
  <c r="F537" i="107"/>
  <c r="G537" i="107"/>
  <c r="A538" i="107"/>
  <c r="B538" i="107"/>
  <c r="C538" i="107"/>
  <c r="E538" i="107"/>
  <c r="F538" i="107"/>
  <c r="G538" i="107"/>
  <c r="A539" i="107"/>
  <c r="B539" i="107"/>
  <c r="C539" i="107"/>
  <c r="E539" i="107"/>
  <c r="F539" i="107"/>
  <c r="G539" i="107"/>
  <c r="A540" i="107"/>
  <c r="B540" i="107"/>
  <c r="C540" i="107"/>
  <c r="E540" i="107"/>
  <c r="F540" i="107"/>
  <c r="G540" i="107"/>
  <c r="A541" i="107"/>
  <c r="B541" i="107"/>
  <c r="C541" i="107"/>
  <c r="E541" i="107"/>
  <c r="F541" i="107"/>
  <c r="G541" i="107"/>
  <c r="A542" i="107"/>
  <c r="B542" i="107"/>
  <c r="C542" i="107"/>
  <c r="E542" i="107"/>
  <c r="F542" i="107"/>
  <c r="G542" i="107"/>
  <c r="A543" i="107"/>
  <c r="B543" i="107"/>
  <c r="C543" i="107"/>
  <c r="E543" i="107"/>
  <c r="F543" i="107"/>
  <c r="G543" i="107"/>
  <c r="A544" i="107"/>
  <c r="B544" i="107"/>
  <c r="C544" i="107"/>
  <c r="E544" i="107"/>
  <c r="F544" i="107"/>
  <c r="G544" i="107"/>
  <c r="A545" i="107"/>
  <c r="B545" i="107"/>
  <c r="C545" i="107"/>
  <c r="E545" i="107"/>
  <c r="F545" i="107"/>
  <c r="G545" i="107"/>
  <c r="A546" i="107"/>
  <c r="B546" i="107"/>
  <c r="C546" i="107"/>
  <c r="E546" i="107"/>
  <c r="F546" i="107"/>
  <c r="G546" i="107"/>
  <c r="A547" i="107"/>
  <c r="B547" i="107"/>
  <c r="C547" i="107"/>
  <c r="E547" i="107"/>
  <c r="F547" i="107"/>
  <c r="G547" i="107"/>
  <c r="A548" i="107"/>
  <c r="B548" i="107"/>
  <c r="C548" i="107"/>
  <c r="E548" i="107"/>
  <c r="F548" i="107"/>
  <c r="G548" i="107"/>
  <c r="A549" i="107"/>
  <c r="B549" i="107"/>
  <c r="C549" i="107"/>
  <c r="E549" i="107"/>
  <c r="F549" i="107"/>
  <c r="G549" i="107"/>
  <c r="A550" i="107"/>
  <c r="B550" i="107"/>
  <c r="C550" i="107"/>
  <c r="E550" i="107"/>
  <c r="F550" i="107"/>
  <c r="G550" i="107"/>
  <c r="A551" i="107"/>
  <c r="B551" i="107"/>
  <c r="C551" i="107"/>
  <c r="E551" i="107"/>
  <c r="F551" i="107"/>
  <c r="G551" i="107"/>
  <c r="A552" i="107"/>
  <c r="B552" i="107"/>
  <c r="C552" i="107"/>
  <c r="E552" i="107"/>
  <c r="F552" i="107"/>
  <c r="G552" i="107"/>
  <c r="A553" i="107"/>
  <c r="B553" i="107"/>
  <c r="C553" i="107"/>
  <c r="E553" i="107"/>
  <c r="F553" i="107"/>
  <c r="G553" i="107"/>
  <c r="A554" i="107"/>
  <c r="B554" i="107"/>
  <c r="C554" i="107"/>
  <c r="E554" i="107"/>
  <c r="F554" i="107"/>
  <c r="G554" i="107"/>
  <c r="A555" i="107"/>
  <c r="B555" i="107"/>
  <c r="C555" i="107"/>
  <c r="E555" i="107"/>
  <c r="F555" i="107"/>
  <c r="G555" i="107"/>
  <c r="A556" i="107"/>
  <c r="B556" i="107"/>
  <c r="C556" i="107"/>
  <c r="E556" i="107"/>
  <c r="F556" i="107"/>
  <c r="G556" i="107"/>
  <c r="A557" i="107"/>
  <c r="B557" i="107"/>
  <c r="C557" i="107"/>
  <c r="E557" i="107"/>
  <c r="F557" i="107"/>
  <c r="G557" i="107"/>
  <c r="A558" i="107"/>
  <c r="B558" i="107"/>
  <c r="C558" i="107"/>
  <c r="E558" i="107"/>
  <c r="F558" i="107"/>
  <c r="G558" i="107"/>
  <c r="A559" i="107"/>
  <c r="B559" i="107"/>
  <c r="C559" i="107"/>
  <c r="E559" i="107"/>
  <c r="F559" i="107"/>
  <c r="G559" i="107"/>
  <c r="A560" i="107"/>
  <c r="B560" i="107"/>
  <c r="C560" i="107"/>
  <c r="E560" i="107"/>
  <c r="F560" i="107"/>
  <c r="G560" i="107"/>
  <c r="A561" i="107"/>
  <c r="B561" i="107"/>
  <c r="C561" i="107"/>
  <c r="E561" i="107"/>
  <c r="F561" i="107"/>
  <c r="G561" i="107"/>
  <c r="A562" i="107"/>
  <c r="B562" i="107"/>
  <c r="C562" i="107"/>
  <c r="E562" i="107"/>
  <c r="F562" i="107"/>
  <c r="G562" i="107"/>
  <c r="A563" i="107"/>
  <c r="B563" i="107"/>
  <c r="C563" i="107"/>
  <c r="E563" i="107"/>
  <c r="F563" i="107"/>
  <c r="G563" i="107"/>
  <c r="A564" i="107"/>
  <c r="B564" i="107"/>
  <c r="C564" i="107"/>
  <c r="E564" i="107"/>
  <c r="F564" i="107"/>
  <c r="G564" i="107"/>
  <c r="A565" i="107"/>
  <c r="B565" i="107"/>
  <c r="C565" i="107"/>
  <c r="E565" i="107"/>
  <c r="F565" i="107"/>
  <c r="G565" i="107"/>
  <c r="A566" i="107"/>
  <c r="B566" i="107"/>
  <c r="C566" i="107"/>
  <c r="E566" i="107"/>
  <c r="F566" i="107"/>
  <c r="G566" i="107"/>
  <c r="A567" i="107"/>
  <c r="B567" i="107"/>
  <c r="C567" i="107"/>
  <c r="E567" i="107"/>
  <c r="F567" i="107"/>
  <c r="G567" i="107"/>
  <c r="A568" i="107"/>
  <c r="B568" i="107"/>
  <c r="C568" i="107"/>
  <c r="E568" i="107"/>
  <c r="F568" i="107"/>
  <c r="G568" i="107"/>
  <c r="A569" i="107"/>
  <c r="B569" i="107"/>
  <c r="C569" i="107"/>
  <c r="E569" i="107"/>
  <c r="F569" i="107"/>
  <c r="G569" i="107"/>
  <c r="A570" i="107"/>
  <c r="B570" i="107"/>
  <c r="C570" i="107"/>
  <c r="E570" i="107"/>
  <c r="F570" i="107"/>
  <c r="G570" i="107"/>
  <c r="A571" i="107"/>
  <c r="B571" i="107"/>
  <c r="C571" i="107"/>
  <c r="E571" i="107"/>
  <c r="F571" i="107"/>
  <c r="G571" i="107"/>
  <c r="A572" i="107"/>
  <c r="B572" i="107"/>
  <c r="C572" i="107"/>
  <c r="E572" i="107"/>
  <c r="F572" i="107"/>
  <c r="G572" i="107"/>
  <c r="A573" i="107"/>
  <c r="B573" i="107"/>
  <c r="C573" i="107"/>
  <c r="E573" i="107"/>
  <c r="F573" i="107"/>
  <c r="G573" i="107"/>
  <c r="A574" i="107"/>
  <c r="B574" i="107"/>
  <c r="C574" i="107"/>
  <c r="E574" i="107"/>
  <c r="F574" i="107"/>
  <c r="G574" i="107"/>
  <c r="A575" i="107"/>
  <c r="B575" i="107"/>
  <c r="C575" i="107"/>
  <c r="E575" i="107"/>
  <c r="F575" i="107"/>
  <c r="G575" i="107"/>
  <c r="A576" i="107"/>
  <c r="B576" i="107"/>
  <c r="C576" i="107"/>
  <c r="E576" i="107"/>
  <c r="F576" i="107"/>
  <c r="G576" i="107"/>
  <c r="A577" i="107"/>
  <c r="B577" i="107"/>
  <c r="C577" i="107"/>
  <c r="E577" i="107"/>
  <c r="F577" i="107"/>
  <c r="G577" i="107"/>
  <c r="A578" i="107"/>
  <c r="B578" i="107"/>
  <c r="C578" i="107"/>
  <c r="E578" i="107"/>
  <c r="F578" i="107"/>
  <c r="G578" i="107"/>
  <c r="A579" i="107"/>
  <c r="B579" i="107"/>
  <c r="C579" i="107"/>
  <c r="E579" i="107"/>
  <c r="F579" i="107"/>
  <c r="G579" i="107"/>
  <c r="A580" i="107"/>
  <c r="B580" i="107"/>
  <c r="C580" i="107"/>
  <c r="E580" i="107"/>
  <c r="F580" i="107"/>
  <c r="G580" i="107"/>
  <c r="A581" i="107"/>
  <c r="B581" i="107"/>
  <c r="C581" i="107"/>
  <c r="E581" i="107"/>
  <c r="F581" i="107"/>
  <c r="G581" i="107"/>
  <c r="A582" i="107"/>
  <c r="B582" i="107"/>
  <c r="C582" i="107"/>
  <c r="E582" i="107"/>
  <c r="F582" i="107"/>
  <c r="G582" i="107"/>
  <c r="A583" i="107"/>
  <c r="B583" i="107"/>
  <c r="C583" i="107"/>
  <c r="E583" i="107"/>
  <c r="F583" i="107"/>
  <c r="G583" i="107"/>
  <c r="A584" i="107"/>
  <c r="B584" i="107"/>
  <c r="C584" i="107"/>
  <c r="E584" i="107"/>
  <c r="F584" i="107"/>
  <c r="G584" i="107"/>
  <c r="A585" i="107"/>
  <c r="B585" i="107"/>
  <c r="C585" i="107"/>
  <c r="E585" i="107"/>
  <c r="F585" i="107"/>
  <c r="G585" i="107"/>
  <c r="A586" i="107"/>
  <c r="B586" i="107"/>
  <c r="C586" i="107"/>
  <c r="E586" i="107"/>
  <c r="F586" i="107"/>
  <c r="G586" i="107"/>
  <c r="A587" i="107"/>
  <c r="B587" i="107"/>
  <c r="C587" i="107"/>
  <c r="E587" i="107"/>
  <c r="F587" i="107"/>
  <c r="G587" i="107"/>
  <c r="A588" i="107"/>
  <c r="B588" i="107"/>
  <c r="C588" i="107"/>
  <c r="E588" i="107"/>
  <c r="F588" i="107"/>
  <c r="G588" i="107"/>
  <c r="A589" i="107"/>
  <c r="B589" i="107"/>
  <c r="C589" i="107"/>
  <c r="E589" i="107"/>
  <c r="F589" i="107"/>
  <c r="G589" i="107"/>
  <c r="A590" i="107"/>
  <c r="B590" i="107"/>
  <c r="C590" i="107"/>
  <c r="E590" i="107"/>
  <c r="F590" i="107"/>
  <c r="G590" i="107"/>
  <c r="A591" i="107"/>
  <c r="B591" i="107"/>
  <c r="C591" i="107"/>
  <c r="E591" i="107"/>
  <c r="F591" i="107"/>
  <c r="G591" i="107"/>
  <c r="A592" i="107"/>
  <c r="B592" i="107"/>
  <c r="C592" i="107"/>
  <c r="E592" i="107"/>
  <c r="F592" i="107"/>
  <c r="G592" i="107"/>
  <c r="A593" i="107"/>
  <c r="B593" i="107"/>
  <c r="C593" i="107"/>
  <c r="E593" i="107"/>
  <c r="F593" i="107"/>
  <c r="G593" i="107"/>
  <c r="A594" i="107"/>
  <c r="B594" i="107"/>
  <c r="C594" i="107"/>
  <c r="E594" i="107"/>
  <c r="F594" i="107"/>
  <c r="G594" i="107"/>
  <c r="A595" i="107"/>
  <c r="B595" i="107"/>
  <c r="C595" i="107"/>
  <c r="E595" i="107"/>
  <c r="F595" i="107"/>
  <c r="G595" i="107"/>
  <c r="A596" i="107"/>
  <c r="B596" i="107"/>
  <c r="C596" i="107"/>
  <c r="E596" i="107"/>
  <c r="F596" i="107"/>
  <c r="G596" i="107"/>
  <c r="A597" i="107"/>
  <c r="B597" i="107"/>
  <c r="C597" i="107"/>
  <c r="E597" i="107"/>
  <c r="F597" i="107"/>
  <c r="G597" i="107"/>
  <c r="A598" i="107"/>
  <c r="B598" i="107"/>
  <c r="C598" i="107"/>
  <c r="E598" i="107"/>
  <c r="F598" i="107"/>
  <c r="G598" i="107"/>
  <c r="A599" i="107"/>
  <c r="B599" i="107"/>
  <c r="C599" i="107"/>
  <c r="E599" i="107"/>
  <c r="F599" i="107"/>
  <c r="G599" i="107"/>
  <c r="A600" i="107"/>
  <c r="B600" i="107"/>
  <c r="C600" i="107"/>
  <c r="E600" i="107"/>
  <c r="F600" i="107"/>
  <c r="G600" i="107"/>
  <c r="A601" i="107"/>
  <c r="B601" i="107"/>
  <c r="C601" i="107"/>
  <c r="E601" i="107"/>
  <c r="F601" i="107"/>
  <c r="G601" i="107"/>
  <c r="A602" i="107"/>
  <c r="B602" i="107"/>
  <c r="C602" i="107"/>
  <c r="E602" i="107"/>
  <c r="F602" i="107"/>
  <c r="G602" i="107"/>
  <c r="A603" i="107"/>
  <c r="B603" i="107"/>
  <c r="C603" i="107"/>
  <c r="E603" i="107"/>
  <c r="F603" i="107"/>
  <c r="G603" i="107"/>
  <c r="A604" i="107"/>
  <c r="B604" i="107"/>
  <c r="C604" i="107"/>
  <c r="E604" i="107"/>
  <c r="F604" i="107"/>
  <c r="G604" i="107"/>
  <c r="A605" i="107"/>
  <c r="B605" i="107"/>
  <c r="C605" i="107"/>
  <c r="E605" i="107"/>
  <c r="F605" i="107"/>
  <c r="G605" i="107"/>
  <c r="A606" i="107"/>
  <c r="B606" i="107"/>
  <c r="C606" i="107"/>
  <c r="E606" i="107"/>
  <c r="F606" i="107"/>
  <c r="G606" i="107"/>
  <c r="A607" i="107"/>
  <c r="B607" i="107"/>
  <c r="C607" i="107"/>
  <c r="E607" i="107"/>
  <c r="F607" i="107"/>
  <c r="G607" i="107"/>
  <c r="A608" i="107"/>
  <c r="B608" i="107"/>
  <c r="C608" i="107"/>
  <c r="E608" i="107"/>
  <c r="F608" i="107"/>
  <c r="G608" i="107"/>
  <c r="A609" i="107"/>
  <c r="B609" i="107"/>
  <c r="C609" i="107"/>
  <c r="E609" i="107"/>
  <c r="F609" i="107"/>
  <c r="G609" i="107"/>
  <c r="A610" i="107"/>
  <c r="B610" i="107"/>
  <c r="C610" i="107"/>
  <c r="E610" i="107"/>
  <c r="F610" i="107"/>
  <c r="G610" i="107"/>
  <c r="A611" i="107"/>
  <c r="B611" i="107"/>
  <c r="C611" i="107"/>
  <c r="E611" i="107"/>
  <c r="F611" i="107"/>
  <c r="G611" i="107"/>
  <c r="A612" i="107"/>
  <c r="B612" i="107"/>
  <c r="C612" i="107"/>
  <c r="E612" i="107"/>
  <c r="F612" i="107"/>
  <c r="G612" i="107"/>
  <c r="A613" i="107"/>
  <c r="B613" i="107"/>
  <c r="C613" i="107"/>
  <c r="E613" i="107"/>
  <c r="F613" i="107"/>
  <c r="G613" i="107"/>
  <c r="A614" i="107"/>
  <c r="B614" i="107"/>
  <c r="C614" i="107"/>
  <c r="E614" i="107"/>
  <c r="F614" i="107"/>
  <c r="G614" i="107"/>
  <c r="A615" i="107"/>
  <c r="B615" i="107"/>
  <c r="C615" i="107"/>
  <c r="E615" i="107"/>
  <c r="F615" i="107"/>
  <c r="G615" i="107"/>
  <c r="A616" i="107"/>
  <c r="B616" i="107"/>
  <c r="C616" i="107"/>
  <c r="E616" i="107"/>
  <c r="F616" i="107"/>
  <c r="G616" i="107"/>
  <c r="A617" i="107"/>
  <c r="B617" i="107"/>
  <c r="C617" i="107"/>
  <c r="E617" i="107"/>
  <c r="F617" i="107"/>
  <c r="G617" i="107"/>
  <c r="A618" i="107"/>
  <c r="B618" i="107"/>
  <c r="C618" i="107"/>
  <c r="E618" i="107"/>
  <c r="F618" i="107"/>
  <c r="G618" i="107"/>
  <c r="A619" i="107"/>
  <c r="B619" i="107"/>
  <c r="C619" i="107"/>
  <c r="E619" i="107"/>
  <c r="F619" i="107"/>
  <c r="G619" i="107"/>
  <c r="A620" i="107"/>
  <c r="B620" i="107"/>
  <c r="C620" i="107"/>
  <c r="E620" i="107"/>
  <c r="F620" i="107"/>
  <c r="G620" i="107"/>
  <c r="A621" i="107"/>
  <c r="B621" i="107"/>
  <c r="C621" i="107"/>
  <c r="E621" i="107"/>
  <c r="F621" i="107"/>
  <c r="G621" i="107"/>
  <c r="A622" i="107"/>
  <c r="B622" i="107"/>
  <c r="C622" i="107"/>
  <c r="E622" i="107"/>
  <c r="F622" i="107"/>
  <c r="G622" i="107"/>
  <c r="A623" i="107"/>
  <c r="B623" i="107"/>
  <c r="C623" i="107"/>
  <c r="E623" i="107"/>
  <c r="F623" i="107"/>
  <c r="G623" i="107"/>
  <c r="A624" i="107"/>
  <c r="B624" i="107"/>
  <c r="C624" i="107"/>
  <c r="E624" i="107"/>
  <c r="F624" i="107"/>
  <c r="G624" i="107"/>
  <c r="A625" i="107"/>
  <c r="B625" i="107"/>
  <c r="C625" i="107"/>
  <c r="E625" i="107"/>
  <c r="F625" i="107"/>
  <c r="G625" i="107"/>
  <c r="A626" i="107"/>
  <c r="B626" i="107"/>
  <c r="C626" i="107"/>
  <c r="E626" i="107"/>
  <c r="F626" i="107"/>
  <c r="G626" i="107"/>
  <c r="A627" i="107"/>
  <c r="B627" i="107"/>
  <c r="C627" i="107"/>
  <c r="E627" i="107"/>
  <c r="F627" i="107"/>
  <c r="G627" i="107"/>
  <c r="A628" i="107"/>
  <c r="B628" i="107"/>
  <c r="C628" i="107"/>
  <c r="E628" i="107"/>
  <c r="F628" i="107"/>
  <c r="G628" i="107"/>
  <c r="A629" i="107"/>
  <c r="B629" i="107"/>
  <c r="C629" i="107"/>
  <c r="E629" i="107"/>
  <c r="F629" i="107"/>
  <c r="G629" i="107"/>
  <c r="A630" i="107"/>
  <c r="B630" i="107"/>
  <c r="C630" i="107"/>
  <c r="E630" i="107"/>
  <c r="F630" i="107"/>
  <c r="G630" i="107"/>
  <c r="A631" i="107"/>
  <c r="B631" i="107"/>
  <c r="C631" i="107"/>
  <c r="E631" i="107"/>
  <c r="F631" i="107"/>
  <c r="G631" i="107"/>
  <c r="A632" i="107"/>
  <c r="B632" i="107"/>
  <c r="C632" i="107"/>
  <c r="E632" i="107"/>
  <c r="F632" i="107"/>
  <c r="G632" i="107"/>
  <c r="A633" i="107"/>
  <c r="B633" i="107"/>
  <c r="C633" i="107"/>
  <c r="E633" i="107"/>
  <c r="F633" i="107"/>
  <c r="G633" i="107"/>
  <c r="A634" i="107"/>
  <c r="B634" i="107"/>
  <c r="C634" i="107"/>
  <c r="E634" i="107"/>
  <c r="F634" i="107"/>
  <c r="G634" i="107"/>
  <c r="A635" i="107"/>
  <c r="B635" i="107"/>
  <c r="C635" i="107"/>
  <c r="E635" i="107"/>
  <c r="F635" i="107"/>
  <c r="G635" i="107"/>
  <c r="A636" i="107"/>
  <c r="B636" i="107"/>
  <c r="C636" i="107"/>
  <c r="E636" i="107"/>
  <c r="F636" i="107"/>
  <c r="G636" i="107"/>
  <c r="A637" i="107"/>
  <c r="B637" i="107"/>
  <c r="C637" i="107"/>
  <c r="E637" i="107"/>
  <c r="F637" i="107"/>
  <c r="G637" i="107"/>
  <c r="A638" i="107"/>
  <c r="B638" i="107"/>
  <c r="C638" i="107"/>
  <c r="E638" i="107"/>
  <c r="F638" i="107"/>
  <c r="G638" i="107"/>
  <c r="A639" i="107"/>
  <c r="B639" i="107"/>
  <c r="C639" i="107"/>
  <c r="E639" i="107"/>
  <c r="F639" i="107"/>
  <c r="G639" i="107"/>
  <c r="A640" i="107"/>
  <c r="B640" i="107"/>
  <c r="C640" i="107"/>
  <c r="E640" i="107"/>
  <c r="F640" i="107"/>
  <c r="G640" i="107"/>
  <c r="A641" i="107"/>
  <c r="B641" i="107"/>
  <c r="C641" i="107"/>
  <c r="E641" i="107"/>
  <c r="F641" i="107"/>
  <c r="G641" i="107"/>
  <c r="A642" i="107"/>
  <c r="B642" i="107"/>
  <c r="C642" i="107"/>
  <c r="E642" i="107"/>
  <c r="F642" i="107"/>
  <c r="G642" i="107"/>
  <c r="A643" i="107"/>
  <c r="B643" i="107"/>
  <c r="C643" i="107"/>
  <c r="E643" i="107"/>
  <c r="F643" i="107"/>
  <c r="G643" i="107"/>
  <c r="A644" i="107"/>
  <c r="B644" i="107"/>
  <c r="C644" i="107"/>
  <c r="E644" i="107"/>
  <c r="F644" i="107"/>
  <c r="G644" i="107"/>
  <c r="A645" i="107"/>
  <c r="B645" i="107"/>
  <c r="C645" i="107"/>
  <c r="E645" i="107"/>
  <c r="F645" i="107"/>
  <c r="G645" i="107"/>
  <c r="A646" i="107"/>
  <c r="B646" i="107"/>
  <c r="C646" i="107"/>
  <c r="E646" i="107"/>
  <c r="F646" i="107"/>
  <c r="G646" i="107"/>
  <c r="A647" i="107"/>
  <c r="B647" i="107"/>
  <c r="C647" i="107"/>
  <c r="E647" i="107"/>
  <c r="F647" i="107"/>
  <c r="G647" i="107"/>
  <c r="A648" i="107"/>
  <c r="B648" i="107"/>
  <c r="C648" i="107"/>
  <c r="E648" i="107"/>
  <c r="F648" i="107"/>
  <c r="G648" i="107"/>
  <c r="A649" i="107"/>
  <c r="B649" i="107"/>
  <c r="C649" i="107"/>
  <c r="E649" i="107"/>
  <c r="F649" i="107"/>
  <c r="G649" i="107"/>
  <c r="A650" i="107"/>
  <c r="B650" i="107"/>
  <c r="C650" i="107"/>
  <c r="E650" i="107"/>
  <c r="F650" i="107"/>
  <c r="G650" i="107"/>
  <c r="A651" i="107"/>
  <c r="B651" i="107"/>
  <c r="C651" i="107"/>
  <c r="E651" i="107"/>
  <c r="F651" i="107"/>
  <c r="G651" i="107"/>
  <c r="A652" i="107"/>
  <c r="B652" i="107"/>
  <c r="C652" i="107"/>
  <c r="E652" i="107"/>
  <c r="F652" i="107"/>
  <c r="G652" i="107"/>
  <c r="A653" i="107"/>
  <c r="B653" i="107"/>
  <c r="C653" i="107"/>
  <c r="E653" i="107"/>
  <c r="F653" i="107"/>
  <c r="G653" i="107"/>
  <c r="A654" i="107"/>
  <c r="B654" i="107"/>
  <c r="C654" i="107"/>
  <c r="E654" i="107"/>
  <c r="F654" i="107"/>
  <c r="G654" i="107"/>
  <c r="A655" i="107"/>
  <c r="B655" i="107"/>
  <c r="C655" i="107"/>
  <c r="E655" i="107"/>
  <c r="F655" i="107"/>
  <c r="G655" i="107"/>
  <c r="A656" i="107"/>
  <c r="B656" i="107"/>
  <c r="C656" i="107"/>
  <c r="E656" i="107"/>
  <c r="F656" i="107"/>
  <c r="G656" i="107"/>
  <c r="A657" i="107"/>
  <c r="B657" i="107"/>
  <c r="C657" i="107"/>
  <c r="E657" i="107"/>
  <c r="F657" i="107"/>
  <c r="G657" i="107"/>
  <c r="A658" i="107"/>
  <c r="B658" i="107"/>
  <c r="C658" i="107"/>
  <c r="E658" i="107"/>
  <c r="F658" i="107"/>
  <c r="G658" i="107"/>
  <c r="A659" i="107"/>
  <c r="B659" i="107"/>
  <c r="C659" i="107"/>
  <c r="E659" i="107"/>
  <c r="F659" i="107"/>
  <c r="G659" i="107"/>
  <c r="A660" i="107"/>
  <c r="B660" i="107"/>
  <c r="C660" i="107"/>
  <c r="E660" i="107"/>
  <c r="F660" i="107"/>
  <c r="G660" i="107"/>
  <c r="A661" i="107"/>
  <c r="B661" i="107"/>
  <c r="C661" i="107"/>
  <c r="E661" i="107"/>
  <c r="F661" i="107"/>
  <c r="G661" i="107"/>
  <c r="A662" i="107"/>
  <c r="B662" i="107"/>
  <c r="C662" i="107"/>
  <c r="E662" i="107"/>
  <c r="F662" i="107"/>
  <c r="G662" i="107"/>
  <c r="A663" i="107"/>
  <c r="B663" i="107"/>
  <c r="C663" i="107"/>
  <c r="E663" i="107"/>
  <c r="F663" i="107"/>
  <c r="G663" i="107"/>
  <c r="A664" i="107"/>
  <c r="B664" i="107"/>
  <c r="C664" i="107"/>
  <c r="E664" i="107"/>
  <c r="F664" i="107"/>
  <c r="G664" i="107"/>
  <c r="A665" i="107"/>
  <c r="B665" i="107"/>
  <c r="C665" i="107"/>
  <c r="E665" i="107"/>
  <c r="F665" i="107"/>
  <c r="G665" i="107"/>
  <c r="A666" i="107"/>
  <c r="B666" i="107"/>
  <c r="C666" i="107"/>
  <c r="E666" i="107"/>
  <c r="F666" i="107"/>
  <c r="G666" i="107"/>
  <c r="A667" i="107"/>
  <c r="B667" i="107"/>
  <c r="C667" i="107"/>
  <c r="E667" i="107"/>
  <c r="F667" i="107"/>
  <c r="G667" i="107"/>
  <c r="A668" i="107"/>
  <c r="B668" i="107"/>
  <c r="C668" i="107"/>
  <c r="E668" i="107"/>
  <c r="F668" i="107"/>
  <c r="G668" i="107"/>
  <c r="A669" i="107"/>
  <c r="B669" i="107"/>
  <c r="C669" i="107"/>
  <c r="E669" i="107"/>
  <c r="F669" i="107"/>
  <c r="G669" i="107"/>
  <c r="A670" i="107"/>
  <c r="B670" i="107"/>
  <c r="C670" i="107"/>
  <c r="E670" i="107"/>
  <c r="F670" i="107"/>
  <c r="G670" i="107"/>
  <c r="A671" i="107"/>
  <c r="B671" i="107"/>
  <c r="C671" i="107"/>
  <c r="E671" i="107"/>
  <c r="F671" i="107"/>
  <c r="G671" i="107"/>
  <c r="A672" i="107"/>
  <c r="B672" i="107"/>
  <c r="C672" i="107"/>
  <c r="E672" i="107"/>
  <c r="F672" i="107"/>
  <c r="G672" i="107"/>
  <c r="A673" i="107"/>
  <c r="B673" i="107"/>
  <c r="C673" i="107"/>
  <c r="E673" i="107"/>
  <c r="F673" i="107"/>
  <c r="G673" i="107"/>
  <c r="A674" i="107"/>
  <c r="B674" i="107"/>
  <c r="C674" i="107"/>
  <c r="E674" i="107"/>
  <c r="F674" i="107"/>
  <c r="G674" i="107"/>
  <c r="A675" i="107"/>
  <c r="B675" i="107"/>
  <c r="C675" i="107"/>
  <c r="E675" i="107"/>
  <c r="F675" i="107"/>
  <c r="G675" i="107"/>
  <c r="A676" i="107"/>
  <c r="B676" i="107"/>
  <c r="C676" i="107"/>
  <c r="E676" i="107"/>
  <c r="F676" i="107"/>
  <c r="G676" i="107"/>
  <c r="A677" i="107"/>
  <c r="B677" i="107"/>
  <c r="C677" i="107"/>
  <c r="E677" i="107"/>
  <c r="F677" i="107"/>
  <c r="G677" i="107"/>
  <c r="A678" i="107"/>
  <c r="B678" i="107"/>
  <c r="C678" i="107"/>
  <c r="E678" i="107"/>
  <c r="F678" i="107"/>
  <c r="G678" i="107"/>
  <c r="A679" i="107"/>
  <c r="B679" i="107"/>
  <c r="C679" i="107"/>
  <c r="E679" i="107"/>
  <c r="F679" i="107"/>
  <c r="G679" i="107"/>
  <c r="A680" i="107"/>
  <c r="B680" i="107"/>
  <c r="C680" i="107"/>
  <c r="E680" i="107"/>
  <c r="F680" i="107"/>
  <c r="G680" i="107"/>
  <c r="A681" i="107"/>
  <c r="B681" i="107"/>
  <c r="C681" i="107"/>
  <c r="E681" i="107"/>
  <c r="F681" i="107"/>
  <c r="G681" i="107"/>
  <c r="A682" i="107"/>
  <c r="B682" i="107"/>
  <c r="C682" i="107"/>
  <c r="E682" i="107"/>
  <c r="F682" i="107"/>
  <c r="G682" i="107"/>
  <c r="A683" i="107"/>
  <c r="B683" i="107"/>
  <c r="C683" i="107"/>
  <c r="E683" i="107"/>
  <c r="F683" i="107"/>
  <c r="G683" i="107"/>
  <c r="A684" i="107"/>
  <c r="B684" i="107"/>
  <c r="C684" i="107"/>
  <c r="D684" i="107"/>
  <c r="E684" i="107"/>
  <c r="F684" i="107"/>
  <c r="G684" i="107"/>
  <c r="A685" i="107"/>
  <c r="B685" i="107"/>
  <c r="C685" i="107"/>
  <c r="D685" i="107"/>
  <c r="E685" i="107"/>
  <c r="F685" i="107"/>
  <c r="G685" i="107"/>
  <c r="A686" i="107"/>
  <c r="B686" i="107"/>
  <c r="C686" i="107"/>
  <c r="D686" i="107"/>
  <c r="E686" i="107"/>
  <c r="F686" i="107"/>
  <c r="G686" i="107"/>
  <c r="A687" i="107"/>
  <c r="B687" i="107"/>
  <c r="C687" i="107"/>
  <c r="D687" i="107"/>
  <c r="E687" i="107"/>
  <c r="F687" i="107"/>
  <c r="G687" i="107"/>
  <c r="A688" i="107"/>
  <c r="B688" i="107"/>
  <c r="C688" i="107"/>
  <c r="D688" i="107"/>
  <c r="E688" i="107"/>
  <c r="F688" i="107"/>
  <c r="G688" i="107"/>
  <c r="A689" i="107"/>
  <c r="B689" i="107"/>
  <c r="C689" i="107"/>
  <c r="D689" i="107"/>
  <c r="E689" i="107"/>
  <c r="F689" i="107"/>
  <c r="G689" i="107"/>
  <c r="A690" i="107"/>
  <c r="B690" i="107"/>
  <c r="C690" i="107"/>
  <c r="D690" i="107"/>
  <c r="E690" i="107"/>
  <c r="F690" i="107"/>
  <c r="G690" i="107"/>
  <c r="A691" i="107"/>
  <c r="B691" i="107"/>
  <c r="C691" i="107"/>
  <c r="D691" i="107"/>
  <c r="E691" i="107"/>
  <c r="F691" i="107"/>
  <c r="G691" i="107"/>
  <c r="A692" i="107"/>
  <c r="B692" i="107"/>
  <c r="C692" i="107"/>
  <c r="D692" i="107"/>
  <c r="E692" i="107"/>
  <c r="F692" i="107"/>
  <c r="G692" i="107"/>
  <c r="A693" i="107"/>
  <c r="B693" i="107"/>
  <c r="C693" i="107"/>
  <c r="D693" i="107"/>
  <c r="E693" i="107"/>
  <c r="F693" i="107"/>
  <c r="G693" i="107"/>
  <c r="A694" i="107"/>
  <c r="B694" i="107"/>
  <c r="C694" i="107"/>
  <c r="D694" i="107"/>
  <c r="E694" i="107"/>
  <c r="F694" i="107"/>
  <c r="G694" i="107"/>
  <c r="A695" i="107"/>
  <c r="B695" i="107"/>
  <c r="C695" i="107"/>
  <c r="D695" i="107"/>
  <c r="E695" i="107"/>
  <c r="F695" i="107"/>
  <c r="G695" i="107"/>
  <c r="A696" i="107"/>
  <c r="B696" i="107"/>
  <c r="C696" i="107"/>
  <c r="D696" i="107"/>
  <c r="E696" i="107"/>
  <c r="F696" i="107"/>
  <c r="G696" i="107"/>
  <c r="A697" i="107"/>
  <c r="B697" i="107"/>
  <c r="C697" i="107"/>
  <c r="D697" i="107"/>
  <c r="E697" i="107"/>
  <c r="F697" i="107"/>
  <c r="G697" i="107"/>
  <c r="A698" i="107"/>
  <c r="B698" i="107"/>
  <c r="C698" i="107"/>
  <c r="D698" i="107"/>
  <c r="E698" i="107"/>
  <c r="F698" i="107"/>
  <c r="G698" i="107"/>
  <c r="A699" i="107"/>
  <c r="B699" i="107"/>
  <c r="C699" i="107"/>
  <c r="D699" i="107"/>
  <c r="E699" i="107"/>
  <c r="F699" i="107"/>
  <c r="G699" i="107"/>
  <c r="A700" i="107"/>
  <c r="B700" i="107"/>
  <c r="C700" i="107"/>
  <c r="D700" i="107"/>
  <c r="E700" i="107"/>
  <c r="F700" i="107"/>
  <c r="G700" i="107"/>
  <c r="A701" i="107"/>
  <c r="B701" i="107"/>
  <c r="C701" i="107"/>
  <c r="D701" i="107"/>
  <c r="E701" i="107"/>
  <c r="F701" i="107"/>
  <c r="G701" i="107"/>
  <c r="A702" i="107"/>
  <c r="B702" i="107"/>
  <c r="C702" i="107"/>
  <c r="D702" i="107"/>
  <c r="E702" i="107"/>
  <c r="F702" i="107"/>
  <c r="G702" i="107"/>
  <c r="A703" i="107"/>
  <c r="B703" i="107"/>
  <c r="C703" i="107"/>
  <c r="D703" i="107"/>
  <c r="E703" i="107"/>
  <c r="F703" i="107"/>
  <c r="G703" i="107"/>
  <c r="A704" i="107"/>
  <c r="B704" i="107"/>
  <c r="C704" i="107"/>
  <c r="D704" i="107"/>
  <c r="E704" i="107"/>
  <c r="F704" i="107"/>
  <c r="G704" i="107"/>
  <c r="A705" i="107"/>
  <c r="B705" i="107"/>
  <c r="C705" i="107"/>
  <c r="D705" i="107"/>
  <c r="E705" i="107"/>
  <c r="F705" i="107"/>
  <c r="G705" i="107"/>
  <c r="A706" i="107"/>
  <c r="B706" i="107"/>
  <c r="C706" i="107"/>
  <c r="D706" i="107"/>
  <c r="E706" i="107"/>
  <c r="F706" i="107"/>
  <c r="G706" i="107"/>
  <c r="A707" i="107"/>
  <c r="B707" i="107"/>
  <c r="C707" i="107"/>
  <c r="D707" i="107"/>
  <c r="E707" i="107"/>
  <c r="F707" i="107"/>
  <c r="G707" i="107"/>
  <c r="A708" i="107"/>
  <c r="B708" i="107"/>
  <c r="C708" i="107"/>
  <c r="D708" i="107"/>
  <c r="E708" i="107"/>
  <c r="F708" i="107"/>
  <c r="G708" i="107"/>
  <c r="A709" i="107"/>
  <c r="B709" i="107"/>
  <c r="C709" i="107"/>
  <c r="D709" i="107"/>
  <c r="E709" i="107"/>
  <c r="F709" i="107"/>
  <c r="G709" i="107"/>
  <c r="A710" i="107"/>
  <c r="B710" i="107"/>
  <c r="C710" i="107"/>
  <c r="D710" i="107"/>
  <c r="E710" i="107"/>
  <c r="F710" i="107"/>
  <c r="G710" i="107"/>
  <c r="A711" i="107"/>
  <c r="B711" i="107"/>
  <c r="C711" i="107"/>
  <c r="D711" i="107"/>
  <c r="E711" i="107"/>
  <c r="F711" i="107"/>
  <c r="G711" i="107"/>
  <c r="A712" i="107"/>
  <c r="B712" i="107"/>
  <c r="C712" i="107"/>
  <c r="D712" i="107"/>
  <c r="E712" i="107"/>
  <c r="F712" i="107"/>
  <c r="G712" i="107"/>
  <c r="A713" i="107"/>
  <c r="B713" i="107"/>
  <c r="C713" i="107"/>
  <c r="D713" i="107"/>
  <c r="E713" i="107"/>
  <c r="F713" i="107"/>
  <c r="G713" i="107"/>
  <c r="A714" i="107"/>
  <c r="B714" i="107"/>
  <c r="C714" i="107"/>
  <c r="D714" i="107"/>
  <c r="E714" i="107"/>
  <c r="F714" i="107"/>
  <c r="G714" i="107"/>
  <c r="A715" i="107"/>
  <c r="B715" i="107"/>
  <c r="C715" i="107"/>
  <c r="D715" i="107"/>
  <c r="E715" i="107"/>
  <c r="F715" i="107"/>
  <c r="G715" i="107"/>
  <c r="A716" i="107"/>
  <c r="B716" i="107"/>
  <c r="C716" i="107"/>
  <c r="D716" i="107"/>
  <c r="E716" i="107"/>
  <c r="F716" i="107"/>
  <c r="G716" i="107"/>
  <c r="A717" i="107"/>
  <c r="B717" i="107"/>
  <c r="C717" i="107"/>
  <c r="D717" i="107"/>
  <c r="E717" i="107"/>
  <c r="F717" i="107"/>
  <c r="G717" i="107"/>
  <c r="A718" i="107"/>
  <c r="B718" i="107"/>
  <c r="C718" i="107"/>
  <c r="D718" i="107"/>
  <c r="E718" i="107"/>
  <c r="F718" i="107"/>
  <c r="G718" i="107"/>
  <c r="A719" i="107"/>
  <c r="B719" i="107"/>
  <c r="C719" i="107"/>
  <c r="D719" i="107"/>
  <c r="E719" i="107"/>
  <c r="F719" i="107"/>
  <c r="G719" i="107"/>
  <c r="A720" i="107"/>
  <c r="B720" i="107"/>
  <c r="C720" i="107"/>
  <c r="D720" i="107"/>
  <c r="E720" i="107"/>
  <c r="F720" i="107"/>
  <c r="G720" i="107"/>
  <c r="A721" i="107"/>
  <c r="B721" i="107"/>
  <c r="C721" i="107"/>
  <c r="D721" i="107"/>
  <c r="E721" i="107"/>
  <c r="F721" i="107"/>
  <c r="G721" i="107"/>
  <c r="A722" i="107"/>
  <c r="B722" i="107"/>
  <c r="C722" i="107"/>
  <c r="D722" i="107"/>
  <c r="E722" i="107"/>
  <c r="F722" i="107"/>
  <c r="G722" i="107"/>
  <c r="A723" i="107"/>
  <c r="B723" i="107"/>
  <c r="C723" i="107"/>
  <c r="D723" i="107"/>
  <c r="E723" i="107"/>
  <c r="F723" i="107"/>
  <c r="G723" i="107"/>
  <c r="A724" i="107"/>
  <c r="B724" i="107"/>
  <c r="C724" i="107"/>
  <c r="D724" i="107"/>
  <c r="E724" i="107"/>
  <c r="F724" i="107"/>
  <c r="G724" i="107"/>
  <c r="A725" i="107"/>
  <c r="B725" i="107"/>
  <c r="C725" i="107"/>
  <c r="D725" i="107"/>
  <c r="E725" i="107"/>
  <c r="F725" i="107"/>
  <c r="G725" i="107"/>
  <c r="A726" i="107"/>
  <c r="B726" i="107"/>
  <c r="C726" i="107"/>
  <c r="D726" i="107"/>
  <c r="E726" i="107"/>
  <c r="F726" i="107"/>
  <c r="G726" i="107"/>
  <c r="A727" i="107"/>
  <c r="B727" i="107"/>
  <c r="C727" i="107"/>
  <c r="D727" i="107"/>
  <c r="E727" i="107"/>
  <c r="F727" i="107"/>
  <c r="G727" i="107"/>
  <c r="A728" i="107"/>
  <c r="B728" i="107"/>
  <c r="C728" i="107"/>
  <c r="D728" i="107"/>
  <c r="E728" i="107"/>
  <c r="F728" i="107"/>
  <c r="G728" i="107"/>
  <c r="A729" i="107"/>
  <c r="B729" i="107"/>
  <c r="C729" i="107"/>
  <c r="D729" i="107"/>
  <c r="E729" i="107"/>
  <c r="F729" i="107"/>
  <c r="G729" i="107"/>
  <c r="A730" i="107"/>
  <c r="B730" i="107"/>
  <c r="C730" i="107"/>
  <c r="D730" i="107"/>
  <c r="E730" i="107"/>
  <c r="F730" i="107"/>
  <c r="G730" i="107"/>
  <c r="A731" i="107"/>
  <c r="B731" i="107"/>
  <c r="C731" i="107"/>
  <c r="D731" i="107"/>
  <c r="E731" i="107"/>
  <c r="F731" i="107"/>
  <c r="G731" i="107"/>
  <c r="A732" i="107"/>
  <c r="B732" i="107"/>
  <c r="C732" i="107"/>
  <c r="D732" i="107"/>
  <c r="E732" i="107"/>
  <c r="F732" i="107"/>
  <c r="G732" i="107"/>
  <c r="A733" i="107"/>
  <c r="B733" i="107"/>
  <c r="C733" i="107"/>
  <c r="D733" i="107"/>
  <c r="E733" i="107"/>
  <c r="F733" i="107"/>
  <c r="G733" i="107"/>
  <c r="A734" i="107"/>
  <c r="B734" i="107"/>
  <c r="C734" i="107"/>
  <c r="D734" i="107"/>
  <c r="E734" i="107"/>
  <c r="F734" i="107"/>
  <c r="G734" i="107"/>
  <c r="A735" i="107"/>
  <c r="B735" i="107"/>
  <c r="C735" i="107"/>
  <c r="D735" i="107"/>
  <c r="E735" i="107"/>
  <c r="F735" i="107"/>
  <c r="G735" i="107"/>
  <c r="A736" i="107"/>
  <c r="B736" i="107"/>
  <c r="C736" i="107"/>
  <c r="D736" i="107"/>
  <c r="E736" i="107"/>
  <c r="F736" i="107"/>
  <c r="G736" i="107"/>
  <c r="A737" i="107"/>
  <c r="B737" i="107"/>
  <c r="C737" i="107"/>
  <c r="D737" i="107"/>
  <c r="E737" i="107"/>
  <c r="F737" i="107"/>
  <c r="G737" i="107"/>
  <c r="A738" i="107"/>
  <c r="B738" i="107"/>
  <c r="C738" i="107"/>
  <c r="D738" i="107"/>
  <c r="E738" i="107"/>
  <c r="F738" i="107"/>
  <c r="G738" i="107"/>
  <c r="A739" i="107"/>
  <c r="B739" i="107"/>
  <c r="C739" i="107"/>
  <c r="D739" i="107"/>
  <c r="E739" i="107"/>
  <c r="F739" i="107"/>
  <c r="G739" i="107"/>
  <c r="A740" i="107"/>
  <c r="B740" i="107"/>
  <c r="C740" i="107"/>
  <c r="D740" i="107"/>
  <c r="E740" i="107"/>
  <c r="F740" i="107"/>
  <c r="G740" i="107"/>
  <c r="A741" i="107"/>
  <c r="B741" i="107"/>
  <c r="C741" i="107"/>
  <c r="D741" i="107"/>
  <c r="E741" i="107"/>
  <c r="F741" i="107"/>
  <c r="G741" i="107"/>
  <c r="A742" i="107"/>
  <c r="B742" i="107"/>
  <c r="C742" i="107"/>
  <c r="D742" i="107"/>
  <c r="E742" i="107"/>
  <c r="F742" i="107"/>
  <c r="G742" i="107"/>
  <c r="A743" i="107"/>
  <c r="B743" i="107"/>
  <c r="C743" i="107"/>
  <c r="D743" i="107"/>
  <c r="E743" i="107"/>
  <c r="F743" i="107"/>
  <c r="G743" i="107"/>
  <c r="A744" i="107"/>
  <c r="B744" i="107"/>
  <c r="C744" i="107"/>
  <c r="D744" i="107"/>
  <c r="E744" i="107"/>
  <c r="F744" i="107"/>
  <c r="G744" i="107"/>
  <c r="A745" i="107"/>
  <c r="B745" i="107"/>
  <c r="C745" i="107"/>
  <c r="D745" i="107"/>
  <c r="E745" i="107"/>
  <c r="F745" i="107"/>
  <c r="G745" i="107"/>
  <c r="A746" i="107"/>
  <c r="B746" i="107"/>
  <c r="C746" i="107"/>
  <c r="D746" i="107"/>
  <c r="E746" i="107"/>
  <c r="F746" i="107"/>
  <c r="G746" i="107"/>
  <c r="A747" i="107"/>
  <c r="B747" i="107"/>
  <c r="C747" i="107"/>
  <c r="D747" i="107"/>
  <c r="E747" i="107"/>
  <c r="F747" i="107"/>
  <c r="G747" i="107"/>
  <c r="A748" i="107"/>
  <c r="B748" i="107"/>
  <c r="C748" i="107"/>
  <c r="D748" i="107"/>
  <c r="E748" i="107"/>
  <c r="F748" i="107"/>
  <c r="G748" i="107"/>
  <c r="A749" i="107"/>
  <c r="B749" i="107"/>
  <c r="C749" i="107"/>
  <c r="D749" i="107"/>
  <c r="E749" i="107"/>
  <c r="F749" i="107"/>
  <c r="G749" i="107"/>
  <c r="A750" i="107"/>
  <c r="B750" i="107"/>
  <c r="C750" i="107"/>
  <c r="D750" i="107"/>
  <c r="E750" i="107"/>
  <c r="F750" i="107"/>
  <c r="G750" i="107"/>
  <c r="A751" i="107"/>
  <c r="B751" i="107"/>
  <c r="C751" i="107"/>
  <c r="D751" i="107"/>
  <c r="E751" i="107"/>
  <c r="F751" i="107"/>
  <c r="G751" i="107"/>
  <c r="A752" i="107"/>
  <c r="B752" i="107"/>
  <c r="C752" i="107"/>
  <c r="D752" i="107"/>
  <c r="E752" i="107"/>
  <c r="F752" i="107"/>
  <c r="G752" i="107"/>
  <c r="A753" i="107"/>
  <c r="B753" i="107"/>
  <c r="C753" i="107"/>
  <c r="D753" i="107"/>
  <c r="E753" i="107"/>
  <c r="F753" i="107"/>
  <c r="G753" i="107"/>
  <c r="A754" i="107"/>
  <c r="B754" i="107"/>
  <c r="C754" i="107"/>
  <c r="D754" i="107"/>
  <c r="E754" i="107"/>
  <c r="F754" i="107"/>
  <c r="G754" i="107"/>
  <c r="A755" i="107"/>
  <c r="B755" i="107"/>
  <c r="C755" i="107"/>
  <c r="D755" i="107"/>
  <c r="E755" i="107"/>
  <c r="F755" i="107"/>
  <c r="G755" i="107"/>
  <c r="A756" i="107"/>
  <c r="B756" i="107"/>
  <c r="C756" i="107"/>
  <c r="D756" i="107"/>
  <c r="E756" i="107"/>
  <c r="F756" i="107"/>
  <c r="G756" i="107"/>
  <c r="A757" i="107"/>
  <c r="B757" i="107"/>
  <c r="C757" i="107"/>
  <c r="D757" i="107"/>
  <c r="E757" i="107"/>
  <c r="F757" i="107"/>
  <c r="G757" i="107"/>
  <c r="A758" i="107"/>
  <c r="B758" i="107"/>
  <c r="C758" i="107"/>
  <c r="D758" i="107"/>
  <c r="E758" i="107"/>
  <c r="F758" i="107"/>
  <c r="G758" i="107"/>
  <c r="A759" i="107"/>
  <c r="B759" i="107"/>
  <c r="C759" i="107"/>
  <c r="D759" i="107"/>
  <c r="E759" i="107"/>
  <c r="F759" i="107"/>
  <c r="G759" i="107"/>
  <c r="A760" i="107"/>
  <c r="B760" i="107"/>
  <c r="C760" i="107"/>
  <c r="D760" i="107"/>
  <c r="E760" i="107"/>
  <c r="F760" i="107"/>
  <c r="G760" i="107"/>
  <c r="A761" i="107"/>
  <c r="B761" i="107"/>
  <c r="C761" i="107"/>
  <c r="D761" i="107"/>
  <c r="E761" i="107"/>
  <c r="F761" i="107"/>
  <c r="G761" i="107"/>
  <c r="A762" i="107"/>
  <c r="B762" i="107"/>
  <c r="C762" i="107"/>
  <c r="D762" i="107"/>
  <c r="E762" i="107"/>
  <c r="F762" i="107"/>
  <c r="G762" i="107"/>
  <c r="A763" i="107"/>
  <c r="B763" i="107"/>
  <c r="C763" i="107"/>
  <c r="D763" i="107"/>
  <c r="E763" i="107"/>
  <c r="F763" i="107"/>
  <c r="G763" i="107"/>
  <c r="A764" i="107"/>
  <c r="B764" i="107"/>
  <c r="C764" i="107"/>
  <c r="D764" i="107"/>
  <c r="E764" i="107"/>
  <c r="F764" i="107"/>
  <c r="G764" i="107"/>
  <c r="A765" i="107"/>
  <c r="B765" i="107"/>
  <c r="C765" i="107"/>
  <c r="D765" i="107"/>
  <c r="E765" i="107"/>
  <c r="F765" i="107"/>
  <c r="G765" i="107"/>
  <c r="A766" i="107"/>
  <c r="B766" i="107"/>
  <c r="C766" i="107"/>
  <c r="D766" i="107"/>
  <c r="E766" i="107"/>
  <c r="F766" i="107"/>
  <c r="G766" i="107"/>
  <c r="A767" i="107"/>
  <c r="B767" i="107"/>
  <c r="C767" i="107"/>
  <c r="D767" i="107"/>
  <c r="E767" i="107"/>
  <c r="F767" i="107"/>
  <c r="G767" i="107"/>
  <c r="A768" i="107"/>
  <c r="B768" i="107"/>
  <c r="C768" i="107"/>
  <c r="D768" i="107"/>
  <c r="E768" i="107"/>
  <c r="F768" i="107"/>
  <c r="G768" i="107"/>
  <c r="A769" i="107"/>
  <c r="B769" i="107"/>
  <c r="C769" i="107"/>
  <c r="D769" i="107"/>
  <c r="E769" i="107"/>
  <c r="F769" i="107"/>
  <c r="G769" i="107"/>
  <c r="A770" i="107"/>
  <c r="B770" i="107"/>
  <c r="C770" i="107"/>
  <c r="D770" i="107"/>
  <c r="E770" i="107"/>
  <c r="F770" i="107"/>
  <c r="G770" i="107"/>
  <c r="A771" i="107"/>
  <c r="B771" i="107"/>
  <c r="C771" i="107"/>
  <c r="D771" i="107"/>
  <c r="E771" i="107"/>
  <c r="F771" i="107"/>
  <c r="G771" i="107"/>
  <c r="A772" i="107"/>
  <c r="B772" i="107"/>
  <c r="C772" i="107"/>
  <c r="D772" i="107"/>
  <c r="E772" i="107"/>
  <c r="F772" i="107"/>
  <c r="G772" i="107"/>
  <c r="A773" i="107"/>
  <c r="B773" i="107"/>
  <c r="C773" i="107"/>
  <c r="D773" i="107"/>
  <c r="E773" i="107"/>
  <c r="F773" i="107"/>
  <c r="G773" i="107"/>
  <c r="A774" i="107"/>
  <c r="B774" i="107"/>
  <c r="C774" i="107"/>
  <c r="D774" i="107"/>
  <c r="E774" i="107"/>
  <c r="F774" i="107"/>
  <c r="G774" i="107"/>
  <c r="A775" i="107"/>
  <c r="B775" i="107"/>
  <c r="C775" i="107"/>
  <c r="D775" i="107"/>
  <c r="E775" i="107"/>
  <c r="F775" i="107"/>
  <c r="G775" i="107"/>
  <c r="A776" i="107"/>
  <c r="B776" i="107"/>
  <c r="C776" i="107"/>
  <c r="D776" i="107"/>
  <c r="E776" i="107"/>
  <c r="F776" i="107"/>
  <c r="G776" i="107"/>
  <c r="A777" i="107"/>
  <c r="B777" i="107"/>
  <c r="C777" i="107"/>
  <c r="D777" i="107"/>
  <c r="E777" i="107"/>
  <c r="F777" i="107"/>
  <c r="G777" i="107"/>
  <c r="A778" i="107"/>
  <c r="B778" i="107"/>
  <c r="C778" i="107"/>
  <c r="D778" i="107"/>
  <c r="E778" i="107"/>
  <c r="F778" i="107"/>
  <c r="G778" i="107"/>
  <c r="A779" i="107"/>
  <c r="B779" i="107"/>
  <c r="C779" i="107"/>
  <c r="D779" i="107"/>
  <c r="E779" i="107"/>
  <c r="F779" i="107"/>
  <c r="G779" i="107"/>
  <c r="A780" i="107"/>
  <c r="B780" i="107"/>
  <c r="C780" i="107"/>
  <c r="D780" i="107"/>
  <c r="E780" i="107"/>
  <c r="F780" i="107"/>
  <c r="G780" i="107"/>
  <c r="A781" i="107"/>
  <c r="B781" i="107"/>
  <c r="C781" i="107"/>
  <c r="D781" i="107"/>
  <c r="E781" i="107"/>
  <c r="F781" i="107"/>
  <c r="G781" i="107"/>
  <c r="A782" i="107"/>
  <c r="B782" i="107"/>
  <c r="C782" i="107"/>
  <c r="D782" i="107"/>
  <c r="E782" i="107"/>
  <c r="F782" i="107"/>
  <c r="G782" i="107"/>
  <c r="G8" i="107"/>
  <c r="G12" i="107" s="1"/>
  <c r="G16" i="107" s="1"/>
  <c r="G20" i="107" s="1"/>
  <c r="G7" i="107"/>
  <c r="G11" i="107" s="1"/>
  <c r="G15" i="107" s="1"/>
  <c r="G19" i="107" s="1"/>
  <c r="G6" i="107"/>
  <c r="G10" i="107" s="1"/>
  <c r="G14" i="107" s="1"/>
  <c r="G18" i="107" s="1"/>
  <c r="G5" i="107"/>
  <c r="G9" i="107" s="1"/>
  <c r="G13" i="107" s="1"/>
  <c r="G17" i="107" s="1"/>
  <c r="G21" i="107" s="1"/>
  <c r="H3" i="107"/>
  <c r="H4" i="107" s="1"/>
  <c r="H5" i="107" s="1"/>
  <c r="H6" i="107" s="1"/>
  <c r="H7" i="107" s="1"/>
  <c r="H8" i="107" s="1"/>
  <c r="H9" i="107" s="1"/>
  <c r="H10" i="107" s="1"/>
  <c r="H11" i="107" s="1"/>
  <c r="H12" i="107" s="1"/>
  <c r="H13" i="107" s="1"/>
  <c r="H14" i="107" s="1"/>
  <c r="H15" i="107" s="1"/>
  <c r="H16" i="107" s="1"/>
  <c r="H17" i="107" s="1"/>
  <c r="H18" i="107" s="1"/>
  <c r="H19" i="107" s="1"/>
  <c r="H20" i="107" s="1"/>
  <c r="H21" i="107" s="1"/>
  <c r="C3" i="107"/>
  <c r="C4" i="107" s="1"/>
  <c r="C5" i="107" s="1"/>
  <c r="C6" i="107" s="1"/>
  <c r="C7" i="107" s="1"/>
  <c r="C8" i="107" s="1"/>
  <c r="C9" i="107" s="1"/>
  <c r="C10" i="107" s="1"/>
  <c r="C11" i="107" s="1"/>
  <c r="C12" i="107" s="1"/>
  <c r="C13" i="107" s="1"/>
  <c r="C14" i="107" s="1"/>
  <c r="C15" i="107" s="1"/>
  <c r="C16" i="107" s="1"/>
  <c r="C17" i="107" s="1"/>
  <c r="C18" i="107" s="1"/>
  <c r="C19" i="107" s="1"/>
  <c r="C20" i="107" s="1"/>
  <c r="C21" i="107" s="1"/>
  <c r="H2" i="107"/>
  <c r="F2" i="107"/>
  <c r="F3" i="107" s="1"/>
  <c r="F4" i="107" s="1"/>
  <c r="F5" i="107" s="1"/>
  <c r="F6" i="107" s="1"/>
  <c r="F7" i="107" s="1"/>
  <c r="F8" i="107" s="1"/>
  <c r="F9" i="107" s="1"/>
  <c r="F10" i="107" s="1"/>
  <c r="F11" i="107" s="1"/>
  <c r="F12" i="107" s="1"/>
  <c r="F13" i="107" s="1"/>
  <c r="F14" i="107" s="1"/>
  <c r="F15" i="107" s="1"/>
  <c r="F16" i="107" s="1"/>
  <c r="F17" i="107" s="1"/>
  <c r="F18" i="107" s="1"/>
  <c r="F19" i="107" s="1"/>
  <c r="F20" i="107" s="1"/>
  <c r="F21" i="107" s="1"/>
  <c r="E2" i="107"/>
  <c r="E3" i="107" s="1"/>
  <c r="D2" i="107"/>
  <c r="C2" i="107"/>
  <c r="B2" i="107"/>
  <c r="B3" i="107" s="1"/>
  <c r="B4" i="107" s="1"/>
  <c r="B5" i="107" s="1"/>
  <c r="B6" i="107" s="1"/>
  <c r="B7" i="107" s="1"/>
  <c r="B8" i="107" s="1"/>
  <c r="B9" i="107" s="1"/>
  <c r="B10" i="107" s="1"/>
  <c r="B11" i="107" s="1"/>
  <c r="B12" i="107" s="1"/>
  <c r="B13" i="107" s="1"/>
  <c r="B14" i="107" s="1"/>
  <c r="B15" i="107" s="1"/>
  <c r="B16" i="107" s="1"/>
  <c r="B17" i="107" s="1"/>
  <c r="B18" i="107" s="1"/>
  <c r="B19" i="107" s="1"/>
  <c r="B20" i="107" s="1"/>
  <c r="B21" i="107" s="1"/>
  <c r="A2" i="107"/>
  <c r="A3" i="107" s="1"/>
  <c r="A4" i="107" s="1"/>
  <c r="A5" i="107" s="1"/>
  <c r="A6" i="107" s="1"/>
  <c r="A7" i="107" s="1"/>
  <c r="A8" i="107" s="1"/>
  <c r="A9" i="107" s="1"/>
  <c r="A10" i="107" s="1"/>
  <c r="A11" i="107" s="1"/>
  <c r="A12" i="107" s="1"/>
  <c r="A13" i="107" s="1"/>
  <c r="A14" i="107" s="1"/>
  <c r="A15" i="107" s="1"/>
  <c r="A16" i="107" s="1"/>
  <c r="A17" i="107" s="1"/>
  <c r="A18" i="107" s="1"/>
  <c r="A19" i="107" s="1"/>
  <c r="A20" i="107" s="1"/>
  <c r="A21" i="107" s="1"/>
  <c r="G8" i="106"/>
  <c r="G12" i="106" s="1"/>
  <c r="G16" i="106" s="1"/>
  <c r="G20" i="106" s="1"/>
  <c r="G24" i="106" s="1"/>
  <c r="G28" i="106" s="1"/>
  <c r="G32" i="106" s="1"/>
  <c r="G36" i="106" s="1"/>
  <c r="G40" i="106" s="1"/>
  <c r="G44" i="106" s="1"/>
  <c r="G48" i="106" s="1"/>
  <c r="G52" i="106" s="1"/>
  <c r="G56" i="106" s="1"/>
  <c r="G60" i="106" s="1"/>
  <c r="G64" i="106" s="1"/>
  <c r="G68" i="106" s="1"/>
  <c r="G72" i="106" s="1"/>
  <c r="G76" i="106" s="1"/>
  <c r="G80" i="106" s="1"/>
  <c r="G84" i="106" s="1"/>
  <c r="G88" i="106" s="1"/>
  <c r="G92" i="106" s="1"/>
  <c r="G96" i="106" s="1"/>
  <c r="G100" i="106" s="1"/>
  <c r="G104" i="106" s="1"/>
  <c r="G108" i="106" s="1"/>
  <c r="G112" i="106" s="1"/>
  <c r="G116" i="106" s="1"/>
  <c r="G120" i="106" s="1"/>
  <c r="G124" i="106" s="1"/>
  <c r="G128" i="106" s="1"/>
  <c r="G132" i="106" s="1"/>
  <c r="G136" i="106" s="1"/>
  <c r="G140" i="106" s="1"/>
  <c r="G144" i="106" s="1"/>
  <c r="G148" i="106" s="1"/>
  <c r="G152" i="106" s="1"/>
  <c r="G156" i="106" s="1"/>
  <c r="G160" i="106" s="1"/>
  <c r="G164" i="106" s="1"/>
  <c r="G168" i="106" s="1"/>
  <c r="G172" i="106" s="1"/>
  <c r="G176" i="106" s="1"/>
  <c r="G180" i="106" s="1"/>
  <c r="G184" i="106" s="1"/>
  <c r="G188" i="106" s="1"/>
  <c r="G192" i="106" s="1"/>
  <c r="G196" i="106" s="1"/>
  <c r="G200" i="106" s="1"/>
  <c r="G204" i="106" s="1"/>
  <c r="G208" i="106" s="1"/>
  <c r="G212" i="106" s="1"/>
  <c r="G216" i="106" s="1"/>
  <c r="G220" i="106" s="1"/>
  <c r="G224" i="106" s="1"/>
  <c r="G228" i="106" s="1"/>
  <c r="G232" i="106" s="1"/>
  <c r="G236" i="106" s="1"/>
  <c r="G240" i="106" s="1"/>
  <c r="G244" i="106" s="1"/>
  <c r="G248" i="106" s="1"/>
  <c r="G252" i="106" s="1"/>
  <c r="G256" i="106" s="1"/>
  <c r="G260" i="106" s="1"/>
  <c r="G264" i="106" s="1"/>
  <c r="G268" i="106" s="1"/>
  <c r="G272" i="106" s="1"/>
  <c r="G276" i="106" s="1"/>
  <c r="G280" i="106" s="1"/>
  <c r="G284" i="106" s="1"/>
  <c r="G288" i="106" s="1"/>
  <c r="G292" i="106" s="1"/>
  <c r="G296" i="106" s="1"/>
  <c r="G300" i="106" s="1"/>
  <c r="G304" i="106" s="1"/>
  <c r="G308" i="106" s="1"/>
  <c r="G312" i="106" s="1"/>
  <c r="G316" i="106" s="1"/>
  <c r="G320" i="106" s="1"/>
  <c r="G324" i="106" s="1"/>
  <c r="G328" i="106" s="1"/>
  <c r="G332" i="106" s="1"/>
  <c r="G336" i="106" s="1"/>
  <c r="G340" i="106" s="1"/>
  <c r="G344" i="106" s="1"/>
  <c r="G348" i="106" s="1"/>
  <c r="G352" i="106" s="1"/>
  <c r="G356" i="106" s="1"/>
  <c r="G360" i="106" s="1"/>
  <c r="G364" i="106" s="1"/>
  <c r="G368" i="106" s="1"/>
  <c r="G372" i="106" s="1"/>
  <c r="G376" i="106" s="1"/>
  <c r="G388" i="106" s="1"/>
  <c r="G392" i="106" s="1"/>
  <c r="G396" i="106" s="1"/>
  <c r="G400" i="106" s="1"/>
  <c r="G404" i="106" s="1"/>
  <c r="G408" i="106" s="1"/>
  <c r="G412" i="106" s="1"/>
  <c r="G416" i="106" s="1"/>
  <c r="G420" i="106" s="1"/>
  <c r="G424" i="106" s="1"/>
  <c r="G428" i="106" s="1"/>
  <c r="G432" i="106" s="1"/>
  <c r="G436" i="106" s="1"/>
  <c r="G440" i="106" s="1"/>
  <c r="G444" i="106" s="1"/>
  <c r="G448" i="106" s="1"/>
  <c r="G452" i="106" s="1"/>
  <c r="G456" i="106" s="1"/>
  <c r="G460" i="106" s="1"/>
  <c r="G464" i="106" s="1"/>
  <c r="G468" i="106" s="1"/>
  <c r="G472" i="106" s="1"/>
  <c r="G476" i="106" s="1"/>
  <c r="G480" i="106" s="1"/>
  <c r="G484" i="106" s="1"/>
  <c r="G488" i="106" s="1"/>
  <c r="G492" i="106" s="1"/>
  <c r="G496" i="106" s="1"/>
  <c r="G500" i="106" s="1"/>
  <c r="G504" i="106" s="1"/>
  <c r="G508" i="106" s="1"/>
  <c r="G512" i="106" s="1"/>
  <c r="G516" i="106" s="1"/>
  <c r="G520" i="106" s="1"/>
  <c r="G524" i="106" s="1"/>
  <c r="G528" i="106" s="1"/>
  <c r="G532" i="106" s="1"/>
  <c r="G536" i="106" s="1"/>
  <c r="G540" i="106" s="1"/>
  <c r="G544" i="106" s="1"/>
  <c r="G548" i="106" s="1"/>
  <c r="G552" i="106" s="1"/>
  <c r="G556" i="106" s="1"/>
  <c r="G560" i="106" s="1"/>
  <c r="G564" i="106" s="1"/>
  <c r="G568" i="106" s="1"/>
  <c r="G572" i="106" s="1"/>
  <c r="G576" i="106" s="1"/>
  <c r="G580" i="106" s="1"/>
  <c r="G584" i="106" s="1"/>
  <c r="G588" i="106" s="1"/>
  <c r="G592" i="106" s="1"/>
  <c r="G596" i="106" s="1"/>
  <c r="G600" i="106" s="1"/>
  <c r="G604" i="106" s="1"/>
  <c r="G608" i="106" s="1"/>
  <c r="G612" i="106" s="1"/>
  <c r="G616" i="106" s="1"/>
  <c r="G620" i="106" s="1"/>
  <c r="G624" i="106" s="1"/>
  <c r="G628" i="106" s="1"/>
  <c r="G632" i="106" s="1"/>
  <c r="G636" i="106" s="1"/>
  <c r="G640" i="106" s="1"/>
  <c r="G644" i="106" s="1"/>
  <c r="G648" i="106" s="1"/>
  <c r="G652" i="106" s="1"/>
  <c r="G656" i="106" s="1"/>
  <c r="G660" i="106" s="1"/>
  <c r="G664" i="106" s="1"/>
  <c r="G668" i="106" s="1"/>
  <c r="G672" i="106" s="1"/>
  <c r="G676" i="106" s="1"/>
  <c r="G680" i="106" s="1"/>
  <c r="G684" i="106" s="1"/>
  <c r="G688" i="106" s="1"/>
  <c r="G692" i="106" s="1"/>
  <c r="G696" i="106" s="1"/>
  <c r="G700" i="106" s="1"/>
  <c r="G704" i="106" s="1"/>
  <c r="G708" i="106" s="1"/>
  <c r="G712" i="106" s="1"/>
  <c r="G716" i="106" s="1"/>
  <c r="G720" i="106" s="1"/>
  <c r="G724" i="106" s="1"/>
  <c r="G728" i="106" s="1"/>
  <c r="G732" i="106" s="1"/>
  <c r="G736" i="106" s="1"/>
  <c r="G740" i="106" s="1"/>
  <c r="G744" i="106" s="1"/>
  <c r="G748" i="106" s="1"/>
  <c r="G752" i="106" s="1"/>
  <c r="G756" i="106" s="1"/>
  <c r="G760" i="106" s="1"/>
  <c r="G764" i="106" s="1"/>
  <c r="G768" i="106" s="1"/>
  <c r="G772" i="106" s="1"/>
  <c r="G776" i="106" s="1"/>
  <c r="G780" i="106" s="1"/>
  <c r="G7" i="106"/>
  <c r="G11" i="106" s="1"/>
  <c r="G15" i="106" s="1"/>
  <c r="G19" i="106" s="1"/>
  <c r="G23" i="106" s="1"/>
  <c r="G27" i="106" s="1"/>
  <c r="G31" i="106" s="1"/>
  <c r="G35" i="106" s="1"/>
  <c r="G39" i="106" s="1"/>
  <c r="G43" i="106" s="1"/>
  <c r="G47" i="106" s="1"/>
  <c r="G51" i="106" s="1"/>
  <c r="G55" i="106" s="1"/>
  <c r="G59" i="106" s="1"/>
  <c r="G63" i="106" s="1"/>
  <c r="G67" i="106" s="1"/>
  <c r="G71" i="106" s="1"/>
  <c r="G75" i="106" s="1"/>
  <c r="G79" i="106" s="1"/>
  <c r="G83" i="106" s="1"/>
  <c r="G87" i="106" s="1"/>
  <c r="G91" i="106" s="1"/>
  <c r="G95" i="106" s="1"/>
  <c r="G99" i="106" s="1"/>
  <c r="G103" i="106" s="1"/>
  <c r="G107" i="106" s="1"/>
  <c r="G111" i="106" s="1"/>
  <c r="G115" i="106" s="1"/>
  <c r="G119" i="106" s="1"/>
  <c r="G123" i="106" s="1"/>
  <c r="G127" i="106" s="1"/>
  <c r="G131" i="106" s="1"/>
  <c r="G135" i="106" s="1"/>
  <c r="G139" i="106" s="1"/>
  <c r="G143" i="106" s="1"/>
  <c r="G147" i="106" s="1"/>
  <c r="G151" i="106" s="1"/>
  <c r="G155" i="106" s="1"/>
  <c r="G159" i="106" s="1"/>
  <c r="G163" i="106" s="1"/>
  <c r="G167" i="106" s="1"/>
  <c r="G171" i="106" s="1"/>
  <c r="G175" i="106" s="1"/>
  <c r="G179" i="106" s="1"/>
  <c r="G183" i="106" s="1"/>
  <c r="G187" i="106" s="1"/>
  <c r="G191" i="106" s="1"/>
  <c r="G195" i="106" s="1"/>
  <c r="G199" i="106" s="1"/>
  <c r="G203" i="106" s="1"/>
  <c r="G207" i="106" s="1"/>
  <c r="G211" i="106" s="1"/>
  <c r="G215" i="106" s="1"/>
  <c r="G219" i="106" s="1"/>
  <c r="G223" i="106" s="1"/>
  <c r="G227" i="106" s="1"/>
  <c r="G231" i="106" s="1"/>
  <c r="G235" i="106" s="1"/>
  <c r="G239" i="106" s="1"/>
  <c r="G243" i="106" s="1"/>
  <c r="G247" i="106" s="1"/>
  <c r="G251" i="106" s="1"/>
  <c r="G255" i="106" s="1"/>
  <c r="G259" i="106" s="1"/>
  <c r="G263" i="106" s="1"/>
  <c r="G267" i="106" s="1"/>
  <c r="G271" i="106" s="1"/>
  <c r="G275" i="106" s="1"/>
  <c r="G279" i="106" s="1"/>
  <c r="G283" i="106" s="1"/>
  <c r="G287" i="106" s="1"/>
  <c r="G291" i="106" s="1"/>
  <c r="G295" i="106" s="1"/>
  <c r="G299" i="106" s="1"/>
  <c r="G303" i="106" s="1"/>
  <c r="G307" i="106" s="1"/>
  <c r="G311" i="106" s="1"/>
  <c r="G315" i="106" s="1"/>
  <c r="G319" i="106" s="1"/>
  <c r="G323" i="106" s="1"/>
  <c r="G327" i="106" s="1"/>
  <c r="G331" i="106" s="1"/>
  <c r="G335" i="106" s="1"/>
  <c r="G339" i="106" s="1"/>
  <c r="G343" i="106" s="1"/>
  <c r="G347" i="106" s="1"/>
  <c r="G351" i="106" s="1"/>
  <c r="G355" i="106" s="1"/>
  <c r="G359" i="106" s="1"/>
  <c r="G363" i="106" s="1"/>
  <c r="G367" i="106" s="1"/>
  <c r="G371" i="106" s="1"/>
  <c r="G375" i="106" s="1"/>
  <c r="G379" i="106" s="1"/>
  <c r="G387" i="106" s="1"/>
  <c r="G391" i="106" s="1"/>
  <c r="G395" i="106" s="1"/>
  <c r="G399" i="106" s="1"/>
  <c r="G403" i="106" s="1"/>
  <c r="G407" i="106" s="1"/>
  <c r="G411" i="106" s="1"/>
  <c r="G415" i="106" s="1"/>
  <c r="G419" i="106" s="1"/>
  <c r="G423" i="106" s="1"/>
  <c r="G427" i="106" s="1"/>
  <c r="G431" i="106" s="1"/>
  <c r="G435" i="106" s="1"/>
  <c r="G439" i="106" s="1"/>
  <c r="G443" i="106" s="1"/>
  <c r="G447" i="106" s="1"/>
  <c r="G451" i="106" s="1"/>
  <c r="G455" i="106" s="1"/>
  <c r="G459" i="106" s="1"/>
  <c r="G463" i="106" s="1"/>
  <c r="G467" i="106" s="1"/>
  <c r="G471" i="106" s="1"/>
  <c r="G475" i="106" s="1"/>
  <c r="G479" i="106" s="1"/>
  <c r="G483" i="106" s="1"/>
  <c r="G487" i="106" s="1"/>
  <c r="G491" i="106" s="1"/>
  <c r="G495" i="106" s="1"/>
  <c r="G499" i="106" s="1"/>
  <c r="G503" i="106" s="1"/>
  <c r="G507" i="106" s="1"/>
  <c r="G511" i="106" s="1"/>
  <c r="G515" i="106" s="1"/>
  <c r="G519" i="106" s="1"/>
  <c r="G523" i="106" s="1"/>
  <c r="G527" i="106" s="1"/>
  <c r="G531" i="106" s="1"/>
  <c r="G535" i="106" s="1"/>
  <c r="G539" i="106" s="1"/>
  <c r="G543" i="106" s="1"/>
  <c r="G547" i="106" s="1"/>
  <c r="G551" i="106" s="1"/>
  <c r="G555" i="106" s="1"/>
  <c r="G559" i="106" s="1"/>
  <c r="G563" i="106" s="1"/>
  <c r="G567" i="106" s="1"/>
  <c r="G571" i="106" s="1"/>
  <c r="G575" i="106" s="1"/>
  <c r="G579" i="106" s="1"/>
  <c r="G583" i="106" s="1"/>
  <c r="G587" i="106" s="1"/>
  <c r="G591" i="106" s="1"/>
  <c r="G595" i="106" s="1"/>
  <c r="G599" i="106" s="1"/>
  <c r="G603" i="106" s="1"/>
  <c r="G607" i="106" s="1"/>
  <c r="G611" i="106" s="1"/>
  <c r="G615" i="106" s="1"/>
  <c r="G619" i="106" s="1"/>
  <c r="G623" i="106" s="1"/>
  <c r="G627" i="106" s="1"/>
  <c r="G631" i="106" s="1"/>
  <c r="G635" i="106" s="1"/>
  <c r="G639" i="106" s="1"/>
  <c r="G643" i="106" s="1"/>
  <c r="G647" i="106" s="1"/>
  <c r="G651" i="106" s="1"/>
  <c r="G655" i="106" s="1"/>
  <c r="G659" i="106" s="1"/>
  <c r="G663" i="106" s="1"/>
  <c r="G667" i="106" s="1"/>
  <c r="G671" i="106" s="1"/>
  <c r="G675" i="106" s="1"/>
  <c r="G679" i="106" s="1"/>
  <c r="G683" i="106" s="1"/>
  <c r="G687" i="106" s="1"/>
  <c r="G691" i="106" s="1"/>
  <c r="G695" i="106" s="1"/>
  <c r="G699" i="106" s="1"/>
  <c r="G703" i="106" s="1"/>
  <c r="G707" i="106" s="1"/>
  <c r="G711" i="106" s="1"/>
  <c r="G715" i="106" s="1"/>
  <c r="G719" i="106" s="1"/>
  <c r="G723" i="106" s="1"/>
  <c r="G727" i="106" s="1"/>
  <c r="G731" i="106" s="1"/>
  <c r="G735" i="106" s="1"/>
  <c r="G739" i="106" s="1"/>
  <c r="G743" i="106" s="1"/>
  <c r="G747" i="106" s="1"/>
  <c r="G751" i="106" s="1"/>
  <c r="G755" i="106" s="1"/>
  <c r="G759" i="106" s="1"/>
  <c r="G763" i="106" s="1"/>
  <c r="G767" i="106" s="1"/>
  <c r="G771" i="106" s="1"/>
  <c r="G775" i="106" s="1"/>
  <c r="G779" i="106" s="1"/>
  <c r="G6" i="106"/>
  <c r="G10" i="106" s="1"/>
  <c r="G14" i="106" s="1"/>
  <c r="G18" i="106" s="1"/>
  <c r="G22" i="106" s="1"/>
  <c r="G26" i="106" s="1"/>
  <c r="G30" i="106" s="1"/>
  <c r="G34" i="106" s="1"/>
  <c r="G38" i="106" s="1"/>
  <c r="G42" i="106" s="1"/>
  <c r="G46" i="106" s="1"/>
  <c r="G50" i="106" s="1"/>
  <c r="G54" i="106" s="1"/>
  <c r="G58" i="106" s="1"/>
  <c r="G62" i="106" s="1"/>
  <c r="G66" i="106" s="1"/>
  <c r="G70" i="106" s="1"/>
  <c r="G74" i="106" s="1"/>
  <c r="G78" i="106" s="1"/>
  <c r="G82" i="106" s="1"/>
  <c r="G86" i="106" s="1"/>
  <c r="G90" i="106" s="1"/>
  <c r="G94" i="106" s="1"/>
  <c r="G98" i="106" s="1"/>
  <c r="G102" i="106" s="1"/>
  <c r="G106" i="106" s="1"/>
  <c r="G110" i="106" s="1"/>
  <c r="G114" i="106" s="1"/>
  <c r="G118" i="106" s="1"/>
  <c r="G122" i="106" s="1"/>
  <c r="G126" i="106" s="1"/>
  <c r="G130" i="106" s="1"/>
  <c r="G134" i="106" s="1"/>
  <c r="G138" i="106" s="1"/>
  <c r="G142" i="106" s="1"/>
  <c r="G146" i="106" s="1"/>
  <c r="G150" i="106" s="1"/>
  <c r="G154" i="106" s="1"/>
  <c r="G158" i="106" s="1"/>
  <c r="G162" i="106" s="1"/>
  <c r="G166" i="106" s="1"/>
  <c r="G170" i="106" s="1"/>
  <c r="G174" i="106" s="1"/>
  <c r="G178" i="106" s="1"/>
  <c r="G182" i="106" s="1"/>
  <c r="G186" i="106" s="1"/>
  <c r="G190" i="106" s="1"/>
  <c r="G194" i="106" s="1"/>
  <c r="G198" i="106" s="1"/>
  <c r="G202" i="106" s="1"/>
  <c r="G206" i="106" s="1"/>
  <c r="G210" i="106" s="1"/>
  <c r="G214" i="106" s="1"/>
  <c r="G218" i="106" s="1"/>
  <c r="G222" i="106" s="1"/>
  <c r="G226" i="106" s="1"/>
  <c r="G230" i="106" s="1"/>
  <c r="G234" i="106" s="1"/>
  <c r="G238" i="106" s="1"/>
  <c r="G242" i="106" s="1"/>
  <c r="G246" i="106" s="1"/>
  <c r="G250" i="106" s="1"/>
  <c r="G254" i="106" s="1"/>
  <c r="G258" i="106" s="1"/>
  <c r="G262" i="106" s="1"/>
  <c r="G266" i="106" s="1"/>
  <c r="G270" i="106" s="1"/>
  <c r="G274" i="106" s="1"/>
  <c r="G278" i="106" s="1"/>
  <c r="G282" i="106" s="1"/>
  <c r="G286" i="106" s="1"/>
  <c r="G290" i="106" s="1"/>
  <c r="G294" i="106" s="1"/>
  <c r="G298" i="106" s="1"/>
  <c r="G302" i="106" s="1"/>
  <c r="G306" i="106" s="1"/>
  <c r="G310" i="106" s="1"/>
  <c r="G314" i="106" s="1"/>
  <c r="G318" i="106" s="1"/>
  <c r="G322" i="106" s="1"/>
  <c r="G326" i="106" s="1"/>
  <c r="G330" i="106" s="1"/>
  <c r="G334" i="106" s="1"/>
  <c r="G338" i="106" s="1"/>
  <c r="G342" i="106" s="1"/>
  <c r="G346" i="106" s="1"/>
  <c r="G350" i="106" s="1"/>
  <c r="G354" i="106" s="1"/>
  <c r="G358" i="106" s="1"/>
  <c r="G362" i="106" s="1"/>
  <c r="G366" i="106" s="1"/>
  <c r="G370" i="106" s="1"/>
  <c r="G374" i="106" s="1"/>
  <c r="G386" i="106" s="1"/>
  <c r="G390" i="106" s="1"/>
  <c r="G394" i="106" s="1"/>
  <c r="G398" i="106" s="1"/>
  <c r="G402" i="106" s="1"/>
  <c r="G406" i="106" s="1"/>
  <c r="G410" i="106" s="1"/>
  <c r="G414" i="106" s="1"/>
  <c r="G418" i="106" s="1"/>
  <c r="G422" i="106" s="1"/>
  <c r="G426" i="106" s="1"/>
  <c r="G430" i="106" s="1"/>
  <c r="G434" i="106" s="1"/>
  <c r="G438" i="106" s="1"/>
  <c r="G442" i="106" s="1"/>
  <c r="G446" i="106" s="1"/>
  <c r="G450" i="106" s="1"/>
  <c r="G454" i="106" s="1"/>
  <c r="G458" i="106" s="1"/>
  <c r="G462" i="106" s="1"/>
  <c r="G466" i="106" s="1"/>
  <c r="G470" i="106" s="1"/>
  <c r="G474" i="106" s="1"/>
  <c r="G478" i="106" s="1"/>
  <c r="G482" i="106" s="1"/>
  <c r="G486" i="106" s="1"/>
  <c r="G490" i="106" s="1"/>
  <c r="G494" i="106" s="1"/>
  <c r="G498" i="106" s="1"/>
  <c r="G502" i="106" s="1"/>
  <c r="G506" i="106" s="1"/>
  <c r="G510" i="106" s="1"/>
  <c r="G514" i="106" s="1"/>
  <c r="G518" i="106" s="1"/>
  <c r="G522" i="106" s="1"/>
  <c r="G526" i="106" s="1"/>
  <c r="G530" i="106" s="1"/>
  <c r="G534" i="106" s="1"/>
  <c r="G538" i="106" s="1"/>
  <c r="G542" i="106" s="1"/>
  <c r="G546" i="106" s="1"/>
  <c r="G550" i="106" s="1"/>
  <c r="G554" i="106" s="1"/>
  <c r="G558" i="106" s="1"/>
  <c r="G562" i="106" s="1"/>
  <c r="G566" i="106" s="1"/>
  <c r="G570" i="106" s="1"/>
  <c r="G574" i="106" s="1"/>
  <c r="G578" i="106" s="1"/>
  <c r="G582" i="106" s="1"/>
  <c r="G586" i="106" s="1"/>
  <c r="G590" i="106" s="1"/>
  <c r="G594" i="106" s="1"/>
  <c r="G598" i="106" s="1"/>
  <c r="G602" i="106" s="1"/>
  <c r="G606" i="106" s="1"/>
  <c r="G610" i="106" s="1"/>
  <c r="G614" i="106" s="1"/>
  <c r="G618" i="106" s="1"/>
  <c r="G622" i="106" s="1"/>
  <c r="G626" i="106" s="1"/>
  <c r="G630" i="106" s="1"/>
  <c r="G634" i="106" s="1"/>
  <c r="G638" i="106" s="1"/>
  <c r="G642" i="106" s="1"/>
  <c r="G646" i="106" s="1"/>
  <c r="G650" i="106" s="1"/>
  <c r="G654" i="106" s="1"/>
  <c r="G658" i="106" s="1"/>
  <c r="G662" i="106" s="1"/>
  <c r="G666" i="106" s="1"/>
  <c r="G670" i="106" s="1"/>
  <c r="G674" i="106" s="1"/>
  <c r="G678" i="106" s="1"/>
  <c r="G682" i="106" s="1"/>
  <c r="G686" i="106" s="1"/>
  <c r="G690" i="106" s="1"/>
  <c r="G694" i="106" s="1"/>
  <c r="G698" i="106" s="1"/>
  <c r="G702" i="106" s="1"/>
  <c r="G706" i="106" s="1"/>
  <c r="G710" i="106" s="1"/>
  <c r="G714" i="106" s="1"/>
  <c r="G718" i="106" s="1"/>
  <c r="G722" i="106" s="1"/>
  <c r="G726" i="106" s="1"/>
  <c r="G730" i="106" s="1"/>
  <c r="G734" i="106" s="1"/>
  <c r="G738" i="106" s="1"/>
  <c r="G742" i="106" s="1"/>
  <c r="G746" i="106" s="1"/>
  <c r="G750" i="106" s="1"/>
  <c r="G754" i="106" s="1"/>
  <c r="G758" i="106" s="1"/>
  <c r="G762" i="106" s="1"/>
  <c r="G766" i="106" s="1"/>
  <c r="G770" i="106" s="1"/>
  <c r="G774" i="106" s="1"/>
  <c r="G778" i="106" s="1"/>
  <c r="G5" i="106"/>
  <c r="G9" i="106" s="1"/>
  <c r="G13" i="106" s="1"/>
  <c r="G17" i="106" s="1"/>
  <c r="G21" i="106" s="1"/>
  <c r="G25" i="106" s="1"/>
  <c r="G29" i="106" s="1"/>
  <c r="G33" i="106" s="1"/>
  <c r="G37" i="106" s="1"/>
  <c r="G41" i="106" s="1"/>
  <c r="G45" i="106" s="1"/>
  <c r="G49" i="106" s="1"/>
  <c r="G53" i="106" s="1"/>
  <c r="G57" i="106" s="1"/>
  <c r="G61" i="106" s="1"/>
  <c r="G65" i="106" s="1"/>
  <c r="G69" i="106" s="1"/>
  <c r="G73" i="106" s="1"/>
  <c r="G77" i="106" s="1"/>
  <c r="G81" i="106" s="1"/>
  <c r="G85" i="106" s="1"/>
  <c r="G89" i="106" s="1"/>
  <c r="G93" i="106" s="1"/>
  <c r="G97" i="106" s="1"/>
  <c r="G101" i="106" s="1"/>
  <c r="G105" i="106" s="1"/>
  <c r="G109" i="106" s="1"/>
  <c r="G113" i="106" s="1"/>
  <c r="G117" i="106" s="1"/>
  <c r="G121" i="106" s="1"/>
  <c r="G125" i="106" s="1"/>
  <c r="G129" i="106" s="1"/>
  <c r="G133" i="106" s="1"/>
  <c r="G137" i="106" s="1"/>
  <c r="G141" i="106" s="1"/>
  <c r="G145" i="106" s="1"/>
  <c r="G149" i="106" s="1"/>
  <c r="G153" i="106" s="1"/>
  <c r="G157" i="106" s="1"/>
  <c r="G161" i="106" s="1"/>
  <c r="G165" i="106" s="1"/>
  <c r="G169" i="106" s="1"/>
  <c r="G173" i="106" s="1"/>
  <c r="G177" i="106" s="1"/>
  <c r="G181" i="106" s="1"/>
  <c r="G185" i="106" s="1"/>
  <c r="G189" i="106" s="1"/>
  <c r="G193" i="106" s="1"/>
  <c r="G197" i="106" s="1"/>
  <c r="G201" i="106" s="1"/>
  <c r="G205" i="106" s="1"/>
  <c r="G209" i="106" s="1"/>
  <c r="G213" i="106" s="1"/>
  <c r="G217" i="106" s="1"/>
  <c r="G221" i="106" s="1"/>
  <c r="G225" i="106" s="1"/>
  <c r="G229" i="106" s="1"/>
  <c r="G233" i="106" s="1"/>
  <c r="G237" i="106" s="1"/>
  <c r="G241" i="106" s="1"/>
  <c r="G245" i="106" s="1"/>
  <c r="G249" i="106" s="1"/>
  <c r="G253" i="106" s="1"/>
  <c r="G257" i="106" s="1"/>
  <c r="G261" i="106" s="1"/>
  <c r="G265" i="106" s="1"/>
  <c r="G269" i="106" s="1"/>
  <c r="G273" i="106" s="1"/>
  <c r="G277" i="106" s="1"/>
  <c r="G281" i="106" s="1"/>
  <c r="G285" i="106" s="1"/>
  <c r="G289" i="106" s="1"/>
  <c r="G293" i="106" s="1"/>
  <c r="G297" i="106" s="1"/>
  <c r="G301" i="106" s="1"/>
  <c r="G305" i="106" s="1"/>
  <c r="G309" i="106" s="1"/>
  <c r="G313" i="106" s="1"/>
  <c r="G317" i="106" s="1"/>
  <c r="G321" i="106" s="1"/>
  <c r="G325" i="106" s="1"/>
  <c r="G329" i="106" s="1"/>
  <c r="G333" i="106" s="1"/>
  <c r="G337" i="106" s="1"/>
  <c r="G341" i="106" s="1"/>
  <c r="G345" i="106" s="1"/>
  <c r="G349" i="106" s="1"/>
  <c r="G353" i="106" s="1"/>
  <c r="G357" i="106" s="1"/>
  <c r="G361" i="106" s="1"/>
  <c r="G365" i="106" s="1"/>
  <c r="G369" i="106" s="1"/>
  <c r="G373" i="106" s="1"/>
  <c r="G377" i="106" s="1"/>
  <c r="G385" i="106" s="1"/>
  <c r="G389" i="106" s="1"/>
  <c r="G393" i="106" s="1"/>
  <c r="G397" i="106" s="1"/>
  <c r="G401" i="106" s="1"/>
  <c r="G405" i="106" s="1"/>
  <c r="G409" i="106" s="1"/>
  <c r="G413" i="106" s="1"/>
  <c r="G417" i="106" s="1"/>
  <c r="G421" i="106" s="1"/>
  <c r="G425" i="106" s="1"/>
  <c r="G429" i="106" s="1"/>
  <c r="G433" i="106" s="1"/>
  <c r="G437" i="106" s="1"/>
  <c r="G441" i="106" s="1"/>
  <c r="G445" i="106" s="1"/>
  <c r="G449" i="106" s="1"/>
  <c r="G453" i="106" s="1"/>
  <c r="G457" i="106" s="1"/>
  <c r="G461" i="106" s="1"/>
  <c r="G465" i="106" s="1"/>
  <c r="G469" i="106" s="1"/>
  <c r="G473" i="106" s="1"/>
  <c r="G477" i="106" s="1"/>
  <c r="G481" i="106" s="1"/>
  <c r="G485" i="106" s="1"/>
  <c r="G489" i="106" s="1"/>
  <c r="G493" i="106" s="1"/>
  <c r="G497" i="106" s="1"/>
  <c r="G501" i="106" s="1"/>
  <c r="G505" i="106" s="1"/>
  <c r="G509" i="106" s="1"/>
  <c r="G513" i="106" s="1"/>
  <c r="G517" i="106" s="1"/>
  <c r="G521" i="106" s="1"/>
  <c r="G525" i="106" s="1"/>
  <c r="G529" i="106" s="1"/>
  <c r="G533" i="106" s="1"/>
  <c r="G537" i="106" s="1"/>
  <c r="G541" i="106" s="1"/>
  <c r="G545" i="106" s="1"/>
  <c r="G549" i="106" s="1"/>
  <c r="G553" i="106" s="1"/>
  <c r="G557" i="106" s="1"/>
  <c r="G561" i="106" s="1"/>
  <c r="G565" i="106" s="1"/>
  <c r="G569" i="106" s="1"/>
  <c r="G573" i="106" s="1"/>
  <c r="G577" i="106" s="1"/>
  <c r="G581" i="106" s="1"/>
  <c r="G585" i="106" s="1"/>
  <c r="G589" i="106" s="1"/>
  <c r="G593" i="106" s="1"/>
  <c r="G597" i="106" s="1"/>
  <c r="G601" i="106" s="1"/>
  <c r="G605" i="106" s="1"/>
  <c r="G609" i="106" s="1"/>
  <c r="G613" i="106" s="1"/>
  <c r="G617" i="106" s="1"/>
  <c r="G621" i="106" s="1"/>
  <c r="G625" i="106" s="1"/>
  <c r="G629" i="106" s="1"/>
  <c r="G633" i="106" s="1"/>
  <c r="G637" i="106" s="1"/>
  <c r="G641" i="106" s="1"/>
  <c r="G645" i="106" s="1"/>
  <c r="G649" i="106" s="1"/>
  <c r="G653" i="106" s="1"/>
  <c r="G657" i="106" s="1"/>
  <c r="G661" i="106" s="1"/>
  <c r="G665" i="106" s="1"/>
  <c r="G669" i="106" s="1"/>
  <c r="G673" i="106" s="1"/>
  <c r="G677" i="106" s="1"/>
  <c r="G681" i="106" s="1"/>
  <c r="G685" i="106" s="1"/>
  <c r="G689" i="106" s="1"/>
  <c r="G693" i="106" s="1"/>
  <c r="G697" i="106" s="1"/>
  <c r="G701" i="106" s="1"/>
  <c r="G705" i="106" s="1"/>
  <c r="G709" i="106" s="1"/>
  <c r="G713" i="106" s="1"/>
  <c r="G717" i="106" s="1"/>
  <c r="G721" i="106" s="1"/>
  <c r="G725" i="106" s="1"/>
  <c r="G729" i="106" s="1"/>
  <c r="G733" i="106" s="1"/>
  <c r="G737" i="106" s="1"/>
  <c r="G741" i="106" s="1"/>
  <c r="G745" i="106" s="1"/>
  <c r="G749" i="106" s="1"/>
  <c r="G753" i="106" s="1"/>
  <c r="G757" i="106" s="1"/>
  <c r="G761" i="106" s="1"/>
  <c r="G765" i="106" s="1"/>
  <c r="G769" i="106" s="1"/>
  <c r="G773" i="106" s="1"/>
  <c r="G777" i="106" s="1"/>
  <c r="G781" i="106" s="1"/>
  <c r="H3" i="106"/>
  <c r="H4" i="106" s="1"/>
  <c r="H5" i="106" s="1"/>
  <c r="H6" i="106" s="1"/>
  <c r="H7" i="106" s="1"/>
  <c r="H8" i="106" s="1"/>
  <c r="H9" i="106" s="1"/>
  <c r="H10" i="106" s="1"/>
  <c r="H11" i="106" s="1"/>
  <c r="H12" i="106" s="1"/>
  <c r="H13" i="106" s="1"/>
  <c r="H14" i="106" s="1"/>
  <c r="H15" i="106" s="1"/>
  <c r="H16" i="106" s="1"/>
  <c r="H17" i="106" s="1"/>
  <c r="H18" i="106" s="1"/>
  <c r="H19" i="106" s="1"/>
  <c r="H20" i="106" s="1"/>
  <c r="H21" i="106" s="1"/>
  <c r="H22" i="106" s="1"/>
  <c r="H23" i="106" s="1"/>
  <c r="H24" i="106" s="1"/>
  <c r="H25" i="106" s="1"/>
  <c r="H26" i="106" s="1"/>
  <c r="H27" i="106" s="1"/>
  <c r="H28" i="106" s="1"/>
  <c r="H29" i="106" s="1"/>
  <c r="H30" i="106" s="1"/>
  <c r="H31" i="106" s="1"/>
  <c r="H32" i="106" s="1"/>
  <c r="H33" i="106" s="1"/>
  <c r="H34" i="106" s="1"/>
  <c r="H35" i="106" s="1"/>
  <c r="H36" i="106" s="1"/>
  <c r="H37" i="106" s="1"/>
  <c r="H38" i="106" s="1"/>
  <c r="H39" i="106" s="1"/>
  <c r="H40" i="106" s="1"/>
  <c r="H41" i="106" s="1"/>
  <c r="H42" i="106" s="1"/>
  <c r="H43" i="106" s="1"/>
  <c r="H44" i="106" s="1"/>
  <c r="H45" i="106" s="1"/>
  <c r="H46" i="106" s="1"/>
  <c r="H47" i="106" s="1"/>
  <c r="H48" i="106" s="1"/>
  <c r="H49" i="106" s="1"/>
  <c r="H50" i="106" s="1"/>
  <c r="H51" i="106" s="1"/>
  <c r="H52" i="106" s="1"/>
  <c r="H53" i="106" s="1"/>
  <c r="H54" i="106" s="1"/>
  <c r="H55" i="106" s="1"/>
  <c r="H56" i="106" s="1"/>
  <c r="H57" i="106" s="1"/>
  <c r="H58" i="106" s="1"/>
  <c r="H59" i="106" s="1"/>
  <c r="H60" i="106" s="1"/>
  <c r="H61" i="106" s="1"/>
  <c r="H62" i="106" s="1"/>
  <c r="H63" i="106" s="1"/>
  <c r="H64" i="106" s="1"/>
  <c r="H65" i="106" s="1"/>
  <c r="H66" i="106" s="1"/>
  <c r="H67" i="106" s="1"/>
  <c r="H68" i="106" s="1"/>
  <c r="H69" i="106" s="1"/>
  <c r="H70" i="106" s="1"/>
  <c r="H71" i="106" s="1"/>
  <c r="H72" i="106" s="1"/>
  <c r="H73" i="106" s="1"/>
  <c r="H74" i="106" s="1"/>
  <c r="H75" i="106" s="1"/>
  <c r="H76" i="106" s="1"/>
  <c r="H77" i="106" s="1"/>
  <c r="H78" i="106" s="1"/>
  <c r="H79" i="106" s="1"/>
  <c r="H80" i="106" s="1"/>
  <c r="H81" i="106" s="1"/>
  <c r="H82" i="106" s="1"/>
  <c r="H83" i="106" s="1"/>
  <c r="H84" i="106" s="1"/>
  <c r="H85" i="106" s="1"/>
  <c r="H86" i="106" s="1"/>
  <c r="H87" i="106" s="1"/>
  <c r="H88" i="106" s="1"/>
  <c r="H89" i="106" s="1"/>
  <c r="H90" i="106" s="1"/>
  <c r="H91" i="106" s="1"/>
  <c r="H92" i="106" s="1"/>
  <c r="H93" i="106" s="1"/>
  <c r="H94" i="106" s="1"/>
  <c r="H95" i="106" s="1"/>
  <c r="H96" i="106" s="1"/>
  <c r="H97" i="106" s="1"/>
  <c r="H98" i="106" s="1"/>
  <c r="H99" i="106" s="1"/>
  <c r="H100" i="106" s="1"/>
  <c r="H101" i="106" s="1"/>
  <c r="H102" i="106" s="1"/>
  <c r="H103" i="106" s="1"/>
  <c r="H104" i="106" s="1"/>
  <c r="H105" i="106" s="1"/>
  <c r="H106" i="106" s="1"/>
  <c r="H107" i="106" s="1"/>
  <c r="H108" i="106" s="1"/>
  <c r="H109" i="106" s="1"/>
  <c r="H110" i="106" s="1"/>
  <c r="H111" i="106" s="1"/>
  <c r="H112" i="106" s="1"/>
  <c r="H113" i="106" s="1"/>
  <c r="H114" i="106" s="1"/>
  <c r="H115" i="106" s="1"/>
  <c r="H116" i="106" s="1"/>
  <c r="H117" i="106" s="1"/>
  <c r="H118" i="106" s="1"/>
  <c r="H119" i="106" s="1"/>
  <c r="H120" i="106" s="1"/>
  <c r="H121" i="106" s="1"/>
  <c r="H122" i="106" s="1"/>
  <c r="H123" i="106" s="1"/>
  <c r="H124" i="106" s="1"/>
  <c r="H125" i="106" s="1"/>
  <c r="H126" i="106" s="1"/>
  <c r="H127" i="106" s="1"/>
  <c r="H128" i="106" s="1"/>
  <c r="H129" i="106" s="1"/>
  <c r="H130" i="106" s="1"/>
  <c r="H131" i="106" s="1"/>
  <c r="H132" i="106" s="1"/>
  <c r="H133" i="106" s="1"/>
  <c r="H134" i="106" s="1"/>
  <c r="H135" i="106" s="1"/>
  <c r="H136" i="106" s="1"/>
  <c r="H137" i="106" s="1"/>
  <c r="H138" i="106" s="1"/>
  <c r="H139" i="106" s="1"/>
  <c r="H140" i="106" s="1"/>
  <c r="H141" i="106" s="1"/>
  <c r="H142" i="106" s="1"/>
  <c r="H143" i="106" s="1"/>
  <c r="H144" i="106" s="1"/>
  <c r="H145" i="106" s="1"/>
  <c r="H146" i="106" s="1"/>
  <c r="H147" i="106" s="1"/>
  <c r="H148" i="106" s="1"/>
  <c r="H149" i="106" s="1"/>
  <c r="H150" i="106" s="1"/>
  <c r="H151" i="106" s="1"/>
  <c r="H152" i="106" s="1"/>
  <c r="H153" i="106" s="1"/>
  <c r="H154" i="106" s="1"/>
  <c r="H155" i="106" s="1"/>
  <c r="H156" i="106" s="1"/>
  <c r="H157" i="106" s="1"/>
  <c r="H158" i="106" s="1"/>
  <c r="H159" i="106" s="1"/>
  <c r="H160" i="106" s="1"/>
  <c r="H161" i="106" s="1"/>
  <c r="H162" i="106" s="1"/>
  <c r="H163" i="106" s="1"/>
  <c r="H164" i="106" s="1"/>
  <c r="H165" i="106" s="1"/>
  <c r="H166" i="106" s="1"/>
  <c r="H167" i="106" s="1"/>
  <c r="H168" i="106" s="1"/>
  <c r="H169" i="106" s="1"/>
  <c r="H170" i="106" s="1"/>
  <c r="H171" i="106" s="1"/>
  <c r="H172" i="106" s="1"/>
  <c r="H173" i="106" s="1"/>
  <c r="H174" i="106" s="1"/>
  <c r="H175" i="106" s="1"/>
  <c r="H176" i="106" s="1"/>
  <c r="H177" i="106" s="1"/>
  <c r="H178" i="106" s="1"/>
  <c r="H179" i="106" s="1"/>
  <c r="H180" i="106" s="1"/>
  <c r="H181" i="106" s="1"/>
  <c r="H182" i="106" s="1"/>
  <c r="H183" i="106" s="1"/>
  <c r="H184" i="106" s="1"/>
  <c r="H185" i="106" s="1"/>
  <c r="H186" i="106" s="1"/>
  <c r="H187" i="106" s="1"/>
  <c r="H188" i="106" s="1"/>
  <c r="H189" i="106" s="1"/>
  <c r="H190" i="106" s="1"/>
  <c r="H191" i="106" s="1"/>
  <c r="H192" i="106" s="1"/>
  <c r="H193" i="106" s="1"/>
  <c r="H194" i="106" s="1"/>
  <c r="H195" i="106" s="1"/>
  <c r="H196" i="106" s="1"/>
  <c r="H197" i="106" s="1"/>
  <c r="H198" i="106" s="1"/>
  <c r="H199" i="106" s="1"/>
  <c r="H200" i="106" s="1"/>
  <c r="H201" i="106" s="1"/>
  <c r="H202" i="106" s="1"/>
  <c r="H203" i="106" s="1"/>
  <c r="H204" i="106" s="1"/>
  <c r="H205" i="106" s="1"/>
  <c r="H206" i="106" s="1"/>
  <c r="H207" i="106" s="1"/>
  <c r="H208" i="106" s="1"/>
  <c r="H209" i="106" s="1"/>
  <c r="H210" i="106" s="1"/>
  <c r="H211" i="106" s="1"/>
  <c r="H212" i="106" s="1"/>
  <c r="H213" i="106" s="1"/>
  <c r="H214" i="106" s="1"/>
  <c r="H215" i="106" s="1"/>
  <c r="H216" i="106" s="1"/>
  <c r="H217" i="106" s="1"/>
  <c r="H218" i="106" s="1"/>
  <c r="H219" i="106" s="1"/>
  <c r="H220" i="106" s="1"/>
  <c r="H221" i="106" s="1"/>
  <c r="H222" i="106" s="1"/>
  <c r="H223" i="106" s="1"/>
  <c r="H224" i="106" s="1"/>
  <c r="H225" i="106" s="1"/>
  <c r="H226" i="106" s="1"/>
  <c r="H227" i="106" s="1"/>
  <c r="H228" i="106" s="1"/>
  <c r="H229" i="106" s="1"/>
  <c r="H230" i="106" s="1"/>
  <c r="H231" i="106" s="1"/>
  <c r="H232" i="106" s="1"/>
  <c r="H233" i="106" s="1"/>
  <c r="H234" i="106" s="1"/>
  <c r="H235" i="106" s="1"/>
  <c r="H236" i="106" s="1"/>
  <c r="H237" i="106" s="1"/>
  <c r="H238" i="106" s="1"/>
  <c r="H239" i="106" s="1"/>
  <c r="H240" i="106" s="1"/>
  <c r="H241" i="106" s="1"/>
  <c r="H242" i="106" s="1"/>
  <c r="H243" i="106" s="1"/>
  <c r="H244" i="106" s="1"/>
  <c r="H245" i="106" s="1"/>
  <c r="H246" i="106" s="1"/>
  <c r="H247" i="106" s="1"/>
  <c r="H248" i="106" s="1"/>
  <c r="H249" i="106" s="1"/>
  <c r="H250" i="106" s="1"/>
  <c r="H251" i="106" s="1"/>
  <c r="H252" i="106" s="1"/>
  <c r="H253" i="106" s="1"/>
  <c r="H254" i="106" s="1"/>
  <c r="H255" i="106" s="1"/>
  <c r="H256" i="106" s="1"/>
  <c r="H257" i="106" s="1"/>
  <c r="H258" i="106" s="1"/>
  <c r="H259" i="106" s="1"/>
  <c r="H260" i="106" s="1"/>
  <c r="H261" i="106" s="1"/>
  <c r="H262" i="106" s="1"/>
  <c r="H263" i="106" s="1"/>
  <c r="H264" i="106" s="1"/>
  <c r="H265" i="106" s="1"/>
  <c r="H266" i="106" s="1"/>
  <c r="H267" i="106" s="1"/>
  <c r="H268" i="106" s="1"/>
  <c r="H269" i="106" s="1"/>
  <c r="H270" i="106" s="1"/>
  <c r="H271" i="106" s="1"/>
  <c r="H272" i="106" s="1"/>
  <c r="H273" i="106" s="1"/>
  <c r="H274" i="106" s="1"/>
  <c r="H275" i="106" s="1"/>
  <c r="H276" i="106" s="1"/>
  <c r="H277" i="106" s="1"/>
  <c r="H278" i="106" s="1"/>
  <c r="H279" i="106" s="1"/>
  <c r="H280" i="106" s="1"/>
  <c r="H281" i="106" s="1"/>
  <c r="H282" i="106" s="1"/>
  <c r="H283" i="106" s="1"/>
  <c r="H284" i="106" s="1"/>
  <c r="H285" i="106" s="1"/>
  <c r="H286" i="106" s="1"/>
  <c r="H287" i="106" s="1"/>
  <c r="H288" i="106" s="1"/>
  <c r="H289" i="106" s="1"/>
  <c r="H290" i="106" s="1"/>
  <c r="H291" i="106" s="1"/>
  <c r="H292" i="106" s="1"/>
  <c r="H293" i="106" s="1"/>
  <c r="H294" i="106" s="1"/>
  <c r="H295" i="106" s="1"/>
  <c r="H296" i="106" s="1"/>
  <c r="H297" i="106" s="1"/>
  <c r="H298" i="106" s="1"/>
  <c r="H299" i="106" s="1"/>
  <c r="H300" i="106" s="1"/>
  <c r="H301" i="106" s="1"/>
  <c r="H302" i="106" s="1"/>
  <c r="H303" i="106" s="1"/>
  <c r="H304" i="106" s="1"/>
  <c r="H305" i="106" s="1"/>
  <c r="H306" i="106" s="1"/>
  <c r="H307" i="106" s="1"/>
  <c r="H308" i="106" s="1"/>
  <c r="H309" i="106" s="1"/>
  <c r="H310" i="106" s="1"/>
  <c r="H311" i="106" s="1"/>
  <c r="H312" i="106" s="1"/>
  <c r="H313" i="106" s="1"/>
  <c r="H314" i="106" s="1"/>
  <c r="H315" i="106" s="1"/>
  <c r="H316" i="106" s="1"/>
  <c r="H317" i="106" s="1"/>
  <c r="H318" i="106" s="1"/>
  <c r="H319" i="106" s="1"/>
  <c r="H320" i="106" s="1"/>
  <c r="H321" i="106" s="1"/>
  <c r="H322" i="106" s="1"/>
  <c r="H323" i="106" s="1"/>
  <c r="H324" i="106" s="1"/>
  <c r="H325" i="106" s="1"/>
  <c r="H326" i="106" s="1"/>
  <c r="H327" i="106" s="1"/>
  <c r="H328" i="106" s="1"/>
  <c r="H329" i="106" s="1"/>
  <c r="H330" i="106" s="1"/>
  <c r="H331" i="106" s="1"/>
  <c r="H332" i="106" s="1"/>
  <c r="H333" i="106" s="1"/>
  <c r="H334" i="106" s="1"/>
  <c r="H335" i="106" s="1"/>
  <c r="H336" i="106" s="1"/>
  <c r="H337" i="106" s="1"/>
  <c r="H338" i="106" s="1"/>
  <c r="H339" i="106" s="1"/>
  <c r="H340" i="106" s="1"/>
  <c r="H341" i="106" s="1"/>
  <c r="H342" i="106" s="1"/>
  <c r="H343" i="106" s="1"/>
  <c r="H344" i="106" s="1"/>
  <c r="H345" i="106" s="1"/>
  <c r="H346" i="106" s="1"/>
  <c r="H347" i="106" s="1"/>
  <c r="H348" i="106" s="1"/>
  <c r="H349" i="106" s="1"/>
  <c r="H350" i="106" s="1"/>
  <c r="H351" i="106" s="1"/>
  <c r="H352" i="106" s="1"/>
  <c r="H353" i="106" s="1"/>
  <c r="H354" i="106" s="1"/>
  <c r="H355" i="106" s="1"/>
  <c r="H356" i="106" s="1"/>
  <c r="H357" i="106" s="1"/>
  <c r="H358" i="106" s="1"/>
  <c r="H359" i="106" s="1"/>
  <c r="H360" i="106" s="1"/>
  <c r="H361" i="106" s="1"/>
  <c r="H362" i="106" s="1"/>
  <c r="H363" i="106" s="1"/>
  <c r="H364" i="106" s="1"/>
  <c r="H365" i="106" s="1"/>
  <c r="H366" i="106" s="1"/>
  <c r="H367" i="106" s="1"/>
  <c r="H368" i="106" s="1"/>
  <c r="H369" i="106" s="1"/>
  <c r="H370" i="106" s="1"/>
  <c r="H371" i="106" s="1"/>
  <c r="H372" i="106" s="1"/>
  <c r="H373" i="106" s="1"/>
  <c r="H374" i="106" s="1"/>
  <c r="H375" i="106" s="1"/>
  <c r="H376" i="106" s="1"/>
  <c r="H377" i="106" s="1"/>
  <c r="H378" i="106" s="1"/>
  <c r="H379" i="106" s="1"/>
  <c r="H380" i="106" s="1"/>
  <c r="H381" i="106" s="1"/>
  <c r="H382" i="106" s="1"/>
  <c r="H383" i="106" s="1"/>
  <c r="H384" i="106" s="1"/>
  <c r="H385" i="106" s="1"/>
  <c r="H386" i="106" s="1"/>
  <c r="H387" i="106" s="1"/>
  <c r="H388" i="106" s="1"/>
  <c r="H389" i="106" s="1"/>
  <c r="H390" i="106" s="1"/>
  <c r="H391" i="106" s="1"/>
  <c r="H392" i="106" s="1"/>
  <c r="H393" i="106" s="1"/>
  <c r="H394" i="106" s="1"/>
  <c r="H395" i="106" s="1"/>
  <c r="H396" i="106" s="1"/>
  <c r="H397" i="106" s="1"/>
  <c r="H398" i="106" s="1"/>
  <c r="H399" i="106" s="1"/>
  <c r="H400" i="106" s="1"/>
  <c r="H401" i="106" s="1"/>
  <c r="H402" i="106" s="1"/>
  <c r="H403" i="106" s="1"/>
  <c r="H404" i="106" s="1"/>
  <c r="H405" i="106" s="1"/>
  <c r="H406" i="106" s="1"/>
  <c r="H407" i="106" s="1"/>
  <c r="H408" i="106" s="1"/>
  <c r="H409" i="106" s="1"/>
  <c r="H410" i="106" s="1"/>
  <c r="H411" i="106" s="1"/>
  <c r="H412" i="106" s="1"/>
  <c r="H413" i="106" s="1"/>
  <c r="H414" i="106" s="1"/>
  <c r="H415" i="106" s="1"/>
  <c r="H416" i="106" s="1"/>
  <c r="H417" i="106" s="1"/>
  <c r="H418" i="106" s="1"/>
  <c r="H419" i="106" s="1"/>
  <c r="H420" i="106" s="1"/>
  <c r="H421" i="106" s="1"/>
  <c r="H422" i="106" s="1"/>
  <c r="H423" i="106" s="1"/>
  <c r="H424" i="106" s="1"/>
  <c r="H425" i="106" s="1"/>
  <c r="H426" i="106" s="1"/>
  <c r="H427" i="106" s="1"/>
  <c r="H428" i="106" s="1"/>
  <c r="H429" i="106" s="1"/>
  <c r="H430" i="106" s="1"/>
  <c r="H431" i="106" s="1"/>
  <c r="H432" i="106" s="1"/>
  <c r="H433" i="106" s="1"/>
  <c r="H434" i="106" s="1"/>
  <c r="H435" i="106" s="1"/>
  <c r="H436" i="106" s="1"/>
  <c r="H437" i="106" s="1"/>
  <c r="H438" i="106" s="1"/>
  <c r="H439" i="106" s="1"/>
  <c r="H440" i="106" s="1"/>
  <c r="H441" i="106" s="1"/>
  <c r="H442" i="106" s="1"/>
  <c r="H443" i="106" s="1"/>
  <c r="H444" i="106" s="1"/>
  <c r="H445" i="106" s="1"/>
  <c r="H446" i="106" s="1"/>
  <c r="H447" i="106" s="1"/>
  <c r="H448" i="106" s="1"/>
  <c r="H449" i="106" s="1"/>
  <c r="H450" i="106" s="1"/>
  <c r="H451" i="106" s="1"/>
  <c r="H452" i="106" s="1"/>
  <c r="H453" i="106" s="1"/>
  <c r="H454" i="106" s="1"/>
  <c r="H455" i="106" s="1"/>
  <c r="H456" i="106" s="1"/>
  <c r="H457" i="106" s="1"/>
  <c r="H458" i="106" s="1"/>
  <c r="H459" i="106" s="1"/>
  <c r="H460" i="106" s="1"/>
  <c r="H461" i="106" s="1"/>
  <c r="H462" i="106" s="1"/>
  <c r="H463" i="106" s="1"/>
  <c r="H464" i="106" s="1"/>
  <c r="H465" i="106" s="1"/>
  <c r="H466" i="106" s="1"/>
  <c r="H467" i="106" s="1"/>
  <c r="H468" i="106" s="1"/>
  <c r="H469" i="106" s="1"/>
  <c r="H470" i="106" s="1"/>
  <c r="H471" i="106" s="1"/>
  <c r="H472" i="106" s="1"/>
  <c r="H473" i="106" s="1"/>
  <c r="H474" i="106" s="1"/>
  <c r="H475" i="106" s="1"/>
  <c r="H476" i="106" s="1"/>
  <c r="H477" i="106" s="1"/>
  <c r="H478" i="106" s="1"/>
  <c r="H479" i="106" s="1"/>
  <c r="H480" i="106" s="1"/>
  <c r="H481" i="106" s="1"/>
  <c r="H482" i="106" s="1"/>
  <c r="H483" i="106" s="1"/>
  <c r="H484" i="106" s="1"/>
  <c r="H485" i="106" s="1"/>
  <c r="H486" i="106" s="1"/>
  <c r="H487" i="106" s="1"/>
  <c r="H488" i="106" s="1"/>
  <c r="H489" i="106" s="1"/>
  <c r="H490" i="106" s="1"/>
  <c r="H491" i="106" s="1"/>
  <c r="H492" i="106" s="1"/>
  <c r="H493" i="106" s="1"/>
  <c r="H494" i="106" s="1"/>
  <c r="H495" i="106" s="1"/>
  <c r="H496" i="106" s="1"/>
  <c r="H497" i="106" s="1"/>
  <c r="H498" i="106" s="1"/>
  <c r="H499" i="106" s="1"/>
  <c r="H500" i="106" s="1"/>
  <c r="H501" i="106" s="1"/>
  <c r="H502" i="106" s="1"/>
  <c r="H503" i="106" s="1"/>
  <c r="H504" i="106" s="1"/>
  <c r="H505" i="106" s="1"/>
  <c r="H506" i="106" s="1"/>
  <c r="H507" i="106" s="1"/>
  <c r="H508" i="106" s="1"/>
  <c r="H509" i="106" s="1"/>
  <c r="H510" i="106" s="1"/>
  <c r="H511" i="106" s="1"/>
  <c r="H512" i="106" s="1"/>
  <c r="H513" i="106" s="1"/>
  <c r="H514" i="106" s="1"/>
  <c r="H515" i="106" s="1"/>
  <c r="H516" i="106" s="1"/>
  <c r="H517" i="106" s="1"/>
  <c r="H518" i="106" s="1"/>
  <c r="H519" i="106" s="1"/>
  <c r="H520" i="106" s="1"/>
  <c r="H521" i="106" s="1"/>
  <c r="H522" i="106" s="1"/>
  <c r="H523" i="106" s="1"/>
  <c r="H524" i="106" s="1"/>
  <c r="H525" i="106" s="1"/>
  <c r="H526" i="106" s="1"/>
  <c r="H527" i="106" s="1"/>
  <c r="H528" i="106" s="1"/>
  <c r="H529" i="106" s="1"/>
  <c r="H530" i="106" s="1"/>
  <c r="H531" i="106" s="1"/>
  <c r="H532" i="106" s="1"/>
  <c r="H533" i="106" s="1"/>
  <c r="H534" i="106" s="1"/>
  <c r="H535" i="106" s="1"/>
  <c r="H536" i="106" s="1"/>
  <c r="H537" i="106" s="1"/>
  <c r="H538" i="106" s="1"/>
  <c r="H539" i="106" s="1"/>
  <c r="H540" i="106" s="1"/>
  <c r="H541" i="106" s="1"/>
  <c r="H542" i="106" s="1"/>
  <c r="H543" i="106" s="1"/>
  <c r="H544" i="106" s="1"/>
  <c r="H545" i="106" s="1"/>
  <c r="H546" i="106" s="1"/>
  <c r="H547" i="106" s="1"/>
  <c r="H548" i="106" s="1"/>
  <c r="H549" i="106" s="1"/>
  <c r="H550" i="106" s="1"/>
  <c r="H551" i="106" s="1"/>
  <c r="H552" i="106" s="1"/>
  <c r="H553" i="106" s="1"/>
  <c r="H554" i="106" s="1"/>
  <c r="H555" i="106" s="1"/>
  <c r="H556" i="106" s="1"/>
  <c r="H557" i="106" s="1"/>
  <c r="H558" i="106" s="1"/>
  <c r="H559" i="106" s="1"/>
  <c r="H560" i="106" s="1"/>
  <c r="H561" i="106" s="1"/>
  <c r="H562" i="106" s="1"/>
  <c r="H563" i="106" s="1"/>
  <c r="H564" i="106" s="1"/>
  <c r="H565" i="106" s="1"/>
  <c r="H566" i="106" s="1"/>
  <c r="H567" i="106" s="1"/>
  <c r="H568" i="106" s="1"/>
  <c r="H569" i="106" s="1"/>
  <c r="H570" i="106" s="1"/>
  <c r="H571" i="106" s="1"/>
  <c r="H572" i="106" s="1"/>
  <c r="H573" i="106" s="1"/>
  <c r="H574" i="106" s="1"/>
  <c r="H575" i="106" s="1"/>
  <c r="H576" i="106" s="1"/>
  <c r="H577" i="106" s="1"/>
  <c r="H578" i="106" s="1"/>
  <c r="H579" i="106" s="1"/>
  <c r="H580" i="106" s="1"/>
  <c r="H581" i="106" s="1"/>
  <c r="H582" i="106" s="1"/>
  <c r="H583" i="106" s="1"/>
  <c r="H584" i="106" s="1"/>
  <c r="H585" i="106" s="1"/>
  <c r="H586" i="106" s="1"/>
  <c r="H587" i="106" s="1"/>
  <c r="H588" i="106" s="1"/>
  <c r="H589" i="106" s="1"/>
  <c r="H590" i="106" s="1"/>
  <c r="H591" i="106" s="1"/>
  <c r="H592" i="106" s="1"/>
  <c r="H593" i="106" s="1"/>
  <c r="H594" i="106" s="1"/>
  <c r="H595" i="106" s="1"/>
  <c r="H596" i="106" s="1"/>
  <c r="H597" i="106" s="1"/>
  <c r="H598" i="106" s="1"/>
  <c r="H599" i="106" s="1"/>
  <c r="H600" i="106" s="1"/>
  <c r="H601" i="106" s="1"/>
  <c r="H602" i="106" s="1"/>
  <c r="H603" i="106" s="1"/>
  <c r="H604" i="106" s="1"/>
  <c r="H605" i="106" s="1"/>
  <c r="H606" i="106" s="1"/>
  <c r="H607" i="106" s="1"/>
  <c r="H608" i="106" s="1"/>
  <c r="H609" i="106" s="1"/>
  <c r="H610" i="106" s="1"/>
  <c r="H611" i="106" s="1"/>
  <c r="H612" i="106" s="1"/>
  <c r="H613" i="106" s="1"/>
  <c r="H614" i="106" s="1"/>
  <c r="H615" i="106" s="1"/>
  <c r="H616" i="106" s="1"/>
  <c r="H617" i="106" s="1"/>
  <c r="H618" i="106" s="1"/>
  <c r="H619" i="106" s="1"/>
  <c r="H620" i="106" s="1"/>
  <c r="H621" i="106" s="1"/>
  <c r="H622" i="106" s="1"/>
  <c r="H623" i="106" s="1"/>
  <c r="H624" i="106" s="1"/>
  <c r="H625" i="106" s="1"/>
  <c r="H626" i="106" s="1"/>
  <c r="H627" i="106" s="1"/>
  <c r="H628" i="106" s="1"/>
  <c r="H629" i="106" s="1"/>
  <c r="H630" i="106" s="1"/>
  <c r="H631" i="106" s="1"/>
  <c r="H632" i="106" s="1"/>
  <c r="H633" i="106" s="1"/>
  <c r="H634" i="106" s="1"/>
  <c r="H635" i="106" s="1"/>
  <c r="H636" i="106" s="1"/>
  <c r="H637" i="106" s="1"/>
  <c r="H638" i="106" s="1"/>
  <c r="H639" i="106" s="1"/>
  <c r="H640" i="106" s="1"/>
  <c r="H641" i="106" s="1"/>
  <c r="H642" i="106" s="1"/>
  <c r="H643" i="106" s="1"/>
  <c r="H644" i="106" s="1"/>
  <c r="H645" i="106" s="1"/>
  <c r="H646" i="106" s="1"/>
  <c r="H647" i="106" s="1"/>
  <c r="H648" i="106" s="1"/>
  <c r="H649" i="106" s="1"/>
  <c r="H650" i="106" s="1"/>
  <c r="H651" i="106" s="1"/>
  <c r="H652" i="106" s="1"/>
  <c r="H653" i="106" s="1"/>
  <c r="H654" i="106" s="1"/>
  <c r="H655" i="106" s="1"/>
  <c r="H656" i="106" s="1"/>
  <c r="H657" i="106" s="1"/>
  <c r="H658" i="106" s="1"/>
  <c r="H659" i="106" s="1"/>
  <c r="H660" i="106" s="1"/>
  <c r="H661" i="106" s="1"/>
  <c r="H662" i="106" s="1"/>
  <c r="H663" i="106" s="1"/>
  <c r="H664" i="106" s="1"/>
  <c r="H665" i="106" s="1"/>
  <c r="H666" i="106" s="1"/>
  <c r="H667" i="106" s="1"/>
  <c r="H668" i="106" s="1"/>
  <c r="H669" i="106" s="1"/>
  <c r="H670" i="106" s="1"/>
  <c r="H671" i="106" s="1"/>
  <c r="H672" i="106" s="1"/>
  <c r="H673" i="106" s="1"/>
  <c r="H674" i="106" s="1"/>
  <c r="H675" i="106" s="1"/>
  <c r="H676" i="106" s="1"/>
  <c r="H677" i="106" s="1"/>
  <c r="H678" i="106" s="1"/>
  <c r="H679" i="106" s="1"/>
  <c r="H680" i="106" s="1"/>
  <c r="H681" i="106" s="1"/>
  <c r="H682" i="106" s="1"/>
  <c r="H683" i="106" s="1"/>
  <c r="H684" i="106" s="1"/>
  <c r="H685" i="106" s="1"/>
  <c r="H686" i="106" s="1"/>
  <c r="H687" i="106" s="1"/>
  <c r="H688" i="106" s="1"/>
  <c r="H689" i="106" s="1"/>
  <c r="H690" i="106" s="1"/>
  <c r="H691" i="106" s="1"/>
  <c r="H692" i="106" s="1"/>
  <c r="H693" i="106" s="1"/>
  <c r="H694" i="106" s="1"/>
  <c r="H695" i="106" s="1"/>
  <c r="H696" i="106" s="1"/>
  <c r="H697" i="106" s="1"/>
  <c r="H698" i="106" s="1"/>
  <c r="H699" i="106" s="1"/>
  <c r="H700" i="106" s="1"/>
  <c r="H701" i="106" s="1"/>
  <c r="H702" i="106" s="1"/>
  <c r="H703" i="106" s="1"/>
  <c r="H704" i="106" s="1"/>
  <c r="H705" i="106" s="1"/>
  <c r="H706" i="106" s="1"/>
  <c r="H707" i="106" s="1"/>
  <c r="H708" i="106" s="1"/>
  <c r="H709" i="106" s="1"/>
  <c r="H710" i="106" s="1"/>
  <c r="H711" i="106" s="1"/>
  <c r="H712" i="106" s="1"/>
  <c r="H713" i="106" s="1"/>
  <c r="H714" i="106" s="1"/>
  <c r="H715" i="106" s="1"/>
  <c r="H716" i="106" s="1"/>
  <c r="H717" i="106" s="1"/>
  <c r="H718" i="106" s="1"/>
  <c r="H719" i="106" s="1"/>
  <c r="H720" i="106" s="1"/>
  <c r="H721" i="106" s="1"/>
  <c r="H722" i="106" s="1"/>
  <c r="H723" i="106" s="1"/>
  <c r="H724" i="106" s="1"/>
  <c r="H725" i="106" s="1"/>
  <c r="H726" i="106" s="1"/>
  <c r="H727" i="106" s="1"/>
  <c r="H728" i="106" s="1"/>
  <c r="H729" i="106" s="1"/>
  <c r="H730" i="106" s="1"/>
  <c r="H731" i="106" s="1"/>
  <c r="H732" i="106" s="1"/>
  <c r="H733" i="106" s="1"/>
  <c r="H734" i="106" s="1"/>
  <c r="H735" i="106" s="1"/>
  <c r="H736" i="106" s="1"/>
  <c r="H737" i="106" s="1"/>
  <c r="H738" i="106" s="1"/>
  <c r="H739" i="106" s="1"/>
  <c r="H740" i="106" s="1"/>
  <c r="H741" i="106" s="1"/>
  <c r="H742" i="106" s="1"/>
  <c r="H743" i="106" s="1"/>
  <c r="H744" i="106" s="1"/>
  <c r="H745" i="106" s="1"/>
  <c r="H746" i="106" s="1"/>
  <c r="H747" i="106" s="1"/>
  <c r="H748" i="106" s="1"/>
  <c r="H749" i="106" s="1"/>
  <c r="H750" i="106" s="1"/>
  <c r="H751" i="106" s="1"/>
  <c r="H752" i="106" s="1"/>
  <c r="H753" i="106" s="1"/>
  <c r="H754" i="106" s="1"/>
  <c r="H755" i="106" s="1"/>
  <c r="H756" i="106" s="1"/>
  <c r="H757" i="106" s="1"/>
  <c r="H758" i="106" s="1"/>
  <c r="H759" i="106" s="1"/>
  <c r="H760" i="106" s="1"/>
  <c r="H761" i="106" s="1"/>
  <c r="H762" i="106" s="1"/>
  <c r="H763" i="106" s="1"/>
  <c r="H764" i="106" s="1"/>
  <c r="H765" i="106" s="1"/>
  <c r="H766" i="106" s="1"/>
  <c r="H767" i="106" s="1"/>
  <c r="H768" i="106" s="1"/>
  <c r="H769" i="106" s="1"/>
  <c r="H770" i="106" s="1"/>
  <c r="H771" i="106" s="1"/>
  <c r="H772" i="106" s="1"/>
  <c r="H773" i="106" s="1"/>
  <c r="H774" i="106" s="1"/>
  <c r="H775" i="106" s="1"/>
  <c r="H776" i="106" s="1"/>
  <c r="H777" i="106" s="1"/>
  <c r="H778" i="106" s="1"/>
  <c r="H779" i="106" s="1"/>
  <c r="H780" i="106" s="1"/>
  <c r="H781" i="106" s="1"/>
  <c r="E3" i="106"/>
  <c r="E4" i="106" s="1"/>
  <c r="C3" i="106"/>
  <c r="C4" i="106" s="1"/>
  <c r="C5" i="106" s="1"/>
  <c r="C6" i="106" s="1"/>
  <c r="C7" i="106" s="1"/>
  <c r="C8" i="106" s="1"/>
  <c r="C9" i="106" s="1"/>
  <c r="C10" i="106" s="1"/>
  <c r="C11" i="106" s="1"/>
  <c r="C12" i="106" s="1"/>
  <c r="C13" i="106" s="1"/>
  <c r="C14" i="106" s="1"/>
  <c r="C15" i="106" s="1"/>
  <c r="C16" i="106" s="1"/>
  <c r="C17" i="106" s="1"/>
  <c r="C18" i="106" s="1"/>
  <c r="C19" i="106" s="1"/>
  <c r="C20" i="106" s="1"/>
  <c r="C21" i="106" s="1"/>
  <c r="C22" i="106" s="1"/>
  <c r="C23" i="106" s="1"/>
  <c r="C24" i="106" s="1"/>
  <c r="C25" i="106" s="1"/>
  <c r="C26" i="106" s="1"/>
  <c r="C27" i="106" s="1"/>
  <c r="C28" i="106" s="1"/>
  <c r="C29" i="106" s="1"/>
  <c r="C30" i="106" s="1"/>
  <c r="C31" i="106" s="1"/>
  <c r="C32" i="106" s="1"/>
  <c r="C33" i="106" s="1"/>
  <c r="C34" i="106" s="1"/>
  <c r="C35" i="106" s="1"/>
  <c r="C36" i="106" s="1"/>
  <c r="C37" i="106" s="1"/>
  <c r="C38" i="106" s="1"/>
  <c r="C39" i="106" s="1"/>
  <c r="C40" i="106" s="1"/>
  <c r="C41" i="106" s="1"/>
  <c r="C42" i="106" s="1"/>
  <c r="C43" i="106" s="1"/>
  <c r="C44" i="106" s="1"/>
  <c r="C45" i="106" s="1"/>
  <c r="C46" i="106" s="1"/>
  <c r="C47" i="106" s="1"/>
  <c r="C48" i="106" s="1"/>
  <c r="C49" i="106" s="1"/>
  <c r="C50" i="106" s="1"/>
  <c r="C51" i="106" s="1"/>
  <c r="C52" i="106" s="1"/>
  <c r="C53" i="106" s="1"/>
  <c r="C54" i="106" s="1"/>
  <c r="C55" i="106" s="1"/>
  <c r="C56" i="106" s="1"/>
  <c r="C57" i="106" s="1"/>
  <c r="C58" i="106" s="1"/>
  <c r="C59" i="106" s="1"/>
  <c r="C60" i="106" s="1"/>
  <c r="C61" i="106" s="1"/>
  <c r="C62" i="106" s="1"/>
  <c r="C63" i="106" s="1"/>
  <c r="C64" i="106" s="1"/>
  <c r="C65" i="106" s="1"/>
  <c r="C66" i="106" s="1"/>
  <c r="C67" i="106" s="1"/>
  <c r="C68" i="106" s="1"/>
  <c r="C69" i="106" s="1"/>
  <c r="C70" i="106" s="1"/>
  <c r="C71" i="106" s="1"/>
  <c r="C72" i="106" s="1"/>
  <c r="C73" i="106" s="1"/>
  <c r="C74" i="106" s="1"/>
  <c r="C75" i="106" s="1"/>
  <c r="C76" i="106" s="1"/>
  <c r="C77" i="106" s="1"/>
  <c r="C78" i="106" s="1"/>
  <c r="C79" i="106" s="1"/>
  <c r="C80" i="106" s="1"/>
  <c r="C81" i="106" s="1"/>
  <c r="C82" i="106" s="1"/>
  <c r="C83" i="106" s="1"/>
  <c r="C84" i="106" s="1"/>
  <c r="C85" i="106" s="1"/>
  <c r="C86" i="106" s="1"/>
  <c r="C87" i="106" s="1"/>
  <c r="C88" i="106" s="1"/>
  <c r="C89" i="106" s="1"/>
  <c r="C90" i="106" s="1"/>
  <c r="C91" i="106" s="1"/>
  <c r="C92" i="106" s="1"/>
  <c r="C93" i="106" s="1"/>
  <c r="C94" i="106" s="1"/>
  <c r="C95" i="106" s="1"/>
  <c r="C96" i="106" s="1"/>
  <c r="C97" i="106" s="1"/>
  <c r="C98" i="106" s="1"/>
  <c r="C99" i="106" s="1"/>
  <c r="C100" i="106" s="1"/>
  <c r="C101" i="106" s="1"/>
  <c r="C102" i="106" s="1"/>
  <c r="C103" i="106" s="1"/>
  <c r="C104" i="106" s="1"/>
  <c r="C105" i="106" s="1"/>
  <c r="C106" i="106" s="1"/>
  <c r="C107" i="106" s="1"/>
  <c r="C108" i="106" s="1"/>
  <c r="C109" i="106" s="1"/>
  <c r="C110" i="106" s="1"/>
  <c r="C111" i="106" s="1"/>
  <c r="C112" i="106" s="1"/>
  <c r="C113" i="106" s="1"/>
  <c r="C114" i="106" s="1"/>
  <c r="C115" i="106" s="1"/>
  <c r="C116" i="106" s="1"/>
  <c r="C117" i="106" s="1"/>
  <c r="C118" i="106" s="1"/>
  <c r="C119" i="106" s="1"/>
  <c r="C120" i="106" s="1"/>
  <c r="C121" i="106" s="1"/>
  <c r="C122" i="106" s="1"/>
  <c r="C123" i="106" s="1"/>
  <c r="C124" i="106" s="1"/>
  <c r="C125" i="106" s="1"/>
  <c r="C126" i="106" s="1"/>
  <c r="C127" i="106" s="1"/>
  <c r="C128" i="106" s="1"/>
  <c r="C129" i="106" s="1"/>
  <c r="C130" i="106" s="1"/>
  <c r="C131" i="106" s="1"/>
  <c r="C132" i="106" s="1"/>
  <c r="C133" i="106" s="1"/>
  <c r="C134" i="106" s="1"/>
  <c r="C135" i="106" s="1"/>
  <c r="C136" i="106" s="1"/>
  <c r="C137" i="106" s="1"/>
  <c r="C138" i="106" s="1"/>
  <c r="C139" i="106" s="1"/>
  <c r="C140" i="106" s="1"/>
  <c r="C141" i="106" s="1"/>
  <c r="C142" i="106" s="1"/>
  <c r="C143" i="106" s="1"/>
  <c r="C144" i="106" s="1"/>
  <c r="C145" i="106" s="1"/>
  <c r="C146" i="106" s="1"/>
  <c r="C147" i="106" s="1"/>
  <c r="C148" i="106" s="1"/>
  <c r="C149" i="106" s="1"/>
  <c r="C150" i="106" s="1"/>
  <c r="C151" i="106" s="1"/>
  <c r="C152" i="106" s="1"/>
  <c r="C153" i="106" s="1"/>
  <c r="C154" i="106" s="1"/>
  <c r="C155" i="106" s="1"/>
  <c r="C156" i="106" s="1"/>
  <c r="C157" i="106" s="1"/>
  <c r="C158" i="106" s="1"/>
  <c r="C159" i="106" s="1"/>
  <c r="C160" i="106" s="1"/>
  <c r="C161" i="106" s="1"/>
  <c r="C162" i="106" s="1"/>
  <c r="C163" i="106" s="1"/>
  <c r="C164" i="106" s="1"/>
  <c r="C165" i="106" s="1"/>
  <c r="C166" i="106" s="1"/>
  <c r="C167" i="106" s="1"/>
  <c r="C168" i="106" s="1"/>
  <c r="C169" i="106" s="1"/>
  <c r="C170" i="106" s="1"/>
  <c r="C171" i="106" s="1"/>
  <c r="C172" i="106" s="1"/>
  <c r="C173" i="106" s="1"/>
  <c r="C174" i="106" s="1"/>
  <c r="C175" i="106" s="1"/>
  <c r="C176" i="106" s="1"/>
  <c r="C177" i="106" s="1"/>
  <c r="C178" i="106" s="1"/>
  <c r="C179" i="106" s="1"/>
  <c r="C180" i="106" s="1"/>
  <c r="C181" i="106" s="1"/>
  <c r="C182" i="106" s="1"/>
  <c r="C183" i="106" s="1"/>
  <c r="C184" i="106" s="1"/>
  <c r="C185" i="106" s="1"/>
  <c r="C186" i="106" s="1"/>
  <c r="C187" i="106" s="1"/>
  <c r="C188" i="106" s="1"/>
  <c r="C189" i="106" s="1"/>
  <c r="C190" i="106" s="1"/>
  <c r="C191" i="106" s="1"/>
  <c r="C192" i="106" s="1"/>
  <c r="C193" i="106" s="1"/>
  <c r="C194" i="106" s="1"/>
  <c r="C195" i="106" s="1"/>
  <c r="C196" i="106" s="1"/>
  <c r="C197" i="106" s="1"/>
  <c r="C198" i="106" s="1"/>
  <c r="C199" i="106" s="1"/>
  <c r="C200" i="106" s="1"/>
  <c r="C201" i="106" s="1"/>
  <c r="C202" i="106" s="1"/>
  <c r="C203" i="106" s="1"/>
  <c r="C204" i="106" s="1"/>
  <c r="C205" i="106" s="1"/>
  <c r="C206" i="106" s="1"/>
  <c r="C207" i="106" s="1"/>
  <c r="C208" i="106" s="1"/>
  <c r="C209" i="106" s="1"/>
  <c r="C210" i="106" s="1"/>
  <c r="C211" i="106" s="1"/>
  <c r="C212" i="106" s="1"/>
  <c r="C213" i="106" s="1"/>
  <c r="C214" i="106" s="1"/>
  <c r="C215" i="106" s="1"/>
  <c r="C216" i="106" s="1"/>
  <c r="C217" i="106" s="1"/>
  <c r="C218" i="106" s="1"/>
  <c r="C219" i="106" s="1"/>
  <c r="C220" i="106" s="1"/>
  <c r="C221" i="106" s="1"/>
  <c r="C222" i="106" s="1"/>
  <c r="C223" i="106" s="1"/>
  <c r="C224" i="106" s="1"/>
  <c r="C225" i="106" s="1"/>
  <c r="C226" i="106" s="1"/>
  <c r="C227" i="106" s="1"/>
  <c r="C228" i="106" s="1"/>
  <c r="C229" i="106" s="1"/>
  <c r="C230" i="106" s="1"/>
  <c r="C231" i="106" s="1"/>
  <c r="C232" i="106" s="1"/>
  <c r="C233" i="106" s="1"/>
  <c r="C234" i="106" s="1"/>
  <c r="C235" i="106" s="1"/>
  <c r="C236" i="106" s="1"/>
  <c r="C237" i="106" s="1"/>
  <c r="C238" i="106" s="1"/>
  <c r="C239" i="106" s="1"/>
  <c r="C240" i="106" s="1"/>
  <c r="C241" i="106" s="1"/>
  <c r="C242" i="106" s="1"/>
  <c r="C243" i="106" s="1"/>
  <c r="C244" i="106" s="1"/>
  <c r="C245" i="106" s="1"/>
  <c r="C246" i="106" s="1"/>
  <c r="C247" i="106" s="1"/>
  <c r="C248" i="106" s="1"/>
  <c r="C249" i="106" s="1"/>
  <c r="C250" i="106" s="1"/>
  <c r="C251" i="106" s="1"/>
  <c r="C252" i="106" s="1"/>
  <c r="C253" i="106" s="1"/>
  <c r="C254" i="106" s="1"/>
  <c r="C255" i="106" s="1"/>
  <c r="C256" i="106" s="1"/>
  <c r="C257" i="106" s="1"/>
  <c r="C258" i="106" s="1"/>
  <c r="C259" i="106" s="1"/>
  <c r="C260" i="106" s="1"/>
  <c r="C261" i="106" s="1"/>
  <c r="C262" i="106" s="1"/>
  <c r="C263" i="106" s="1"/>
  <c r="C264" i="106" s="1"/>
  <c r="C265" i="106" s="1"/>
  <c r="C266" i="106" s="1"/>
  <c r="C267" i="106" s="1"/>
  <c r="C268" i="106" s="1"/>
  <c r="C269" i="106" s="1"/>
  <c r="C270" i="106" s="1"/>
  <c r="C271" i="106" s="1"/>
  <c r="C272" i="106" s="1"/>
  <c r="C273" i="106" s="1"/>
  <c r="C274" i="106" s="1"/>
  <c r="C275" i="106" s="1"/>
  <c r="C276" i="106" s="1"/>
  <c r="C277" i="106" s="1"/>
  <c r="C278" i="106" s="1"/>
  <c r="C279" i="106" s="1"/>
  <c r="C280" i="106" s="1"/>
  <c r="C281" i="106" s="1"/>
  <c r="C282" i="106" s="1"/>
  <c r="C283" i="106" s="1"/>
  <c r="C284" i="106" s="1"/>
  <c r="C285" i="106" s="1"/>
  <c r="C286" i="106" s="1"/>
  <c r="C287" i="106" s="1"/>
  <c r="C288" i="106" s="1"/>
  <c r="C289" i="106" s="1"/>
  <c r="C290" i="106" s="1"/>
  <c r="C291" i="106" s="1"/>
  <c r="C292" i="106" s="1"/>
  <c r="C293" i="106" s="1"/>
  <c r="C294" i="106" s="1"/>
  <c r="C295" i="106" s="1"/>
  <c r="C296" i="106" s="1"/>
  <c r="C297" i="106" s="1"/>
  <c r="C298" i="106" s="1"/>
  <c r="C299" i="106" s="1"/>
  <c r="C300" i="106" s="1"/>
  <c r="C301" i="106" s="1"/>
  <c r="C302" i="106" s="1"/>
  <c r="C303" i="106" s="1"/>
  <c r="C304" i="106" s="1"/>
  <c r="C305" i="106" s="1"/>
  <c r="C306" i="106" s="1"/>
  <c r="C307" i="106" s="1"/>
  <c r="C308" i="106" s="1"/>
  <c r="C309" i="106" s="1"/>
  <c r="C310" i="106" s="1"/>
  <c r="C311" i="106" s="1"/>
  <c r="C312" i="106" s="1"/>
  <c r="C313" i="106" s="1"/>
  <c r="C314" i="106" s="1"/>
  <c r="C315" i="106" s="1"/>
  <c r="C316" i="106" s="1"/>
  <c r="C317" i="106" s="1"/>
  <c r="C318" i="106" s="1"/>
  <c r="C319" i="106" s="1"/>
  <c r="C320" i="106" s="1"/>
  <c r="C321" i="106" s="1"/>
  <c r="C322" i="106" s="1"/>
  <c r="C323" i="106" s="1"/>
  <c r="C324" i="106" s="1"/>
  <c r="C325" i="106" s="1"/>
  <c r="C326" i="106" s="1"/>
  <c r="C327" i="106" s="1"/>
  <c r="C328" i="106" s="1"/>
  <c r="C329" i="106" s="1"/>
  <c r="C330" i="106" s="1"/>
  <c r="C331" i="106" s="1"/>
  <c r="C332" i="106" s="1"/>
  <c r="C333" i="106" s="1"/>
  <c r="C334" i="106" s="1"/>
  <c r="C335" i="106" s="1"/>
  <c r="C336" i="106" s="1"/>
  <c r="C337" i="106" s="1"/>
  <c r="C338" i="106" s="1"/>
  <c r="C339" i="106" s="1"/>
  <c r="C340" i="106" s="1"/>
  <c r="C341" i="106" s="1"/>
  <c r="C342" i="106" s="1"/>
  <c r="C343" i="106" s="1"/>
  <c r="C344" i="106" s="1"/>
  <c r="C345" i="106" s="1"/>
  <c r="C346" i="106" s="1"/>
  <c r="C347" i="106" s="1"/>
  <c r="C348" i="106" s="1"/>
  <c r="C349" i="106" s="1"/>
  <c r="C350" i="106" s="1"/>
  <c r="C351" i="106" s="1"/>
  <c r="C352" i="106" s="1"/>
  <c r="C353" i="106" s="1"/>
  <c r="C354" i="106" s="1"/>
  <c r="C355" i="106" s="1"/>
  <c r="C356" i="106" s="1"/>
  <c r="C357" i="106" s="1"/>
  <c r="C358" i="106" s="1"/>
  <c r="C359" i="106" s="1"/>
  <c r="C360" i="106" s="1"/>
  <c r="C361" i="106" s="1"/>
  <c r="C362" i="106" s="1"/>
  <c r="C363" i="106" s="1"/>
  <c r="C364" i="106" s="1"/>
  <c r="C365" i="106" s="1"/>
  <c r="C366" i="106" s="1"/>
  <c r="C367" i="106" s="1"/>
  <c r="C368" i="106" s="1"/>
  <c r="C369" i="106" s="1"/>
  <c r="C370" i="106" s="1"/>
  <c r="C371" i="106" s="1"/>
  <c r="C372" i="106" s="1"/>
  <c r="C373" i="106" s="1"/>
  <c r="C374" i="106" s="1"/>
  <c r="C375" i="106" s="1"/>
  <c r="C376" i="106" s="1"/>
  <c r="C377" i="106" s="1"/>
  <c r="C378" i="106" s="1"/>
  <c r="C379" i="106" s="1"/>
  <c r="C380" i="106" s="1"/>
  <c r="C381" i="106" s="1"/>
  <c r="C382" i="106" s="1"/>
  <c r="C383" i="106" s="1"/>
  <c r="C384" i="106" s="1"/>
  <c r="C385" i="106" s="1"/>
  <c r="C386" i="106" s="1"/>
  <c r="C387" i="106" s="1"/>
  <c r="C388" i="106" s="1"/>
  <c r="C389" i="106" s="1"/>
  <c r="C390" i="106" s="1"/>
  <c r="C391" i="106" s="1"/>
  <c r="C392" i="106" s="1"/>
  <c r="C393" i="106" s="1"/>
  <c r="C394" i="106" s="1"/>
  <c r="C395" i="106" s="1"/>
  <c r="C396" i="106" s="1"/>
  <c r="C397" i="106" s="1"/>
  <c r="C398" i="106" s="1"/>
  <c r="C399" i="106" s="1"/>
  <c r="C400" i="106" s="1"/>
  <c r="C401" i="106" s="1"/>
  <c r="C402" i="106" s="1"/>
  <c r="C403" i="106" s="1"/>
  <c r="C404" i="106" s="1"/>
  <c r="C405" i="106" s="1"/>
  <c r="C406" i="106" s="1"/>
  <c r="C407" i="106" s="1"/>
  <c r="C408" i="106" s="1"/>
  <c r="C409" i="106" s="1"/>
  <c r="C410" i="106" s="1"/>
  <c r="C411" i="106" s="1"/>
  <c r="C412" i="106" s="1"/>
  <c r="C413" i="106" s="1"/>
  <c r="C414" i="106" s="1"/>
  <c r="C415" i="106" s="1"/>
  <c r="C416" i="106" s="1"/>
  <c r="C417" i="106" s="1"/>
  <c r="C418" i="106" s="1"/>
  <c r="C419" i="106" s="1"/>
  <c r="C420" i="106" s="1"/>
  <c r="C421" i="106" s="1"/>
  <c r="C422" i="106" s="1"/>
  <c r="C423" i="106" s="1"/>
  <c r="C424" i="106" s="1"/>
  <c r="C425" i="106" s="1"/>
  <c r="C426" i="106" s="1"/>
  <c r="C427" i="106" s="1"/>
  <c r="C428" i="106" s="1"/>
  <c r="C429" i="106" s="1"/>
  <c r="C430" i="106" s="1"/>
  <c r="C431" i="106" s="1"/>
  <c r="C432" i="106" s="1"/>
  <c r="C433" i="106" s="1"/>
  <c r="C434" i="106" s="1"/>
  <c r="C435" i="106" s="1"/>
  <c r="C436" i="106" s="1"/>
  <c r="C437" i="106" s="1"/>
  <c r="C438" i="106" s="1"/>
  <c r="C439" i="106" s="1"/>
  <c r="C440" i="106" s="1"/>
  <c r="C441" i="106" s="1"/>
  <c r="C442" i="106" s="1"/>
  <c r="C443" i="106" s="1"/>
  <c r="C444" i="106" s="1"/>
  <c r="C445" i="106" s="1"/>
  <c r="C446" i="106" s="1"/>
  <c r="C447" i="106" s="1"/>
  <c r="C448" i="106" s="1"/>
  <c r="C449" i="106" s="1"/>
  <c r="C450" i="106" s="1"/>
  <c r="C451" i="106" s="1"/>
  <c r="C452" i="106" s="1"/>
  <c r="C453" i="106" s="1"/>
  <c r="C454" i="106" s="1"/>
  <c r="C455" i="106" s="1"/>
  <c r="C456" i="106" s="1"/>
  <c r="C457" i="106" s="1"/>
  <c r="C458" i="106" s="1"/>
  <c r="C459" i="106" s="1"/>
  <c r="C460" i="106" s="1"/>
  <c r="C461" i="106" s="1"/>
  <c r="C462" i="106" s="1"/>
  <c r="C463" i="106" s="1"/>
  <c r="C464" i="106" s="1"/>
  <c r="C465" i="106" s="1"/>
  <c r="C466" i="106" s="1"/>
  <c r="C467" i="106" s="1"/>
  <c r="C468" i="106" s="1"/>
  <c r="C469" i="106" s="1"/>
  <c r="C470" i="106" s="1"/>
  <c r="C471" i="106" s="1"/>
  <c r="C472" i="106" s="1"/>
  <c r="C473" i="106" s="1"/>
  <c r="C474" i="106" s="1"/>
  <c r="C475" i="106" s="1"/>
  <c r="C476" i="106" s="1"/>
  <c r="C477" i="106" s="1"/>
  <c r="C478" i="106" s="1"/>
  <c r="C479" i="106" s="1"/>
  <c r="C480" i="106" s="1"/>
  <c r="C481" i="106" s="1"/>
  <c r="C482" i="106" s="1"/>
  <c r="C483" i="106" s="1"/>
  <c r="C484" i="106" s="1"/>
  <c r="C485" i="106" s="1"/>
  <c r="C486" i="106" s="1"/>
  <c r="C487" i="106" s="1"/>
  <c r="C488" i="106" s="1"/>
  <c r="C489" i="106" s="1"/>
  <c r="C490" i="106" s="1"/>
  <c r="C491" i="106" s="1"/>
  <c r="C492" i="106" s="1"/>
  <c r="C493" i="106" s="1"/>
  <c r="C494" i="106" s="1"/>
  <c r="C495" i="106" s="1"/>
  <c r="C496" i="106" s="1"/>
  <c r="C497" i="106" s="1"/>
  <c r="C498" i="106" s="1"/>
  <c r="C499" i="106" s="1"/>
  <c r="C500" i="106" s="1"/>
  <c r="C501" i="106" s="1"/>
  <c r="C502" i="106" s="1"/>
  <c r="C503" i="106" s="1"/>
  <c r="C504" i="106" s="1"/>
  <c r="C505" i="106" s="1"/>
  <c r="C506" i="106" s="1"/>
  <c r="C507" i="106" s="1"/>
  <c r="C508" i="106" s="1"/>
  <c r="C509" i="106" s="1"/>
  <c r="C510" i="106" s="1"/>
  <c r="C511" i="106" s="1"/>
  <c r="C512" i="106" s="1"/>
  <c r="C513" i="106" s="1"/>
  <c r="C514" i="106" s="1"/>
  <c r="C515" i="106" s="1"/>
  <c r="C516" i="106" s="1"/>
  <c r="C517" i="106" s="1"/>
  <c r="C518" i="106" s="1"/>
  <c r="C519" i="106" s="1"/>
  <c r="C520" i="106" s="1"/>
  <c r="C521" i="106" s="1"/>
  <c r="C522" i="106" s="1"/>
  <c r="C523" i="106" s="1"/>
  <c r="C524" i="106" s="1"/>
  <c r="C525" i="106" s="1"/>
  <c r="C526" i="106" s="1"/>
  <c r="C527" i="106" s="1"/>
  <c r="C528" i="106" s="1"/>
  <c r="C529" i="106" s="1"/>
  <c r="C530" i="106" s="1"/>
  <c r="C531" i="106" s="1"/>
  <c r="C532" i="106" s="1"/>
  <c r="C533" i="106" s="1"/>
  <c r="C534" i="106" s="1"/>
  <c r="C535" i="106" s="1"/>
  <c r="C536" i="106" s="1"/>
  <c r="C537" i="106" s="1"/>
  <c r="C538" i="106" s="1"/>
  <c r="C539" i="106" s="1"/>
  <c r="C540" i="106" s="1"/>
  <c r="C541" i="106" s="1"/>
  <c r="C542" i="106" s="1"/>
  <c r="C543" i="106" s="1"/>
  <c r="C544" i="106" s="1"/>
  <c r="C545" i="106" s="1"/>
  <c r="C546" i="106" s="1"/>
  <c r="C547" i="106" s="1"/>
  <c r="C548" i="106" s="1"/>
  <c r="C549" i="106" s="1"/>
  <c r="C550" i="106" s="1"/>
  <c r="C551" i="106" s="1"/>
  <c r="C552" i="106" s="1"/>
  <c r="C553" i="106" s="1"/>
  <c r="C554" i="106" s="1"/>
  <c r="C555" i="106" s="1"/>
  <c r="C556" i="106" s="1"/>
  <c r="C557" i="106" s="1"/>
  <c r="C558" i="106" s="1"/>
  <c r="C559" i="106" s="1"/>
  <c r="C560" i="106" s="1"/>
  <c r="C561" i="106" s="1"/>
  <c r="C562" i="106" s="1"/>
  <c r="C563" i="106" s="1"/>
  <c r="C564" i="106" s="1"/>
  <c r="C565" i="106" s="1"/>
  <c r="C566" i="106" s="1"/>
  <c r="C567" i="106" s="1"/>
  <c r="C568" i="106" s="1"/>
  <c r="C569" i="106" s="1"/>
  <c r="C570" i="106" s="1"/>
  <c r="C571" i="106" s="1"/>
  <c r="C572" i="106" s="1"/>
  <c r="C573" i="106" s="1"/>
  <c r="C574" i="106" s="1"/>
  <c r="C575" i="106" s="1"/>
  <c r="C576" i="106" s="1"/>
  <c r="C577" i="106" s="1"/>
  <c r="C578" i="106" s="1"/>
  <c r="C579" i="106" s="1"/>
  <c r="C580" i="106" s="1"/>
  <c r="C581" i="106" s="1"/>
  <c r="C582" i="106" s="1"/>
  <c r="C583" i="106" s="1"/>
  <c r="C584" i="106" s="1"/>
  <c r="C585" i="106" s="1"/>
  <c r="C586" i="106" s="1"/>
  <c r="C587" i="106" s="1"/>
  <c r="C588" i="106" s="1"/>
  <c r="C589" i="106" s="1"/>
  <c r="C590" i="106" s="1"/>
  <c r="C591" i="106" s="1"/>
  <c r="C592" i="106" s="1"/>
  <c r="C593" i="106" s="1"/>
  <c r="C594" i="106" s="1"/>
  <c r="C595" i="106" s="1"/>
  <c r="C596" i="106" s="1"/>
  <c r="C597" i="106" s="1"/>
  <c r="C598" i="106" s="1"/>
  <c r="C599" i="106" s="1"/>
  <c r="C600" i="106" s="1"/>
  <c r="C601" i="106" s="1"/>
  <c r="C602" i="106" s="1"/>
  <c r="C603" i="106" s="1"/>
  <c r="C604" i="106" s="1"/>
  <c r="C605" i="106" s="1"/>
  <c r="C606" i="106" s="1"/>
  <c r="C607" i="106" s="1"/>
  <c r="C608" i="106" s="1"/>
  <c r="C609" i="106" s="1"/>
  <c r="C610" i="106" s="1"/>
  <c r="C611" i="106" s="1"/>
  <c r="C612" i="106" s="1"/>
  <c r="C613" i="106" s="1"/>
  <c r="C614" i="106" s="1"/>
  <c r="C615" i="106" s="1"/>
  <c r="C616" i="106" s="1"/>
  <c r="C617" i="106" s="1"/>
  <c r="C618" i="106" s="1"/>
  <c r="C619" i="106" s="1"/>
  <c r="C620" i="106" s="1"/>
  <c r="C621" i="106" s="1"/>
  <c r="C622" i="106" s="1"/>
  <c r="C623" i="106" s="1"/>
  <c r="C624" i="106" s="1"/>
  <c r="C625" i="106" s="1"/>
  <c r="C626" i="106" s="1"/>
  <c r="C627" i="106" s="1"/>
  <c r="C628" i="106" s="1"/>
  <c r="C629" i="106" s="1"/>
  <c r="C630" i="106" s="1"/>
  <c r="C631" i="106" s="1"/>
  <c r="C632" i="106" s="1"/>
  <c r="C633" i="106" s="1"/>
  <c r="C634" i="106" s="1"/>
  <c r="C635" i="106" s="1"/>
  <c r="C636" i="106" s="1"/>
  <c r="C637" i="106" s="1"/>
  <c r="C638" i="106" s="1"/>
  <c r="C639" i="106" s="1"/>
  <c r="C640" i="106" s="1"/>
  <c r="C641" i="106" s="1"/>
  <c r="C642" i="106" s="1"/>
  <c r="C643" i="106" s="1"/>
  <c r="C644" i="106" s="1"/>
  <c r="C645" i="106" s="1"/>
  <c r="C646" i="106" s="1"/>
  <c r="C647" i="106" s="1"/>
  <c r="C648" i="106" s="1"/>
  <c r="C649" i="106" s="1"/>
  <c r="C650" i="106" s="1"/>
  <c r="C651" i="106" s="1"/>
  <c r="C652" i="106" s="1"/>
  <c r="C653" i="106" s="1"/>
  <c r="C654" i="106" s="1"/>
  <c r="C655" i="106" s="1"/>
  <c r="C656" i="106" s="1"/>
  <c r="C657" i="106" s="1"/>
  <c r="C658" i="106" s="1"/>
  <c r="C659" i="106" s="1"/>
  <c r="C660" i="106" s="1"/>
  <c r="C661" i="106" s="1"/>
  <c r="C662" i="106" s="1"/>
  <c r="C663" i="106" s="1"/>
  <c r="C664" i="106" s="1"/>
  <c r="C665" i="106" s="1"/>
  <c r="C666" i="106" s="1"/>
  <c r="C667" i="106" s="1"/>
  <c r="C668" i="106" s="1"/>
  <c r="C669" i="106" s="1"/>
  <c r="C670" i="106" s="1"/>
  <c r="C671" i="106" s="1"/>
  <c r="C672" i="106" s="1"/>
  <c r="C673" i="106" s="1"/>
  <c r="C674" i="106" s="1"/>
  <c r="C675" i="106" s="1"/>
  <c r="C676" i="106" s="1"/>
  <c r="C677" i="106" s="1"/>
  <c r="C678" i="106" s="1"/>
  <c r="C679" i="106" s="1"/>
  <c r="C680" i="106" s="1"/>
  <c r="C681" i="106" s="1"/>
  <c r="C682" i="106" s="1"/>
  <c r="C683" i="106" s="1"/>
  <c r="C684" i="106" s="1"/>
  <c r="C685" i="106" s="1"/>
  <c r="C686" i="106" s="1"/>
  <c r="C687" i="106" s="1"/>
  <c r="C688" i="106" s="1"/>
  <c r="C689" i="106" s="1"/>
  <c r="C690" i="106" s="1"/>
  <c r="C691" i="106" s="1"/>
  <c r="C692" i="106" s="1"/>
  <c r="C693" i="106" s="1"/>
  <c r="C694" i="106" s="1"/>
  <c r="C695" i="106" s="1"/>
  <c r="C696" i="106" s="1"/>
  <c r="C697" i="106" s="1"/>
  <c r="C698" i="106" s="1"/>
  <c r="C699" i="106" s="1"/>
  <c r="C700" i="106" s="1"/>
  <c r="C701" i="106" s="1"/>
  <c r="C702" i="106" s="1"/>
  <c r="C703" i="106" s="1"/>
  <c r="C704" i="106" s="1"/>
  <c r="C705" i="106" s="1"/>
  <c r="C706" i="106" s="1"/>
  <c r="C707" i="106" s="1"/>
  <c r="C708" i="106" s="1"/>
  <c r="C709" i="106" s="1"/>
  <c r="C710" i="106" s="1"/>
  <c r="C711" i="106" s="1"/>
  <c r="C712" i="106" s="1"/>
  <c r="C713" i="106" s="1"/>
  <c r="C714" i="106" s="1"/>
  <c r="C715" i="106" s="1"/>
  <c r="C716" i="106" s="1"/>
  <c r="C717" i="106" s="1"/>
  <c r="C718" i="106" s="1"/>
  <c r="C719" i="106" s="1"/>
  <c r="C720" i="106" s="1"/>
  <c r="C721" i="106" s="1"/>
  <c r="C722" i="106" s="1"/>
  <c r="C723" i="106" s="1"/>
  <c r="C724" i="106" s="1"/>
  <c r="C725" i="106" s="1"/>
  <c r="C726" i="106" s="1"/>
  <c r="C727" i="106" s="1"/>
  <c r="C728" i="106" s="1"/>
  <c r="C729" i="106" s="1"/>
  <c r="C730" i="106" s="1"/>
  <c r="C731" i="106" s="1"/>
  <c r="C732" i="106" s="1"/>
  <c r="C733" i="106" s="1"/>
  <c r="C734" i="106" s="1"/>
  <c r="C735" i="106" s="1"/>
  <c r="C736" i="106" s="1"/>
  <c r="C737" i="106" s="1"/>
  <c r="C738" i="106" s="1"/>
  <c r="C739" i="106" s="1"/>
  <c r="C740" i="106" s="1"/>
  <c r="C741" i="106" s="1"/>
  <c r="C742" i="106" s="1"/>
  <c r="C743" i="106" s="1"/>
  <c r="C744" i="106" s="1"/>
  <c r="C745" i="106" s="1"/>
  <c r="C746" i="106" s="1"/>
  <c r="C747" i="106" s="1"/>
  <c r="C748" i="106" s="1"/>
  <c r="C749" i="106" s="1"/>
  <c r="C750" i="106" s="1"/>
  <c r="C751" i="106" s="1"/>
  <c r="C752" i="106" s="1"/>
  <c r="C753" i="106" s="1"/>
  <c r="C754" i="106" s="1"/>
  <c r="C755" i="106" s="1"/>
  <c r="C756" i="106" s="1"/>
  <c r="C757" i="106" s="1"/>
  <c r="C758" i="106" s="1"/>
  <c r="C759" i="106" s="1"/>
  <c r="C760" i="106" s="1"/>
  <c r="C761" i="106" s="1"/>
  <c r="C762" i="106" s="1"/>
  <c r="C763" i="106" s="1"/>
  <c r="C764" i="106" s="1"/>
  <c r="C765" i="106" s="1"/>
  <c r="C766" i="106" s="1"/>
  <c r="C767" i="106" s="1"/>
  <c r="C768" i="106" s="1"/>
  <c r="C769" i="106" s="1"/>
  <c r="C770" i="106" s="1"/>
  <c r="C771" i="106" s="1"/>
  <c r="C772" i="106" s="1"/>
  <c r="C773" i="106" s="1"/>
  <c r="C774" i="106" s="1"/>
  <c r="C775" i="106" s="1"/>
  <c r="C776" i="106" s="1"/>
  <c r="C777" i="106" s="1"/>
  <c r="C778" i="106" s="1"/>
  <c r="C779" i="106" s="1"/>
  <c r="C780" i="106" s="1"/>
  <c r="C781" i="106" s="1"/>
  <c r="A3" i="106"/>
  <c r="A4" i="106" s="1"/>
  <c r="A5" i="106" s="1"/>
  <c r="A6" i="106" s="1"/>
  <c r="A7" i="106" s="1"/>
  <c r="A8" i="106" s="1"/>
  <c r="A9" i="106" s="1"/>
  <c r="A10" i="106" s="1"/>
  <c r="A11" i="106" s="1"/>
  <c r="A12" i="106" s="1"/>
  <c r="A13" i="106" s="1"/>
  <c r="A14" i="106" s="1"/>
  <c r="A15" i="106" s="1"/>
  <c r="A16" i="106" s="1"/>
  <c r="A17" i="106" s="1"/>
  <c r="A18" i="106" s="1"/>
  <c r="A19" i="106" s="1"/>
  <c r="A20" i="106" s="1"/>
  <c r="A21" i="106" s="1"/>
  <c r="A22" i="106" s="1"/>
  <c r="A23" i="106" s="1"/>
  <c r="A24" i="106" s="1"/>
  <c r="A25" i="106" s="1"/>
  <c r="A26" i="106" s="1"/>
  <c r="A27" i="106" s="1"/>
  <c r="A28" i="106" s="1"/>
  <c r="A29" i="106" s="1"/>
  <c r="A30" i="106" s="1"/>
  <c r="A31" i="106" s="1"/>
  <c r="A32" i="106" s="1"/>
  <c r="A33" i="106" s="1"/>
  <c r="A34" i="106" s="1"/>
  <c r="A35" i="106" s="1"/>
  <c r="A36" i="106" s="1"/>
  <c r="A37" i="106" s="1"/>
  <c r="A38" i="106" s="1"/>
  <c r="A39" i="106" s="1"/>
  <c r="A40" i="106" s="1"/>
  <c r="A41" i="106" s="1"/>
  <c r="A42" i="106" s="1"/>
  <c r="A43" i="106" s="1"/>
  <c r="A44" i="106" s="1"/>
  <c r="A45" i="106" s="1"/>
  <c r="A46" i="106" s="1"/>
  <c r="A47" i="106" s="1"/>
  <c r="A48" i="106" s="1"/>
  <c r="A49" i="106" s="1"/>
  <c r="A50" i="106" s="1"/>
  <c r="A51" i="106" s="1"/>
  <c r="A52" i="106" s="1"/>
  <c r="A53" i="106" s="1"/>
  <c r="A54" i="106" s="1"/>
  <c r="A55" i="106" s="1"/>
  <c r="A56" i="106" s="1"/>
  <c r="A57" i="106" s="1"/>
  <c r="A58" i="106" s="1"/>
  <c r="A59" i="106" s="1"/>
  <c r="A60" i="106" s="1"/>
  <c r="A61" i="106" s="1"/>
  <c r="A62" i="106" s="1"/>
  <c r="A63" i="106" s="1"/>
  <c r="A64" i="106" s="1"/>
  <c r="A65" i="106" s="1"/>
  <c r="A66" i="106" s="1"/>
  <c r="A67" i="106" s="1"/>
  <c r="A68" i="106" s="1"/>
  <c r="A69" i="106" s="1"/>
  <c r="A70" i="106" s="1"/>
  <c r="A71" i="106" s="1"/>
  <c r="A72" i="106" s="1"/>
  <c r="A73" i="106" s="1"/>
  <c r="A74" i="106" s="1"/>
  <c r="A75" i="106" s="1"/>
  <c r="A76" i="106" s="1"/>
  <c r="A77" i="106" s="1"/>
  <c r="A78" i="106" s="1"/>
  <c r="A79" i="106" s="1"/>
  <c r="A80" i="106" s="1"/>
  <c r="A81" i="106" s="1"/>
  <c r="A82" i="106" s="1"/>
  <c r="A83" i="106" s="1"/>
  <c r="A84" i="106" s="1"/>
  <c r="A85" i="106" s="1"/>
  <c r="A86" i="106" s="1"/>
  <c r="A87" i="106" s="1"/>
  <c r="A88" i="106" s="1"/>
  <c r="A89" i="106" s="1"/>
  <c r="A90" i="106" s="1"/>
  <c r="A91" i="106" s="1"/>
  <c r="A92" i="106" s="1"/>
  <c r="A93" i="106" s="1"/>
  <c r="A94" i="106" s="1"/>
  <c r="A95" i="106" s="1"/>
  <c r="A96" i="106" s="1"/>
  <c r="A97" i="106" s="1"/>
  <c r="A98" i="106" s="1"/>
  <c r="A99" i="106" s="1"/>
  <c r="A100" i="106" s="1"/>
  <c r="A101" i="106" s="1"/>
  <c r="A102" i="106" s="1"/>
  <c r="A103" i="106" s="1"/>
  <c r="A104" i="106" s="1"/>
  <c r="A105" i="106" s="1"/>
  <c r="A106" i="106" s="1"/>
  <c r="A107" i="106" s="1"/>
  <c r="A108" i="106" s="1"/>
  <c r="A109" i="106" s="1"/>
  <c r="A110" i="106" s="1"/>
  <c r="A111" i="106" s="1"/>
  <c r="A112" i="106" s="1"/>
  <c r="A113" i="106" s="1"/>
  <c r="A114" i="106" s="1"/>
  <c r="A115" i="106" s="1"/>
  <c r="A116" i="106" s="1"/>
  <c r="A117" i="106" s="1"/>
  <c r="A118" i="106" s="1"/>
  <c r="A119" i="106" s="1"/>
  <c r="A120" i="106" s="1"/>
  <c r="A121" i="106" s="1"/>
  <c r="A122" i="106" s="1"/>
  <c r="A123" i="106" s="1"/>
  <c r="A124" i="106" s="1"/>
  <c r="A125" i="106" s="1"/>
  <c r="A126" i="106" s="1"/>
  <c r="A127" i="106" s="1"/>
  <c r="A128" i="106" s="1"/>
  <c r="A129" i="106" s="1"/>
  <c r="A130" i="106" s="1"/>
  <c r="A131" i="106" s="1"/>
  <c r="A132" i="106" s="1"/>
  <c r="A133" i="106" s="1"/>
  <c r="A134" i="106" s="1"/>
  <c r="A135" i="106" s="1"/>
  <c r="A136" i="106" s="1"/>
  <c r="A137" i="106" s="1"/>
  <c r="A138" i="106" s="1"/>
  <c r="A139" i="106" s="1"/>
  <c r="A140" i="106" s="1"/>
  <c r="A141" i="106" s="1"/>
  <c r="A142" i="106" s="1"/>
  <c r="A143" i="106" s="1"/>
  <c r="A144" i="106" s="1"/>
  <c r="A145" i="106" s="1"/>
  <c r="A146" i="106" s="1"/>
  <c r="A147" i="106" s="1"/>
  <c r="A148" i="106" s="1"/>
  <c r="A149" i="106" s="1"/>
  <c r="A150" i="106" s="1"/>
  <c r="A151" i="106" s="1"/>
  <c r="A152" i="106" s="1"/>
  <c r="A153" i="106" s="1"/>
  <c r="A154" i="106" s="1"/>
  <c r="A155" i="106" s="1"/>
  <c r="A156" i="106" s="1"/>
  <c r="A157" i="106" s="1"/>
  <c r="A158" i="106" s="1"/>
  <c r="A159" i="106" s="1"/>
  <c r="A160" i="106" s="1"/>
  <c r="A161" i="106" s="1"/>
  <c r="A162" i="106" s="1"/>
  <c r="A163" i="106" s="1"/>
  <c r="A164" i="106" s="1"/>
  <c r="A165" i="106" s="1"/>
  <c r="A166" i="106" s="1"/>
  <c r="A167" i="106" s="1"/>
  <c r="A168" i="106" s="1"/>
  <c r="A169" i="106" s="1"/>
  <c r="A170" i="106" s="1"/>
  <c r="A171" i="106" s="1"/>
  <c r="A172" i="106" s="1"/>
  <c r="A173" i="106" s="1"/>
  <c r="A174" i="106" s="1"/>
  <c r="A175" i="106" s="1"/>
  <c r="A176" i="106" s="1"/>
  <c r="A177" i="106" s="1"/>
  <c r="A178" i="106" s="1"/>
  <c r="A179" i="106" s="1"/>
  <c r="A180" i="106" s="1"/>
  <c r="A181" i="106" s="1"/>
  <c r="A182" i="106" s="1"/>
  <c r="A183" i="106" s="1"/>
  <c r="A184" i="106" s="1"/>
  <c r="A185" i="106" s="1"/>
  <c r="A186" i="106" s="1"/>
  <c r="A187" i="106" s="1"/>
  <c r="A188" i="106" s="1"/>
  <c r="A189" i="106" s="1"/>
  <c r="A190" i="106" s="1"/>
  <c r="A191" i="106" s="1"/>
  <c r="A192" i="106" s="1"/>
  <c r="A193" i="106" s="1"/>
  <c r="A194" i="106" s="1"/>
  <c r="A195" i="106" s="1"/>
  <c r="A196" i="106" s="1"/>
  <c r="A197" i="106" s="1"/>
  <c r="A198" i="106" s="1"/>
  <c r="A199" i="106" s="1"/>
  <c r="A200" i="106" s="1"/>
  <c r="A201" i="106" s="1"/>
  <c r="A202" i="106" s="1"/>
  <c r="A203" i="106" s="1"/>
  <c r="A204" i="106" s="1"/>
  <c r="A205" i="106" s="1"/>
  <c r="A206" i="106" s="1"/>
  <c r="A207" i="106" s="1"/>
  <c r="A208" i="106" s="1"/>
  <c r="A209" i="106" s="1"/>
  <c r="A210" i="106" s="1"/>
  <c r="A211" i="106" s="1"/>
  <c r="A212" i="106" s="1"/>
  <c r="A213" i="106" s="1"/>
  <c r="A214" i="106" s="1"/>
  <c r="A215" i="106" s="1"/>
  <c r="A216" i="106" s="1"/>
  <c r="A217" i="106" s="1"/>
  <c r="A218" i="106" s="1"/>
  <c r="A219" i="106" s="1"/>
  <c r="A220" i="106" s="1"/>
  <c r="A221" i="106" s="1"/>
  <c r="A222" i="106" s="1"/>
  <c r="A223" i="106" s="1"/>
  <c r="A224" i="106" s="1"/>
  <c r="A225" i="106" s="1"/>
  <c r="A226" i="106" s="1"/>
  <c r="A227" i="106" s="1"/>
  <c r="A228" i="106" s="1"/>
  <c r="A229" i="106" s="1"/>
  <c r="A230" i="106" s="1"/>
  <c r="A231" i="106" s="1"/>
  <c r="A232" i="106" s="1"/>
  <c r="A233" i="106" s="1"/>
  <c r="A234" i="106" s="1"/>
  <c r="A235" i="106" s="1"/>
  <c r="A236" i="106" s="1"/>
  <c r="A237" i="106" s="1"/>
  <c r="A238" i="106" s="1"/>
  <c r="A239" i="106" s="1"/>
  <c r="A240" i="106" s="1"/>
  <c r="A241" i="106" s="1"/>
  <c r="A242" i="106" s="1"/>
  <c r="A243" i="106" s="1"/>
  <c r="A244" i="106" s="1"/>
  <c r="A245" i="106" s="1"/>
  <c r="A246" i="106" s="1"/>
  <c r="A247" i="106" s="1"/>
  <c r="A248" i="106" s="1"/>
  <c r="A249" i="106" s="1"/>
  <c r="A250" i="106" s="1"/>
  <c r="A251" i="106" s="1"/>
  <c r="A252" i="106" s="1"/>
  <c r="A253" i="106" s="1"/>
  <c r="A254" i="106" s="1"/>
  <c r="A255" i="106" s="1"/>
  <c r="A256" i="106" s="1"/>
  <c r="A257" i="106" s="1"/>
  <c r="A258" i="106" s="1"/>
  <c r="A259" i="106" s="1"/>
  <c r="A260" i="106" s="1"/>
  <c r="A261" i="106" s="1"/>
  <c r="A262" i="106" s="1"/>
  <c r="A263" i="106" s="1"/>
  <c r="A264" i="106" s="1"/>
  <c r="A265" i="106" s="1"/>
  <c r="A266" i="106" s="1"/>
  <c r="A267" i="106" s="1"/>
  <c r="A268" i="106" s="1"/>
  <c r="A269" i="106" s="1"/>
  <c r="A270" i="106" s="1"/>
  <c r="A271" i="106" s="1"/>
  <c r="A272" i="106" s="1"/>
  <c r="A273" i="106" s="1"/>
  <c r="A274" i="106" s="1"/>
  <c r="A275" i="106" s="1"/>
  <c r="A276" i="106" s="1"/>
  <c r="A277" i="106" s="1"/>
  <c r="A278" i="106" s="1"/>
  <c r="A279" i="106" s="1"/>
  <c r="A280" i="106" s="1"/>
  <c r="A281" i="106" s="1"/>
  <c r="A282" i="106" s="1"/>
  <c r="A283" i="106" s="1"/>
  <c r="A284" i="106" s="1"/>
  <c r="A285" i="106" s="1"/>
  <c r="A286" i="106" s="1"/>
  <c r="A287" i="106" s="1"/>
  <c r="A288" i="106" s="1"/>
  <c r="A289" i="106" s="1"/>
  <c r="A290" i="106" s="1"/>
  <c r="A291" i="106" s="1"/>
  <c r="A292" i="106" s="1"/>
  <c r="A293" i="106" s="1"/>
  <c r="A294" i="106" s="1"/>
  <c r="A295" i="106" s="1"/>
  <c r="A296" i="106" s="1"/>
  <c r="A297" i="106" s="1"/>
  <c r="A298" i="106" s="1"/>
  <c r="A299" i="106" s="1"/>
  <c r="A300" i="106" s="1"/>
  <c r="A301" i="106" s="1"/>
  <c r="A302" i="106" s="1"/>
  <c r="A303" i="106" s="1"/>
  <c r="A304" i="106" s="1"/>
  <c r="A305" i="106" s="1"/>
  <c r="A306" i="106" s="1"/>
  <c r="A307" i="106" s="1"/>
  <c r="A308" i="106" s="1"/>
  <c r="A309" i="106" s="1"/>
  <c r="A310" i="106" s="1"/>
  <c r="A311" i="106" s="1"/>
  <c r="A312" i="106" s="1"/>
  <c r="A313" i="106" s="1"/>
  <c r="A314" i="106" s="1"/>
  <c r="A315" i="106" s="1"/>
  <c r="A316" i="106" s="1"/>
  <c r="A317" i="106" s="1"/>
  <c r="A318" i="106" s="1"/>
  <c r="A319" i="106" s="1"/>
  <c r="A320" i="106" s="1"/>
  <c r="A321" i="106" s="1"/>
  <c r="A322" i="106" s="1"/>
  <c r="A323" i="106" s="1"/>
  <c r="A324" i="106" s="1"/>
  <c r="A325" i="106" s="1"/>
  <c r="A326" i="106" s="1"/>
  <c r="A327" i="106" s="1"/>
  <c r="A328" i="106" s="1"/>
  <c r="A329" i="106" s="1"/>
  <c r="A330" i="106" s="1"/>
  <c r="A331" i="106" s="1"/>
  <c r="A332" i="106" s="1"/>
  <c r="A333" i="106" s="1"/>
  <c r="A334" i="106" s="1"/>
  <c r="A335" i="106" s="1"/>
  <c r="A336" i="106" s="1"/>
  <c r="A337" i="106" s="1"/>
  <c r="A338" i="106" s="1"/>
  <c r="A339" i="106" s="1"/>
  <c r="A340" i="106" s="1"/>
  <c r="A341" i="106" s="1"/>
  <c r="A342" i="106" s="1"/>
  <c r="A343" i="106" s="1"/>
  <c r="A344" i="106" s="1"/>
  <c r="A345" i="106" s="1"/>
  <c r="A346" i="106" s="1"/>
  <c r="A347" i="106" s="1"/>
  <c r="A348" i="106" s="1"/>
  <c r="A349" i="106" s="1"/>
  <c r="A350" i="106" s="1"/>
  <c r="A351" i="106" s="1"/>
  <c r="A352" i="106" s="1"/>
  <c r="A353" i="106" s="1"/>
  <c r="A354" i="106" s="1"/>
  <c r="A355" i="106" s="1"/>
  <c r="A356" i="106" s="1"/>
  <c r="A357" i="106" s="1"/>
  <c r="A358" i="106" s="1"/>
  <c r="A359" i="106" s="1"/>
  <c r="A360" i="106" s="1"/>
  <c r="A361" i="106" s="1"/>
  <c r="A362" i="106" s="1"/>
  <c r="A363" i="106" s="1"/>
  <c r="A364" i="106" s="1"/>
  <c r="A365" i="106" s="1"/>
  <c r="A366" i="106" s="1"/>
  <c r="A367" i="106" s="1"/>
  <c r="A368" i="106" s="1"/>
  <c r="A369" i="106" s="1"/>
  <c r="A370" i="106" s="1"/>
  <c r="A371" i="106" s="1"/>
  <c r="A372" i="106" s="1"/>
  <c r="A373" i="106" s="1"/>
  <c r="A374" i="106" s="1"/>
  <c r="A375" i="106" s="1"/>
  <c r="A376" i="106" s="1"/>
  <c r="A377" i="106" s="1"/>
  <c r="A378" i="106" s="1"/>
  <c r="A379" i="106" s="1"/>
  <c r="A380" i="106" s="1"/>
  <c r="A381" i="106" s="1"/>
  <c r="A382" i="106" s="1"/>
  <c r="A383" i="106" s="1"/>
  <c r="A384" i="106" s="1"/>
  <c r="A385" i="106" s="1"/>
  <c r="A386" i="106" s="1"/>
  <c r="A387" i="106" s="1"/>
  <c r="A388" i="106" s="1"/>
  <c r="A389" i="106" s="1"/>
  <c r="A390" i="106" s="1"/>
  <c r="A391" i="106" s="1"/>
  <c r="A392" i="106" s="1"/>
  <c r="A393" i="106" s="1"/>
  <c r="A394" i="106" s="1"/>
  <c r="A395" i="106" s="1"/>
  <c r="A396" i="106" s="1"/>
  <c r="A397" i="106" s="1"/>
  <c r="A398" i="106" s="1"/>
  <c r="A399" i="106" s="1"/>
  <c r="A400" i="106" s="1"/>
  <c r="A401" i="106" s="1"/>
  <c r="A402" i="106" s="1"/>
  <c r="A403" i="106" s="1"/>
  <c r="A404" i="106" s="1"/>
  <c r="A405" i="106" s="1"/>
  <c r="A406" i="106" s="1"/>
  <c r="A407" i="106" s="1"/>
  <c r="A408" i="106" s="1"/>
  <c r="A409" i="106" s="1"/>
  <c r="A410" i="106" s="1"/>
  <c r="A411" i="106" s="1"/>
  <c r="A412" i="106" s="1"/>
  <c r="A413" i="106" s="1"/>
  <c r="A414" i="106" s="1"/>
  <c r="A415" i="106" s="1"/>
  <c r="A416" i="106" s="1"/>
  <c r="A417" i="106" s="1"/>
  <c r="A418" i="106" s="1"/>
  <c r="A419" i="106" s="1"/>
  <c r="A420" i="106" s="1"/>
  <c r="A421" i="106" s="1"/>
  <c r="A422" i="106" s="1"/>
  <c r="A423" i="106" s="1"/>
  <c r="A424" i="106" s="1"/>
  <c r="A425" i="106" s="1"/>
  <c r="A426" i="106" s="1"/>
  <c r="A427" i="106" s="1"/>
  <c r="A428" i="106" s="1"/>
  <c r="A429" i="106" s="1"/>
  <c r="A430" i="106" s="1"/>
  <c r="A431" i="106" s="1"/>
  <c r="A432" i="106" s="1"/>
  <c r="A433" i="106" s="1"/>
  <c r="A434" i="106" s="1"/>
  <c r="A435" i="106" s="1"/>
  <c r="A436" i="106" s="1"/>
  <c r="A437" i="106" s="1"/>
  <c r="A438" i="106" s="1"/>
  <c r="A439" i="106" s="1"/>
  <c r="A440" i="106" s="1"/>
  <c r="A441" i="106" s="1"/>
  <c r="A442" i="106" s="1"/>
  <c r="A443" i="106" s="1"/>
  <c r="A444" i="106" s="1"/>
  <c r="A445" i="106" s="1"/>
  <c r="A446" i="106" s="1"/>
  <c r="A447" i="106" s="1"/>
  <c r="A448" i="106" s="1"/>
  <c r="A449" i="106" s="1"/>
  <c r="A450" i="106" s="1"/>
  <c r="A451" i="106" s="1"/>
  <c r="A452" i="106" s="1"/>
  <c r="A453" i="106" s="1"/>
  <c r="A454" i="106" s="1"/>
  <c r="A455" i="106" s="1"/>
  <c r="A456" i="106" s="1"/>
  <c r="A457" i="106" s="1"/>
  <c r="A458" i="106" s="1"/>
  <c r="A459" i="106" s="1"/>
  <c r="A460" i="106" s="1"/>
  <c r="A461" i="106" s="1"/>
  <c r="A462" i="106" s="1"/>
  <c r="A463" i="106" s="1"/>
  <c r="A464" i="106" s="1"/>
  <c r="A465" i="106" s="1"/>
  <c r="A466" i="106" s="1"/>
  <c r="A467" i="106" s="1"/>
  <c r="A468" i="106" s="1"/>
  <c r="A469" i="106" s="1"/>
  <c r="A470" i="106" s="1"/>
  <c r="A471" i="106" s="1"/>
  <c r="A472" i="106" s="1"/>
  <c r="A473" i="106" s="1"/>
  <c r="A474" i="106" s="1"/>
  <c r="A475" i="106" s="1"/>
  <c r="A476" i="106" s="1"/>
  <c r="A477" i="106" s="1"/>
  <c r="A478" i="106" s="1"/>
  <c r="A479" i="106" s="1"/>
  <c r="A480" i="106" s="1"/>
  <c r="A481" i="106" s="1"/>
  <c r="A482" i="106" s="1"/>
  <c r="A483" i="106" s="1"/>
  <c r="A484" i="106" s="1"/>
  <c r="A485" i="106" s="1"/>
  <c r="A486" i="106" s="1"/>
  <c r="A487" i="106" s="1"/>
  <c r="A488" i="106" s="1"/>
  <c r="A489" i="106" s="1"/>
  <c r="A490" i="106" s="1"/>
  <c r="A491" i="106" s="1"/>
  <c r="A492" i="106" s="1"/>
  <c r="A493" i="106" s="1"/>
  <c r="A494" i="106" s="1"/>
  <c r="A495" i="106" s="1"/>
  <c r="A496" i="106" s="1"/>
  <c r="A497" i="106" s="1"/>
  <c r="A498" i="106" s="1"/>
  <c r="A499" i="106" s="1"/>
  <c r="A500" i="106" s="1"/>
  <c r="A501" i="106" s="1"/>
  <c r="A502" i="106" s="1"/>
  <c r="A503" i="106" s="1"/>
  <c r="A504" i="106" s="1"/>
  <c r="A505" i="106" s="1"/>
  <c r="A506" i="106" s="1"/>
  <c r="A507" i="106" s="1"/>
  <c r="A508" i="106" s="1"/>
  <c r="A509" i="106" s="1"/>
  <c r="A510" i="106" s="1"/>
  <c r="A511" i="106" s="1"/>
  <c r="A512" i="106" s="1"/>
  <c r="A513" i="106" s="1"/>
  <c r="A514" i="106" s="1"/>
  <c r="A515" i="106" s="1"/>
  <c r="A516" i="106" s="1"/>
  <c r="A517" i="106" s="1"/>
  <c r="A518" i="106" s="1"/>
  <c r="A519" i="106" s="1"/>
  <c r="A520" i="106" s="1"/>
  <c r="A521" i="106" s="1"/>
  <c r="A522" i="106" s="1"/>
  <c r="A523" i="106" s="1"/>
  <c r="A524" i="106" s="1"/>
  <c r="A525" i="106" s="1"/>
  <c r="A526" i="106" s="1"/>
  <c r="A527" i="106" s="1"/>
  <c r="A528" i="106" s="1"/>
  <c r="A529" i="106" s="1"/>
  <c r="A530" i="106" s="1"/>
  <c r="A531" i="106" s="1"/>
  <c r="A532" i="106" s="1"/>
  <c r="A533" i="106" s="1"/>
  <c r="A534" i="106" s="1"/>
  <c r="A535" i="106" s="1"/>
  <c r="A536" i="106" s="1"/>
  <c r="A537" i="106" s="1"/>
  <c r="A538" i="106" s="1"/>
  <c r="A539" i="106" s="1"/>
  <c r="A540" i="106" s="1"/>
  <c r="A541" i="106" s="1"/>
  <c r="A542" i="106" s="1"/>
  <c r="A543" i="106" s="1"/>
  <c r="A544" i="106" s="1"/>
  <c r="A545" i="106" s="1"/>
  <c r="A546" i="106" s="1"/>
  <c r="A547" i="106" s="1"/>
  <c r="A548" i="106" s="1"/>
  <c r="A549" i="106" s="1"/>
  <c r="A550" i="106" s="1"/>
  <c r="A551" i="106" s="1"/>
  <c r="A552" i="106" s="1"/>
  <c r="A553" i="106" s="1"/>
  <c r="A554" i="106" s="1"/>
  <c r="A555" i="106" s="1"/>
  <c r="A556" i="106" s="1"/>
  <c r="A557" i="106" s="1"/>
  <c r="A558" i="106" s="1"/>
  <c r="A559" i="106" s="1"/>
  <c r="A560" i="106" s="1"/>
  <c r="A561" i="106" s="1"/>
  <c r="A562" i="106" s="1"/>
  <c r="A563" i="106" s="1"/>
  <c r="A564" i="106" s="1"/>
  <c r="A565" i="106" s="1"/>
  <c r="A566" i="106" s="1"/>
  <c r="A567" i="106" s="1"/>
  <c r="A568" i="106" s="1"/>
  <c r="A569" i="106" s="1"/>
  <c r="A570" i="106" s="1"/>
  <c r="A571" i="106" s="1"/>
  <c r="A572" i="106" s="1"/>
  <c r="A573" i="106" s="1"/>
  <c r="A574" i="106" s="1"/>
  <c r="A575" i="106" s="1"/>
  <c r="A576" i="106" s="1"/>
  <c r="A577" i="106" s="1"/>
  <c r="A578" i="106" s="1"/>
  <c r="A579" i="106" s="1"/>
  <c r="A580" i="106" s="1"/>
  <c r="A581" i="106" s="1"/>
  <c r="A582" i="106" s="1"/>
  <c r="A583" i="106" s="1"/>
  <c r="A584" i="106" s="1"/>
  <c r="A585" i="106" s="1"/>
  <c r="A586" i="106" s="1"/>
  <c r="A587" i="106" s="1"/>
  <c r="A588" i="106" s="1"/>
  <c r="A589" i="106" s="1"/>
  <c r="A590" i="106" s="1"/>
  <c r="A591" i="106" s="1"/>
  <c r="A592" i="106" s="1"/>
  <c r="A593" i="106" s="1"/>
  <c r="A594" i="106" s="1"/>
  <c r="A595" i="106" s="1"/>
  <c r="A596" i="106" s="1"/>
  <c r="A597" i="106" s="1"/>
  <c r="A598" i="106" s="1"/>
  <c r="A599" i="106" s="1"/>
  <c r="A600" i="106" s="1"/>
  <c r="A601" i="106" s="1"/>
  <c r="A602" i="106" s="1"/>
  <c r="A603" i="106" s="1"/>
  <c r="A604" i="106" s="1"/>
  <c r="A605" i="106" s="1"/>
  <c r="A606" i="106" s="1"/>
  <c r="A607" i="106" s="1"/>
  <c r="A608" i="106" s="1"/>
  <c r="A609" i="106" s="1"/>
  <c r="A610" i="106" s="1"/>
  <c r="A611" i="106" s="1"/>
  <c r="A612" i="106" s="1"/>
  <c r="A613" i="106" s="1"/>
  <c r="A614" i="106" s="1"/>
  <c r="A615" i="106" s="1"/>
  <c r="A616" i="106" s="1"/>
  <c r="A617" i="106" s="1"/>
  <c r="A618" i="106" s="1"/>
  <c r="A619" i="106" s="1"/>
  <c r="A620" i="106" s="1"/>
  <c r="A621" i="106" s="1"/>
  <c r="A622" i="106" s="1"/>
  <c r="A623" i="106" s="1"/>
  <c r="A624" i="106" s="1"/>
  <c r="A625" i="106" s="1"/>
  <c r="A626" i="106" s="1"/>
  <c r="A627" i="106" s="1"/>
  <c r="A628" i="106" s="1"/>
  <c r="A629" i="106" s="1"/>
  <c r="A630" i="106" s="1"/>
  <c r="A631" i="106" s="1"/>
  <c r="A632" i="106" s="1"/>
  <c r="A633" i="106" s="1"/>
  <c r="A634" i="106" s="1"/>
  <c r="A635" i="106" s="1"/>
  <c r="A636" i="106" s="1"/>
  <c r="A637" i="106" s="1"/>
  <c r="A638" i="106" s="1"/>
  <c r="A639" i="106" s="1"/>
  <c r="A640" i="106" s="1"/>
  <c r="A641" i="106" s="1"/>
  <c r="A642" i="106" s="1"/>
  <c r="A643" i="106" s="1"/>
  <c r="A644" i="106" s="1"/>
  <c r="A645" i="106" s="1"/>
  <c r="A646" i="106" s="1"/>
  <c r="A647" i="106" s="1"/>
  <c r="A648" i="106" s="1"/>
  <c r="A649" i="106" s="1"/>
  <c r="A650" i="106" s="1"/>
  <c r="A651" i="106" s="1"/>
  <c r="A652" i="106" s="1"/>
  <c r="A653" i="106" s="1"/>
  <c r="A654" i="106" s="1"/>
  <c r="A655" i="106" s="1"/>
  <c r="A656" i="106" s="1"/>
  <c r="A657" i="106" s="1"/>
  <c r="A658" i="106" s="1"/>
  <c r="A659" i="106" s="1"/>
  <c r="A660" i="106" s="1"/>
  <c r="A661" i="106" s="1"/>
  <c r="A662" i="106" s="1"/>
  <c r="A663" i="106" s="1"/>
  <c r="A664" i="106" s="1"/>
  <c r="A665" i="106" s="1"/>
  <c r="A666" i="106" s="1"/>
  <c r="A667" i="106" s="1"/>
  <c r="A668" i="106" s="1"/>
  <c r="A669" i="106" s="1"/>
  <c r="A670" i="106" s="1"/>
  <c r="A671" i="106" s="1"/>
  <c r="A672" i="106" s="1"/>
  <c r="A673" i="106" s="1"/>
  <c r="A674" i="106" s="1"/>
  <c r="A675" i="106" s="1"/>
  <c r="A676" i="106" s="1"/>
  <c r="A677" i="106" s="1"/>
  <c r="A678" i="106" s="1"/>
  <c r="A679" i="106" s="1"/>
  <c r="A680" i="106" s="1"/>
  <c r="A681" i="106" s="1"/>
  <c r="A682" i="106" s="1"/>
  <c r="A683" i="106" s="1"/>
  <c r="A684" i="106" s="1"/>
  <c r="A685" i="106" s="1"/>
  <c r="A686" i="106" s="1"/>
  <c r="A687" i="106" s="1"/>
  <c r="A688" i="106" s="1"/>
  <c r="A689" i="106" s="1"/>
  <c r="A690" i="106" s="1"/>
  <c r="A691" i="106" s="1"/>
  <c r="A692" i="106" s="1"/>
  <c r="A693" i="106" s="1"/>
  <c r="A694" i="106" s="1"/>
  <c r="A695" i="106" s="1"/>
  <c r="A696" i="106" s="1"/>
  <c r="A697" i="106" s="1"/>
  <c r="A698" i="106" s="1"/>
  <c r="A699" i="106" s="1"/>
  <c r="A700" i="106" s="1"/>
  <c r="A701" i="106" s="1"/>
  <c r="A702" i="106" s="1"/>
  <c r="A703" i="106" s="1"/>
  <c r="A704" i="106" s="1"/>
  <c r="A705" i="106" s="1"/>
  <c r="A706" i="106" s="1"/>
  <c r="A707" i="106" s="1"/>
  <c r="A708" i="106" s="1"/>
  <c r="A709" i="106" s="1"/>
  <c r="A710" i="106" s="1"/>
  <c r="A711" i="106" s="1"/>
  <c r="A712" i="106" s="1"/>
  <c r="A713" i="106" s="1"/>
  <c r="A714" i="106" s="1"/>
  <c r="A715" i="106" s="1"/>
  <c r="A716" i="106" s="1"/>
  <c r="A717" i="106" s="1"/>
  <c r="A718" i="106" s="1"/>
  <c r="A719" i="106" s="1"/>
  <c r="A720" i="106" s="1"/>
  <c r="A721" i="106" s="1"/>
  <c r="A722" i="106" s="1"/>
  <c r="A723" i="106" s="1"/>
  <c r="A724" i="106" s="1"/>
  <c r="A725" i="106" s="1"/>
  <c r="A726" i="106" s="1"/>
  <c r="A727" i="106" s="1"/>
  <c r="A728" i="106" s="1"/>
  <c r="A729" i="106" s="1"/>
  <c r="A730" i="106" s="1"/>
  <c r="A731" i="106" s="1"/>
  <c r="A732" i="106" s="1"/>
  <c r="A733" i="106" s="1"/>
  <c r="A734" i="106" s="1"/>
  <c r="A735" i="106" s="1"/>
  <c r="A736" i="106" s="1"/>
  <c r="A737" i="106" s="1"/>
  <c r="A738" i="106" s="1"/>
  <c r="A739" i="106" s="1"/>
  <c r="A740" i="106" s="1"/>
  <c r="A741" i="106" s="1"/>
  <c r="A742" i="106" s="1"/>
  <c r="A743" i="106" s="1"/>
  <c r="A744" i="106" s="1"/>
  <c r="A745" i="106" s="1"/>
  <c r="A746" i="106" s="1"/>
  <c r="A747" i="106" s="1"/>
  <c r="A748" i="106" s="1"/>
  <c r="A749" i="106" s="1"/>
  <c r="A750" i="106" s="1"/>
  <c r="A751" i="106" s="1"/>
  <c r="A752" i="106" s="1"/>
  <c r="A753" i="106" s="1"/>
  <c r="A754" i="106" s="1"/>
  <c r="A755" i="106" s="1"/>
  <c r="A756" i="106" s="1"/>
  <c r="A757" i="106" s="1"/>
  <c r="A758" i="106" s="1"/>
  <c r="A759" i="106" s="1"/>
  <c r="A760" i="106" s="1"/>
  <c r="A761" i="106" s="1"/>
  <c r="A762" i="106" s="1"/>
  <c r="A763" i="106" s="1"/>
  <c r="A764" i="106" s="1"/>
  <c r="A765" i="106" s="1"/>
  <c r="A766" i="106" s="1"/>
  <c r="A767" i="106" s="1"/>
  <c r="A768" i="106" s="1"/>
  <c r="A769" i="106" s="1"/>
  <c r="A770" i="106" s="1"/>
  <c r="A771" i="106" s="1"/>
  <c r="A772" i="106" s="1"/>
  <c r="A773" i="106" s="1"/>
  <c r="A774" i="106" s="1"/>
  <c r="A775" i="106" s="1"/>
  <c r="A776" i="106" s="1"/>
  <c r="A777" i="106" s="1"/>
  <c r="A778" i="106" s="1"/>
  <c r="A779" i="106" s="1"/>
  <c r="A780" i="106" s="1"/>
  <c r="A781" i="106" s="1"/>
  <c r="H2" i="106"/>
  <c r="F2" i="106"/>
  <c r="F3" i="106" s="1"/>
  <c r="F4" i="106" s="1"/>
  <c r="F5" i="106" s="1"/>
  <c r="F6" i="106" s="1"/>
  <c r="F7" i="106" s="1"/>
  <c r="F8" i="106" s="1"/>
  <c r="F9" i="106" s="1"/>
  <c r="F10" i="106" s="1"/>
  <c r="F11" i="106" s="1"/>
  <c r="F12" i="106" s="1"/>
  <c r="F13" i="106" s="1"/>
  <c r="F14" i="106" s="1"/>
  <c r="F15" i="106" s="1"/>
  <c r="F16" i="106" s="1"/>
  <c r="F17" i="106" s="1"/>
  <c r="F18" i="106" s="1"/>
  <c r="F19" i="106" s="1"/>
  <c r="F20" i="106" s="1"/>
  <c r="F21" i="106" s="1"/>
  <c r="F22" i="106" s="1"/>
  <c r="F23" i="106" s="1"/>
  <c r="F24" i="106" s="1"/>
  <c r="F25" i="106" s="1"/>
  <c r="F26" i="106" s="1"/>
  <c r="F27" i="106" s="1"/>
  <c r="F28" i="106" s="1"/>
  <c r="F29" i="106" s="1"/>
  <c r="F30" i="106" s="1"/>
  <c r="F31" i="106" s="1"/>
  <c r="F32" i="106" s="1"/>
  <c r="F33" i="106" s="1"/>
  <c r="F34" i="106" s="1"/>
  <c r="F35" i="106" s="1"/>
  <c r="F36" i="106" s="1"/>
  <c r="F37" i="106" s="1"/>
  <c r="F38" i="106" s="1"/>
  <c r="F39" i="106" s="1"/>
  <c r="F40" i="106" s="1"/>
  <c r="F41" i="106" s="1"/>
  <c r="F42" i="106" s="1"/>
  <c r="F43" i="106" s="1"/>
  <c r="F44" i="106" s="1"/>
  <c r="F45" i="106" s="1"/>
  <c r="F46" i="106" s="1"/>
  <c r="F47" i="106" s="1"/>
  <c r="F48" i="106" s="1"/>
  <c r="F49" i="106" s="1"/>
  <c r="F50" i="106" s="1"/>
  <c r="F51" i="106" s="1"/>
  <c r="F52" i="106" s="1"/>
  <c r="F53" i="106" s="1"/>
  <c r="F54" i="106" s="1"/>
  <c r="F55" i="106" s="1"/>
  <c r="F56" i="106" s="1"/>
  <c r="F57" i="106" s="1"/>
  <c r="F58" i="106" s="1"/>
  <c r="F59" i="106" s="1"/>
  <c r="F60" i="106" s="1"/>
  <c r="F61" i="106" s="1"/>
  <c r="F62" i="106" s="1"/>
  <c r="F63" i="106" s="1"/>
  <c r="F64" i="106" s="1"/>
  <c r="F65" i="106" s="1"/>
  <c r="F66" i="106" s="1"/>
  <c r="F67" i="106" s="1"/>
  <c r="F68" i="106" s="1"/>
  <c r="F69" i="106" s="1"/>
  <c r="F70" i="106" s="1"/>
  <c r="F71" i="106" s="1"/>
  <c r="F72" i="106" s="1"/>
  <c r="F73" i="106" s="1"/>
  <c r="F74" i="106" s="1"/>
  <c r="F75" i="106" s="1"/>
  <c r="F76" i="106" s="1"/>
  <c r="F77" i="106" s="1"/>
  <c r="F78" i="106" s="1"/>
  <c r="F79" i="106" s="1"/>
  <c r="F80" i="106" s="1"/>
  <c r="F81" i="106" s="1"/>
  <c r="F82" i="106" s="1"/>
  <c r="F83" i="106" s="1"/>
  <c r="F84" i="106" s="1"/>
  <c r="F85" i="106" s="1"/>
  <c r="F86" i="106" s="1"/>
  <c r="F87" i="106" s="1"/>
  <c r="F88" i="106" s="1"/>
  <c r="F89" i="106" s="1"/>
  <c r="F90" i="106" s="1"/>
  <c r="F91" i="106" s="1"/>
  <c r="F92" i="106" s="1"/>
  <c r="F93" i="106" s="1"/>
  <c r="F94" i="106" s="1"/>
  <c r="F95" i="106" s="1"/>
  <c r="F96" i="106" s="1"/>
  <c r="F97" i="106" s="1"/>
  <c r="F98" i="106" s="1"/>
  <c r="F99" i="106" s="1"/>
  <c r="F100" i="106" s="1"/>
  <c r="F101" i="106" s="1"/>
  <c r="F102" i="106" s="1"/>
  <c r="F103" i="106" s="1"/>
  <c r="F104" i="106" s="1"/>
  <c r="F105" i="106" s="1"/>
  <c r="F106" i="106" s="1"/>
  <c r="F107" i="106" s="1"/>
  <c r="F108" i="106" s="1"/>
  <c r="F109" i="106" s="1"/>
  <c r="F110" i="106" s="1"/>
  <c r="F111" i="106" s="1"/>
  <c r="F112" i="106" s="1"/>
  <c r="F113" i="106" s="1"/>
  <c r="F114" i="106" s="1"/>
  <c r="F115" i="106" s="1"/>
  <c r="F116" i="106" s="1"/>
  <c r="F117" i="106" s="1"/>
  <c r="F118" i="106" s="1"/>
  <c r="F119" i="106" s="1"/>
  <c r="F120" i="106" s="1"/>
  <c r="F121" i="106" s="1"/>
  <c r="F122" i="106" s="1"/>
  <c r="F123" i="106" s="1"/>
  <c r="F124" i="106" s="1"/>
  <c r="F125" i="106" s="1"/>
  <c r="F126" i="106" s="1"/>
  <c r="F127" i="106" s="1"/>
  <c r="F128" i="106" s="1"/>
  <c r="F129" i="106" s="1"/>
  <c r="F130" i="106" s="1"/>
  <c r="F131" i="106" s="1"/>
  <c r="F132" i="106" s="1"/>
  <c r="F133" i="106" s="1"/>
  <c r="F134" i="106" s="1"/>
  <c r="F135" i="106" s="1"/>
  <c r="F136" i="106" s="1"/>
  <c r="F137" i="106" s="1"/>
  <c r="F138" i="106" s="1"/>
  <c r="F139" i="106" s="1"/>
  <c r="F140" i="106" s="1"/>
  <c r="F141" i="106" s="1"/>
  <c r="F142" i="106" s="1"/>
  <c r="F143" i="106" s="1"/>
  <c r="F144" i="106" s="1"/>
  <c r="F145" i="106" s="1"/>
  <c r="F146" i="106" s="1"/>
  <c r="F147" i="106" s="1"/>
  <c r="F148" i="106" s="1"/>
  <c r="F149" i="106" s="1"/>
  <c r="F150" i="106" s="1"/>
  <c r="F151" i="106" s="1"/>
  <c r="F152" i="106" s="1"/>
  <c r="F153" i="106" s="1"/>
  <c r="F154" i="106" s="1"/>
  <c r="F155" i="106" s="1"/>
  <c r="F156" i="106" s="1"/>
  <c r="F157" i="106" s="1"/>
  <c r="F158" i="106" s="1"/>
  <c r="F159" i="106" s="1"/>
  <c r="F160" i="106" s="1"/>
  <c r="F161" i="106" s="1"/>
  <c r="F162" i="106" s="1"/>
  <c r="F163" i="106" s="1"/>
  <c r="F164" i="106" s="1"/>
  <c r="F165" i="106" s="1"/>
  <c r="F166" i="106" s="1"/>
  <c r="F167" i="106" s="1"/>
  <c r="F168" i="106" s="1"/>
  <c r="F169" i="106" s="1"/>
  <c r="F170" i="106" s="1"/>
  <c r="F171" i="106" s="1"/>
  <c r="F172" i="106" s="1"/>
  <c r="F173" i="106" s="1"/>
  <c r="F174" i="106" s="1"/>
  <c r="F175" i="106" s="1"/>
  <c r="F176" i="106" s="1"/>
  <c r="F177" i="106" s="1"/>
  <c r="F178" i="106" s="1"/>
  <c r="F179" i="106" s="1"/>
  <c r="F180" i="106" s="1"/>
  <c r="F181" i="106" s="1"/>
  <c r="F182" i="106" s="1"/>
  <c r="F183" i="106" s="1"/>
  <c r="F184" i="106" s="1"/>
  <c r="F185" i="106" s="1"/>
  <c r="F186" i="106" s="1"/>
  <c r="F187" i="106" s="1"/>
  <c r="F188" i="106" s="1"/>
  <c r="F189" i="106" s="1"/>
  <c r="F190" i="106" s="1"/>
  <c r="F191" i="106" s="1"/>
  <c r="F192" i="106" s="1"/>
  <c r="F193" i="106" s="1"/>
  <c r="F194" i="106" s="1"/>
  <c r="F195" i="106" s="1"/>
  <c r="F196" i="106" s="1"/>
  <c r="F197" i="106" s="1"/>
  <c r="F198" i="106" s="1"/>
  <c r="F199" i="106" s="1"/>
  <c r="F200" i="106" s="1"/>
  <c r="F201" i="106" s="1"/>
  <c r="F202" i="106" s="1"/>
  <c r="F203" i="106" s="1"/>
  <c r="F204" i="106" s="1"/>
  <c r="F205" i="106" s="1"/>
  <c r="F206" i="106" s="1"/>
  <c r="F207" i="106" s="1"/>
  <c r="F208" i="106" s="1"/>
  <c r="F209" i="106" s="1"/>
  <c r="F210" i="106" s="1"/>
  <c r="F211" i="106" s="1"/>
  <c r="F212" i="106" s="1"/>
  <c r="F213" i="106" s="1"/>
  <c r="F214" i="106" s="1"/>
  <c r="F215" i="106" s="1"/>
  <c r="F216" i="106" s="1"/>
  <c r="F217" i="106" s="1"/>
  <c r="F218" i="106" s="1"/>
  <c r="F219" i="106" s="1"/>
  <c r="F220" i="106" s="1"/>
  <c r="F221" i="106" s="1"/>
  <c r="F222" i="106" s="1"/>
  <c r="F223" i="106" s="1"/>
  <c r="F224" i="106" s="1"/>
  <c r="F225" i="106" s="1"/>
  <c r="F226" i="106" s="1"/>
  <c r="F227" i="106" s="1"/>
  <c r="F228" i="106" s="1"/>
  <c r="F229" i="106" s="1"/>
  <c r="F230" i="106" s="1"/>
  <c r="F231" i="106" s="1"/>
  <c r="F232" i="106" s="1"/>
  <c r="F233" i="106" s="1"/>
  <c r="F234" i="106" s="1"/>
  <c r="F235" i="106" s="1"/>
  <c r="F236" i="106" s="1"/>
  <c r="F237" i="106" s="1"/>
  <c r="F238" i="106" s="1"/>
  <c r="F239" i="106" s="1"/>
  <c r="F240" i="106" s="1"/>
  <c r="F241" i="106" s="1"/>
  <c r="F242" i="106" s="1"/>
  <c r="F243" i="106" s="1"/>
  <c r="F244" i="106" s="1"/>
  <c r="F245" i="106" s="1"/>
  <c r="F246" i="106" s="1"/>
  <c r="F247" i="106" s="1"/>
  <c r="F248" i="106" s="1"/>
  <c r="F249" i="106" s="1"/>
  <c r="F250" i="106" s="1"/>
  <c r="F251" i="106" s="1"/>
  <c r="F252" i="106" s="1"/>
  <c r="F253" i="106" s="1"/>
  <c r="F254" i="106" s="1"/>
  <c r="F255" i="106" s="1"/>
  <c r="F256" i="106" s="1"/>
  <c r="F257" i="106" s="1"/>
  <c r="F258" i="106" s="1"/>
  <c r="F259" i="106" s="1"/>
  <c r="F260" i="106" s="1"/>
  <c r="F261" i="106" s="1"/>
  <c r="F262" i="106" s="1"/>
  <c r="F263" i="106" s="1"/>
  <c r="F264" i="106" s="1"/>
  <c r="F265" i="106" s="1"/>
  <c r="F266" i="106" s="1"/>
  <c r="F267" i="106" s="1"/>
  <c r="F268" i="106" s="1"/>
  <c r="F269" i="106" s="1"/>
  <c r="F270" i="106" s="1"/>
  <c r="F271" i="106" s="1"/>
  <c r="F272" i="106" s="1"/>
  <c r="F273" i="106" s="1"/>
  <c r="F274" i="106" s="1"/>
  <c r="F275" i="106" s="1"/>
  <c r="F276" i="106" s="1"/>
  <c r="F277" i="106" s="1"/>
  <c r="F278" i="106" s="1"/>
  <c r="F279" i="106" s="1"/>
  <c r="F280" i="106" s="1"/>
  <c r="F281" i="106" s="1"/>
  <c r="F282" i="106" s="1"/>
  <c r="F283" i="106" s="1"/>
  <c r="F284" i="106" s="1"/>
  <c r="F285" i="106" s="1"/>
  <c r="F286" i="106" s="1"/>
  <c r="F287" i="106" s="1"/>
  <c r="F288" i="106" s="1"/>
  <c r="F289" i="106" s="1"/>
  <c r="F290" i="106" s="1"/>
  <c r="F291" i="106" s="1"/>
  <c r="F292" i="106" s="1"/>
  <c r="F293" i="106" s="1"/>
  <c r="F294" i="106" s="1"/>
  <c r="F295" i="106" s="1"/>
  <c r="F296" i="106" s="1"/>
  <c r="F297" i="106" s="1"/>
  <c r="F298" i="106" s="1"/>
  <c r="F299" i="106" s="1"/>
  <c r="F300" i="106" s="1"/>
  <c r="F301" i="106" s="1"/>
  <c r="F302" i="106" s="1"/>
  <c r="F303" i="106" s="1"/>
  <c r="F304" i="106" s="1"/>
  <c r="F305" i="106" s="1"/>
  <c r="F306" i="106" s="1"/>
  <c r="F307" i="106" s="1"/>
  <c r="F308" i="106" s="1"/>
  <c r="F309" i="106" s="1"/>
  <c r="F310" i="106" s="1"/>
  <c r="F311" i="106" s="1"/>
  <c r="F312" i="106" s="1"/>
  <c r="F313" i="106" s="1"/>
  <c r="F314" i="106" s="1"/>
  <c r="F315" i="106" s="1"/>
  <c r="F316" i="106" s="1"/>
  <c r="F317" i="106" s="1"/>
  <c r="F318" i="106" s="1"/>
  <c r="F319" i="106" s="1"/>
  <c r="F320" i="106" s="1"/>
  <c r="F321" i="106" s="1"/>
  <c r="F322" i="106" s="1"/>
  <c r="F323" i="106" s="1"/>
  <c r="F324" i="106" s="1"/>
  <c r="F325" i="106" s="1"/>
  <c r="F326" i="106" s="1"/>
  <c r="F327" i="106" s="1"/>
  <c r="F328" i="106" s="1"/>
  <c r="F329" i="106" s="1"/>
  <c r="F330" i="106" s="1"/>
  <c r="F331" i="106" s="1"/>
  <c r="F332" i="106" s="1"/>
  <c r="F333" i="106" s="1"/>
  <c r="F334" i="106" s="1"/>
  <c r="F335" i="106" s="1"/>
  <c r="F336" i="106" s="1"/>
  <c r="F337" i="106" s="1"/>
  <c r="F338" i="106" s="1"/>
  <c r="F339" i="106" s="1"/>
  <c r="F340" i="106" s="1"/>
  <c r="F341" i="106" s="1"/>
  <c r="F342" i="106" s="1"/>
  <c r="F343" i="106" s="1"/>
  <c r="F344" i="106" s="1"/>
  <c r="F345" i="106" s="1"/>
  <c r="F346" i="106" s="1"/>
  <c r="F347" i="106" s="1"/>
  <c r="F348" i="106" s="1"/>
  <c r="F349" i="106" s="1"/>
  <c r="F350" i="106" s="1"/>
  <c r="F351" i="106" s="1"/>
  <c r="F352" i="106" s="1"/>
  <c r="F353" i="106" s="1"/>
  <c r="F354" i="106" s="1"/>
  <c r="F355" i="106" s="1"/>
  <c r="F356" i="106" s="1"/>
  <c r="F357" i="106" s="1"/>
  <c r="F358" i="106" s="1"/>
  <c r="F359" i="106" s="1"/>
  <c r="F360" i="106" s="1"/>
  <c r="F361" i="106" s="1"/>
  <c r="F362" i="106" s="1"/>
  <c r="F363" i="106" s="1"/>
  <c r="F364" i="106" s="1"/>
  <c r="F365" i="106" s="1"/>
  <c r="F366" i="106" s="1"/>
  <c r="F367" i="106" s="1"/>
  <c r="F368" i="106" s="1"/>
  <c r="F369" i="106" s="1"/>
  <c r="F370" i="106" s="1"/>
  <c r="F371" i="106" s="1"/>
  <c r="F372" i="106" s="1"/>
  <c r="F373" i="106" s="1"/>
  <c r="F374" i="106" s="1"/>
  <c r="F375" i="106" s="1"/>
  <c r="F376" i="106" s="1"/>
  <c r="F377" i="106" s="1"/>
  <c r="F378" i="106" s="1"/>
  <c r="F379" i="106" s="1"/>
  <c r="F380" i="106" s="1"/>
  <c r="F381" i="106" s="1"/>
  <c r="F382" i="106" s="1"/>
  <c r="F383" i="106" s="1"/>
  <c r="F384" i="106" s="1"/>
  <c r="F385" i="106" s="1"/>
  <c r="F386" i="106" s="1"/>
  <c r="F387" i="106" s="1"/>
  <c r="F388" i="106" s="1"/>
  <c r="F389" i="106" s="1"/>
  <c r="F390" i="106" s="1"/>
  <c r="F391" i="106" s="1"/>
  <c r="F392" i="106" s="1"/>
  <c r="F393" i="106" s="1"/>
  <c r="F394" i="106" s="1"/>
  <c r="F395" i="106" s="1"/>
  <c r="F396" i="106" s="1"/>
  <c r="F397" i="106" s="1"/>
  <c r="F398" i="106" s="1"/>
  <c r="F399" i="106" s="1"/>
  <c r="F400" i="106" s="1"/>
  <c r="F401" i="106" s="1"/>
  <c r="F402" i="106" s="1"/>
  <c r="F403" i="106" s="1"/>
  <c r="F404" i="106" s="1"/>
  <c r="F405" i="106" s="1"/>
  <c r="F406" i="106" s="1"/>
  <c r="F407" i="106" s="1"/>
  <c r="F408" i="106" s="1"/>
  <c r="F409" i="106" s="1"/>
  <c r="F410" i="106" s="1"/>
  <c r="F411" i="106" s="1"/>
  <c r="F412" i="106" s="1"/>
  <c r="F413" i="106" s="1"/>
  <c r="F414" i="106" s="1"/>
  <c r="F415" i="106" s="1"/>
  <c r="F416" i="106" s="1"/>
  <c r="F417" i="106" s="1"/>
  <c r="F418" i="106" s="1"/>
  <c r="F419" i="106" s="1"/>
  <c r="F420" i="106" s="1"/>
  <c r="F421" i="106" s="1"/>
  <c r="F422" i="106" s="1"/>
  <c r="F423" i="106" s="1"/>
  <c r="F424" i="106" s="1"/>
  <c r="F425" i="106" s="1"/>
  <c r="F426" i="106" s="1"/>
  <c r="F427" i="106" s="1"/>
  <c r="F428" i="106" s="1"/>
  <c r="F429" i="106" s="1"/>
  <c r="F430" i="106" s="1"/>
  <c r="F431" i="106" s="1"/>
  <c r="F432" i="106" s="1"/>
  <c r="F433" i="106" s="1"/>
  <c r="F434" i="106" s="1"/>
  <c r="F435" i="106" s="1"/>
  <c r="F436" i="106" s="1"/>
  <c r="F437" i="106" s="1"/>
  <c r="F438" i="106" s="1"/>
  <c r="F439" i="106" s="1"/>
  <c r="F440" i="106" s="1"/>
  <c r="F441" i="106" s="1"/>
  <c r="F442" i="106" s="1"/>
  <c r="F443" i="106" s="1"/>
  <c r="F444" i="106" s="1"/>
  <c r="F445" i="106" s="1"/>
  <c r="F446" i="106" s="1"/>
  <c r="F447" i="106" s="1"/>
  <c r="F448" i="106" s="1"/>
  <c r="F449" i="106" s="1"/>
  <c r="F450" i="106" s="1"/>
  <c r="F451" i="106" s="1"/>
  <c r="F452" i="106" s="1"/>
  <c r="F453" i="106" s="1"/>
  <c r="F454" i="106" s="1"/>
  <c r="F455" i="106" s="1"/>
  <c r="F456" i="106" s="1"/>
  <c r="F457" i="106" s="1"/>
  <c r="F458" i="106" s="1"/>
  <c r="F459" i="106" s="1"/>
  <c r="F460" i="106" s="1"/>
  <c r="F461" i="106" s="1"/>
  <c r="F462" i="106" s="1"/>
  <c r="F463" i="106" s="1"/>
  <c r="F464" i="106" s="1"/>
  <c r="F465" i="106" s="1"/>
  <c r="F466" i="106" s="1"/>
  <c r="F467" i="106" s="1"/>
  <c r="F468" i="106" s="1"/>
  <c r="F469" i="106" s="1"/>
  <c r="F470" i="106" s="1"/>
  <c r="F471" i="106" s="1"/>
  <c r="F472" i="106" s="1"/>
  <c r="F473" i="106" s="1"/>
  <c r="F474" i="106" s="1"/>
  <c r="F475" i="106" s="1"/>
  <c r="F476" i="106" s="1"/>
  <c r="F477" i="106" s="1"/>
  <c r="F478" i="106" s="1"/>
  <c r="F479" i="106" s="1"/>
  <c r="F480" i="106" s="1"/>
  <c r="F481" i="106" s="1"/>
  <c r="F482" i="106" s="1"/>
  <c r="F483" i="106" s="1"/>
  <c r="F484" i="106" s="1"/>
  <c r="F485" i="106" s="1"/>
  <c r="F486" i="106" s="1"/>
  <c r="F487" i="106" s="1"/>
  <c r="F488" i="106" s="1"/>
  <c r="F489" i="106" s="1"/>
  <c r="F490" i="106" s="1"/>
  <c r="F491" i="106" s="1"/>
  <c r="F492" i="106" s="1"/>
  <c r="F493" i="106" s="1"/>
  <c r="F494" i="106" s="1"/>
  <c r="F495" i="106" s="1"/>
  <c r="F496" i="106" s="1"/>
  <c r="F497" i="106" s="1"/>
  <c r="F498" i="106" s="1"/>
  <c r="F499" i="106" s="1"/>
  <c r="F500" i="106" s="1"/>
  <c r="F501" i="106" s="1"/>
  <c r="F502" i="106" s="1"/>
  <c r="F503" i="106" s="1"/>
  <c r="F504" i="106" s="1"/>
  <c r="F505" i="106" s="1"/>
  <c r="F506" i="106" s="1"/>
  <c r="F507" i="106" s="1"/>
  <c r="F508" i="106" s="1"/>
  <c r="F509" i="106" s="1"/>
  <c r="F510" i="106" s="1"/>
  <c r="F511" i="106" s="1"/>
  <c r="F512" i="106" s="1"/>
  <c r="F513" i="106" s="1"/>
  <c r="F514" i="106" s="1"/>
  <c r="F515" i="106" s="1"/>
  <c r="F516" i="106" s="1"/>
  <c r="F517" i="106" s="1"/>
  <c r="F518" i="106" s="1"/>
  <c r="F519" i="106" s="1"/>
  <c r="F520" i="106" s="1"/>
  <c r="F521" i="106" s="1"/>
  <c r="F522" i="106" s="1"/>
  <c r="F523" i="106" s="1"/>
  <c r="F524" i="106" s="1"/>
  <c r="F525" i="106" s="1"/>
  <c r="F526" i="106" s="1"/>
  <c r="F527" i="106" s="1"/>
  <c r="F528" i="106" s="1"/>
  <c r="F529" i="106" s="1"/>
  <c r="F530" i="106" s="1"/>
  <c r="F531" i="106" s="1"/>
  <c r="F532" i="106" s="1"/>
  <c r="F533" i="106" s="1"/>
  <c r="F534" i="106" s="1"/>
  <c r="F535" i="106" s="1"/>
  <c r="F536" i="106" s="1"/>
  <c r="F537" i="106" s="1"/>
  <c r="F538" i="106" s="1"/>
  <c r="F539" i="106" s="1"/>
  <c r="F540" i="106" s="1"/>
  <c r="F541" i="106" s="1"/>
  <c r="F542" i="106" s="1"/>
  <c r="F543" i="106" s="1"/>
  <c r="F544" i="106" s="1"/>
  <c r="F545" i="106" s="1"/>
  <c r="F546" i="106" s="1"/>
  <c r="F547" i="106" s="1"/>
  <c r="F548" i="106" s="1"/>
  <c r="F549" i="106" s="1"/>
  <c r="F550" i="106" s="1"/>
  <c r="F551" i="106" s="1"/>
  <c r="F552" i="106" s="1"/>
  <c r="F553" i="106" s="1"/>
  <c r="F554" i="106" s="1"/>
  <c r="F555" i="106" s="1"/>
  <c r="F556" i="106" s="1"/>
  <c r="F557" i="106" s="1"/>
  <c r="F558" i="106" s="1"/>
  <c r="F559" i="106" s="1"/>
  <c r="F560" i="106" s="1"/>
  <c r="F561" i="106" s="1"/>
  <c r="F562" i="106" s="1"/>
  <c r="F563" i="106" s="1"/>
  <c r="F564" i="106" s="1"/>
  <c r="F565" i="106" s="1"/>
  <c r="F566" i="106" s="1"/>
  <c r="F567" i="106" s="1"/>
  <c r="F568" i="106" s="1"/>
  <c r="F569" i="106" s="1"/>
  <c r="F570" i="106" s="1"/>
  <c r="F571" i="106" s="1"/>
  <c r="F572" i="106" s="1"/>
  <c r="F573" i="106" s="1"/>
  <c r="F574" i="106" s="1"/>
  <c r="F575" i="106" s="1"/>
  <c r="F576" i="106" s="1"/>
  <c r="F577" i="106" s="1"/>
  <c r="F578" i="106" s="1"/>
  <c r="F579" i="106" s="1"/>
  <c r="F580" i="106" s="1"/>
  <c r="F581" i="106" s="1"/>
  <c r="F582" i="106" s="1"/>
  <c r="F583" i="106" s="1"/>
  <c r="F584" i="106" s="1"/>
  <c r="F585" i="106" s="1"/>
  <c r="F586" i="106" s="1"/>
  <c r="F587" i="106" s="1"/>
  <c r="F588" i="106" s="1"/>
  <c r="F589" i="106" s="1"/>
  <c r="F590" i="106" s="1"/>
  <c r="F591" i="106" s="1"/>
  <c r="F592" i="106" s="1"/>
  <c r="F593" i="106" s="1"/>
  <c r="F594" i="106" s="1"/>
  <c r="F595" i="106" s="1"/>
  <c r="F596" i="106" s="1"/>
  <c r="F597" i="106" s="1"/>
  <c r="F598" i="106" s="1"/>
  <c r="F599" i="106" s="1"/>
  <c r="F600" i="106" s="1"/>
  <c r="F601" i="106" s="1"/>
  <c r="F602" i="106" s="1"/>
  <c r="F603" i="106" s="1"/>
  <c r="F604" i="106" s="1"/>
  <c r="F605" i="106" s="1"/>
  <c r="F606" i="106" s="1"/>
  <c r="F607" i="106" s="1"/>
  <c r="F608" i="106" s="1"/>
  <c r="F609" i="106" s="1"/>
  <c r="F610" i="106" s="1"/>
  <c r="F611" i="106" s="1"/>
  <c r="F612" i="106" s="1"/>
  <c r="F613" i="106" s="1"/>
  <c r="F614" i="106" s="1"/>
  <c r="F615" i="106" s="1"/>
  <c r="F616" i="106" s="1"/>
  <c r="F617" i="106" s="1"/>
  <c r="F618" i="106" s="1"/>
  <c r="F619" i="106" s="1"/>
  <c r="F620" i="106" s="1"/>
  <c r="F621" i="106" s="1"/>
  <c r="F622" i="106" s="1"/>
  <c r="F623" i="106" s="1"/>
  <c r="F624" i="106" s="1"/>
  <c r="F625" i="106" s="1"/>
  <c r="F626" i="106" s="1"/>
  <c r="F627" i="106" s="1"/>
  <c r="F628" i="106" s="1"/>
  <c r="F629" i="106" s="1"/>
  <c r="F630" i="106" s="1"/>
  <c r="F631" i="106" s="1"/>
  <c r="F632" i="106" s="1"/>
  <c r="F633" i="106" s="1"/>
  <c r="F634" i="106" s="1"/>
  <c r="F635" i="106" s="1"/>
  <c r="F636" i="106" s="1"/>
  <c r="F637" i="106" s="1"/>
  <c r="F638" i="106" s="1"/>
  <c r="F639" i="106" s="1"/>
  <c r="F640" i="106" s="1"/>
  <c r="F641" i="106" s="1"/>
  <c r="F642" i="106" s="1"/>
  <c r="F643" i="106" s="1"/>
  <c r="F644" i="106" s="1"/>
  <c r="F645" i="106" s="1"/>
  <c r="F646" i="106" s="1"/>
  <c r="F647" i="106" s="1"/>
  <c r="F648" i="106" s="1"/>
  <c r="F649" i="106" s="1"/>
  <c r="F650" i="106" s="1"/>
  <c r="F651" i="106" s="1"/>
  <c r="F652" i="106" s="1"/>
  <c r="F653" i="106" s="1"/>
  <c r="F654" i="106" s="1"/>
  <c r="F655" i="106" s="1"/>
  <c r="F656" i="106" s="1"/>
  <c r="F657" i="106" s="1"/>
  <c r="F658" i="106" s="1"/>
  <c r="F659" i="106" s="1"/>
  <c r="F660" i="106" s="1"/>
  <c r="F661" i="106" s="1"/>
  <c r="F662" i="106" s="1"/>
  <c r="F663" i="106" s="1"/>
  <c r="F664" i="106" s="1"/>
  <c r="F665" i="106" s="1"/>
  <c r="F666" i="106" s="1"/>
  <c r="F667" i="106" s="1"/>
  <c r="F668" i="106" s="1"/>
  <c r="F669" i="106" s="1"/>
  <c r="F670" i="106" s="1"/>
  <c r="F671" i="106" s="1"/>
  <c r="F672" i="106" s="1"/>
  <c r="F673" i="106" s="1"/>
  <c r="F674" i="106" s="1"/>
  <c r="F675" i="106" s="1"/>
  <c r="F676" i="106" s="1"/>
  <c r="F677" i="106" s="1"/>
  <c r="F678" i="106" s="1"/>
  <c r="F679" i="106" s="1"/>
  <c r="F680" i="106" s="1"/>
  <c r="F681" i="106" s="1"/>
  <c r="F682" i="106" s="1"/>
  <c r="F683" i="106" s="1"/>
  <c r="F684" i="106" s="1"/>
  <c r="F685" i="106" s="1"/>
  <c r="F686" i="106" s="1"/>
  <c r="F687" i="106" s="1"/>
  <c r="F688" i="106" s="1"/>
  <c r="F689" i="106" s="1"/>
  <c r="F690" i="106" s="1"/>
  <c r="F691" i="106" s="1"/>
  <c r="F692" i="106" s="1"/>
  <c r="F693" i="106" s="1"/>
  <c r="F694" i="106" s="1"/>
  <c r="F695" i="106" s="1"/>
  <c r="F696" i="106" s="1"/>
  <c r="F697" i="106" s="1"/>
  <c r="F698" i="106" s="1"/>
  <c r="F699" i="106" s="1"/>
  <c r="F700" i="106" s="1"/>
  <c r="F701" i="106" s="1"/>
  <c r="F702" i="106" s="1"/>
  <c r="F703" i="106" s="1"/>
  <c r="F704" i="106" s="1"/>
  <c r="F705" i="106" s="1"/>
  <c r="F706" i="106" s="1"/>
  <c r="F707" i="106" s="1"/>
  <c r="F708" i="106" s="1"/>
  <c r="F709" i="106" s="1"/>
  <c r="F710" i="106" s="1"/>
  <c r="F711" i="106" s="1"/>
  <c r="F712" i="106" s="1"/>
  <c r="F713" i="106" s="1"/>
  <c r="F714" i="106" s="1"/>
  <c r="F715" i="106" s="1"/>
  <c r="F716" i="106" s="1"/>
  <c r="F717" i="106" s="1"/>
  <c r="F718" i="106" s="1"/>
  <c r="F719" i="106" s="1"/>
  <c r="F720" i="106" s="1"/>
  <c r="F721" i="106" s="1"/>
  <c r="F722" i="106" s="1"/>
  <c r="F723" i="106" s="1"/>
  <c r="F724" i="106" s="1"/>
  <c r="F725" i="106" s="1"/>
  <c r="F726" i="106" s="1"/>
  <c r="F727" i="106" s="1"/>
  <c r="F728" i="106" s="1"/>
  <c r="F729" i="106" s="1"/>
  <c r="F730" i="106" s="1"/>
  <c r="F731" i="106" s="1"/>
  <c r="F732" i="106" s="1"/>
  <c r="F733" i="106" s="1"/>
  <c r="F734" i="106" s="1"/>
  <c r="F735" i="106" s="1"/>
  <c r="F736" i="106" s="1"/>
  <c r="F737" i="106" s="1"/>
  <c r="F738" i="106" s="1"/>
  <c r="F739" i="106" s="1"/>
  <c r="F740" i="106" s="1"/>
  <c r="F741" i="106" s="1"/>
  <c r="F742" i="106" s="1"/>
  <c r="F743" i="106" s="1"/>
  <c r="F744" i="106" s="1"/>
  <c r="F745" i="106" s="1"/>
  <c r="F746" i="106" s="1"/>
  <c r="F747" i="106" s="1"/>
  <c r="F748" i="106" s="1"/>
  <c r="F749" i="106" s="1"/>
  <c r="F750" i="106" s="1"/>
  <c r="F751" i="106" s="1"/>
  <c r="F752" i="106" s="1"/>
  <c r="F753" i="106" s="1"/>
  <c r="F754" i="106" s="1"/>
  <c r="F755" i="106" s="1"/>
  <c r="F756" i="106" s="1"/>
  <c r="F757" i="106" s="1"/>
  <c r="F758" i="106" s="1"/>
  <c r="F759" i="106" s="1"/>
  <c r="F760" i="106" s="1"/>
  <c r="F761" i="106" s="1"/>
  <c r="F762" i="106" s="1"/>
  <c r="F763" i="106" s="1"/>
  <c r="F764" i="106" s="1"/>
  <c r="F765" i="106" s="1"/>
  <c r="F766" i="106" s="1"/>
  <c r="F767" i="106" s="1"/>
  <c r="F768" i="106" s="1"/>
  <c r="F769" i="106" s="1"/>
  <c r="F770" i="106" s="1"/>
  <c r="F771" i="106" s="1"/>
  <c r="F772" i="106" s="1"/>
  <c r="F773" i="106" s="1"/>
  <c r="F774" i="106" s="1"/>
  <c r="F775" i="106" s="1"/>
  <c r="F776" i="106" s="1"/>
  <c r="F777" i="106" s="1"/>
  <c r="F778" i="106" s="1"/>
  <c r="F779" i="106" s="1"/>
  <c r="F780" i="106" s="1"/>
  <c r="F781" i="106" s="1"/>
  <c r="E2" i="106"/>
  <c r="D3" i="106" s="1"/>
  <c r="D4" i="106" s="1"/>
  <c r="D2" i="106"/>
  <c r="C2" i="106"/>
  <c r="B2" i="106"/>
  <c r="B3" i="106" s="1"/>
  <c r="B4" i="106" s="1"/>
  <c r="B5" i="106" s="1"/>
  <c r="B6" i="106" s="1"/>
  <c r="B7" i="106" s="1"/>
  <c r="B8" i="106" s="1"/>
  <c r="B9" i="106" s="1"/>
  <c r="B10" i="106" s="1"/>
  <c r="B11" i="106" s="1"/>
  <c r="B12" i="106" s="1"/>
  <c r="B13" i="106" s="1"/>
  <c r="B14" i="106" s="1"/>
  <c r="B15" i="106" s="1"/>
  <c r="B16" i="106" s="1"/>
  <c r="B17" i="106" s="1"/>
  <c r="B18" i="106" s="1"/>
  <c r="B19" i="106" s="1"/>
  <c r="B20" i="106" s="1"/>
  <c r="B21" i="106" s="1"/>
  <c r="B22" i="106" s="1"/>
  <c r="B23" i="106" s="1"/>
  <c r="B24" i="106" s="1"/>
  <c r="B25" i="106" s="1"/>
  <c r="B26" i="106" s="1"/>
  <c r="B27" i="106" s="1"/>
  <c r="B28" i="106" s="1"/>
  <c r="B29" i="106" s="1"/>
  <c r="B30" i="106" s="1"/>
  <c r="B31" i="106" s="1"/>
  <c r="B32" i="106" s="1"/>
  <c r="B33" i="106" s="1"/>
  <c r="B34" i="106" s="1"/>
  <c r="B35" i="106" s="1"/>
  <c r="B36" i="106" s="1"/>
  <c r="B37" i="106" s="1"/>
  <c r="B38" i="106" s="1"/>
  <c r="B39" i="106" s="1"/>
  <c r="B40" i="106" s="1"/>
  <c r="B41" i="106" s="1"/>
  <c r="B42" i="106" s="1"/>
  <c r="B43" i="106" s="1"/>
  <c r="B44" i="106" s="1"/>
  <c r="B45" i="106" s="1"/>
  <c r="B46" i="106" s="1"/>
  <c r="B47" i="106" s="1"/>
  <c r="B48" i="106" s="1"/>
  <c r="B49" i="106" s="1"/>
  <c r="B50" i="106" s="1"/>
  <c r="B51" i="106" s="1"/>
  <c r="B52" i="106" s="1"/>
  <c r="B53" i="106" s="1"/>
  <c r="B54" i="106" s="1"/>
  <c r="B55" i="106" s="1"/>
  <c r="B56" i="106" s="1"/>
  <c r="B57" i="106" s="1"/>
  <c r="B58" i="106" s="1"/>
  <c r="B59" i="106" s="1"/>
  <c r="B60" i="106" s="1"/>
  <c r="B61" i="106" s="1"/>
  <c r="B62" i="106" s="1"/>
  <c r="B63" i="106" s="1"/>
  <c r="B64" i="106" s="1"/>
  <c r="B65" i="106" s="1"/>
  <c r="B66" i="106" s="1"/>
  <c r="B67" i="106" s="1"/>
  <c r="B68" i="106" s="1"/>
  <c r="B69" i="106" s="1"/>
  <c r="B70" i="106" s="1"/>
  <c r="B71" i="106" s="1"/>
  <c r="B72" i="106" s="1"/>
  <c r="B73" i="106" s="1"/>
  <c r="B74" i="106" s="1"/>
  <c r="B75" i="106" s="1"/>
  <c r="B76" i="106" s="1"/>
  <c r="B77" i="106" s="1"/>
  <c r="B78" i="106" s="1"/>
  <c r="B79" i="106" s="1"/>
  <c r="B80" i="106" s="1"/>
  <c r="B81" i="106" s="1"/>
  <c r="B82" i="106" s="1"/>
  <c r="B83" i="106" s="1"/>
  <c r="B84" i="106" s="1"/>
  <c r="B85" i="106" s="1"/>
  <c r="B86" i="106" s="1"/>
  <c r="B87" i="106" s="1"/>
  <c r="B88" i="106" s="1"/>
  <c r="B89" i="106" s="1"/>
  <c r="B90" i="106" s="1"/>
  <c r="B91" i="106" s="1"/>
  <c r="B92" i="106" s="1"/>
  <c r="B93" i="106" s="1"/>
  <c r="B94" i="106" s="1"/>
  <c r="B95" i="106" s="1"/>
  <c r="B96" i="106" s="1"/>
  <c r="B97" i="106" s="1"/>
  <c r="B98" i="106" s="1"/>
  <c r="B99" i="106" s="1"/>
  <c r="B100" i="106" s="1"/>
  <c r="B101" i="106" s="1"/>
  <c r="B102" i="106" s="1"/>
  <c r="B103" i="106" s="1"/>
  <c r="B104" i="106" s="1"/>
  <c r="B105" i="106" s="1"/>
  <c r="B106" i="106" s="1"/>
  <c r="B107" i="106" s="1"/>
  <c r="B108" i="106" s="1"/>
  <c r="B109" i="106" s="1"/>
  <c r="B110" i="106" s="1"/>
  <c r="B111" i="106" s="1"/>
  <c r="B112" i="106" s="1"/>
  <c r="B113" i="106" s="1"/>
  <c r="B114" i="106" s="1"/>
  <c r="B115" i="106" s="1"/>
  <c r="B116" i="106" s="1"/>
  <c r="B117" i="106" s="1"/>
  <c r="B118" i="106" s="1"/>
  <c r="B119" i="106" s="1"/>
  <c r="B120" i="106" s="1"/>
  <c r="B121" i="106" s="1"/>
  <c r="B122" i="106" s="1"/>
  <c r="B123" i="106" s="1"/>
  <c r="B124" i="106" s="1"/>
  <c r="B125" i="106" s="1"/>
  <c r="B126" i="106" s="1"/>
  <c r="B127" i="106" s="1"/>
  <c r="B128" i="106" s="1"/>
  <c r="B129" i="106" s="1"/>
  <c r="B130" i="106" s="1"/>
  <c r="B131" i="106" s="1"/>
  <c r="B132" i="106" s="1"/>
  <c r="B133" i="106" s="1"/>
  <c r="B134" i="106" s="1"/>
  <c r="B135" i="106" s="1"/>
  <c r="B136" i="106" s="1"/>
  <c r="B137" i="106" s="1"/>
  <c r="B138" i="106" s="1"/>
  <c r="B139" i="106" s="1"/>
  <c r="B140" i="106" s="1"/>
  <c r="B141" i="106" s="1"/>
  <c r="B142" i="106" s="1"/>
  <c r="B143" i="106" s="1"/>
  <c r="B144" i="106" s="1"/>
  <c r="B145" i="106" s="1"/>
  <c r="B146" i="106" s="1"/>
  <c r="B147" i="106" s="1"/>
  <c r="B148" i="106" s="1"/>
  <c r="B149" i="106" s="1"/>
  <c r="B150" i="106" s="1"/>
  <c r="B151" i="106" s="1"/>
  <c r="B152" i="106" s="1"/>
  <c r="B153" i="106" s="1"/>
  <c r="B154" i="106" s="1"/>
  <c r="B155" i="106" s="1"/>
  <c r="B156" i="106" s="1"/>
  <c r="B157" i="106" s="1"/>
  <c r="B158" i="106" s="1"/>
  <c r="B159" i="106" s="1"/>
  <c r="B160" i="106" s="1"/>
  <c r="B161" i="106" s="1"/>
  <c r="B162" i="106" s="1"/>
  <c r="B163" i="106" s="1"/>
  <c r="B164" i="106" s="1"/>
  <c r="B165" i="106" s="1"/>
  <c r="B166" i="106" s="1"/>
  <c r="B167" i="106" s="1"/>
  <c r="B168" i="106" s="1"/>
  <c r="B169" i="106" s="1"/>
  <c r="B170" i="106" s="1"/>
  <c r="B171" i="106" s="1"/>
  <c r="B172" i="106" s="1"/>
  <c r="B173" i="106" s="1"/>
  <c r="B174" i="106" s="1"/>
  <c r="B175" i="106" s="1"/>
  <c r="B176" i="106" s="1"/>
  <c r="B177" i="106" s="1"/>
  <c r="B178" i="106" s="1"/>
  <c r="B179" i="106" s="1"/>
  <c r="B180" i="106" s="1"/>
  <c r="B181" i="106" s="1"/>
  <c r="B182" i="106" s="1"/>
  <c r="B183" i="106" s="1"/>
  <c r="B184" i="106" s="1"/>
  <c r="B185" i="106" s="1"/>
  <c r="B186" i="106" s="1"/>
  <c r="B187" i="106" s="1"/>
  <c r="B188" i="106" s="1"/>
  <c r="B189" i="106" s="1"/>
  <c r="B190" i="106" s="1"/>
  <c r="B191" i="106" s="1"/>
  <c r="B192" i="106" s="1"/>
  <c r="B193" i="106" s="1"/>
  <c r="B194" i="106" s="1"/>
  <c r="B195" i="106" s="1"/>
  <c r="B196" i="106" s="1"/>
  <c r="B197" i="106" s="1"/>
  <c r="B198" i="106" s="1"/>
  <c r="B199" i="106" s="1"/>
  <c r="B200" i="106" s="1"/>
  <c r="B201" i="106" s="1"/>
  <c r="B202" i="106" s="1"/>
  <c r="B203" i="106" s="1"/>
  <c r="B204" i="106" s="1"/>
  <c r="B205" i="106" s="1"/>
  <c r="B206" i="106" s="1"/>
  <c r="B207" i="106" s="1"/>
  <c r="B208" i="106" s="1"/>
  <c r="B209" i="106" s="1"/>
  <c r="B210" i="106" s="1"/>
  <c r="B211" i="106" s="1"/>
  <c r="B212" i="106" s="1"/>
  <c r="B213" i="106" s="1"/>
  <c r="B214" i="106" s="1"/>
  <c r="B215" i="106" s="1"/>
  <c r="B216" i="106" s="1"/>
  <c r="B217" i="106" s="1"/>
  <c r="B218" i="106" s="1"/>
  <c r="B219" i="106" s="1"/>
  <c r="B220" i="106" s="1"/>
  <c r="B221" i="106" s="1"/>
  <c r="B222" i="106" s="1"/>
  <c r="B223" i="106" s="1"/>
  <c r="B224" i="106" s="1"/>
  <c r="B225" i="106" s="1"/>
  <c r="B226" i="106" s="1"/>
  <c r="B227" i="106" s="1"/>
  <c r="B228" i="106" s="1"/>
  <c r="B229" i="106" s="1"/>
  <c r="B230" i="106" s="1"/>
  <c r="B231" i="106" s="1"/>
  <c r="B232" i="106" s="1"/>
  <c r="B233" i="106" s="1"/>
  <c r="B234" i="106" s="1"/>
  <c r="B235" i="106" s="1"/>
  <c r="B236" i="106" s="1"/>
  <c r="B237" i="106" s="1"/>
  <c r="B238" i="106" s="1"/>
  <c r="B239" i="106" s="1"/>
  <c r="B240" i="106" s="1"/>
  <c r="B241" i="106" s="1"/>
  <c r="B242" i="106" s="1"/>
  <c r="B243" i="106" s="1"/>
  <c r="B244" i="106" s="1"/>
  <c r="B245" i="106" s="1"/>
  <c r="B246" i="106" s="1"/>
  <c r="B247" i="106" s="1"/>
  <c r="B248" i="106" s="1"/>
  <c r="B249" i="106" s="1"/>
  <c r="B250" i="106" s="1"/>
  <c r="B251" i="106" s="1"/>
  <c r="B252" i="106" s="1"/>
  <c r="B253" i="106" s="1"/>
  <c r="B254" i="106" s="1"/>
  <c r="B255" i="106" s="1"/>
  <c r="B256" i="106" s="1"/>
  <c r="B257" i="106" s="1"/>
  <c r="B258" i="106" s="1"/>
  <c r="B259" i="106" s="1"/>
  <c r="B260" i="106" s="1"/>
  <c r="B261" i="106" s="1"/>
  <c r="B262" i="106" s="1"/>
  <c r="B263" i="106" s="1"/>
  <c r="B264" i="106" s="1"/>
  <c r="B265" i="106" s="1"/>
  <c r="B266" i="106" s="1"/>
  <c r="B267" i="106" s="1"/>
  <c r="B268" i="106" s="1"/>
  <c r="B269" i="106" s="1"/>
  <c r="B270" i="106" s="1"/>
  <c r="B271" i="106" s="1"/>
  <c r="B272" i="106" s="1"/>
  <c r="B273" i="106" s="1"/>
  <c r="B274" i="106" s="1"/>
  <c r="B275" i="106" s="1"/>
  <c r="B276" i="106" s="1"/>
  <c r="B277" i="106" s="1"/>
  <c r="B278" i="106" s="1"/>
  <c r="B279" i="106" s="1"/>
  <c r="B280" i="106" s="1"/>
  <c r="B281" i="106" s="1"/>
  <c r="B282" i="106" s="1"/>
  <c r="B283" i="106" s="1"/>
  <c r="B284" i="106" s="1"/>
  <c r="B285" i="106" s="1"/>
  <c r="B286" i="106" s="1"/>
  <c r="B287" i="106" s="1"/>
  <c r="B288" i="106" s="1"/>
  <c r="B289" i="106" s="1"/>
  <c r="B290" i="106" s="1"/>
  <c r="B291" i="106" s="1"/>
  <c r="B292" i="106" s="1"/>
  <c r="B293" i="106" s="1"/>
  <c r="B294" i="106" s="1"/>
  <c r="B295" i="106" s="1"/>
  <c r="B296" i="106" s="1"/>
  <c r="B297" i="106" s="1"/>
  <c r="B298" i="106" s="1"/>
  <c r="B299" i="106" s="1"/>
  <c r="B300" i="106" s="1"/>
  <c r="B301" i="106" s="1"/>
  <c r="B302" i="106" s="1"/>
  <c r="B303" i="106" s="1"/>
  <c r="B304" i="106" s="1"/>
  <c r="B305" i="106" s="1"/>
  <c r="B306" i="106" s="1"/>
  <c r="B307" i="106" s="1"/>
  <c r="B308" i="106" s="1"/>
  <c r="B309" i="106" s="1"/>
  <c r="B310" i="106" s="1"/>
  <c r="B311" i="106" s="1"/>
  <c r="B312" i="106" s="1"/>
  <c r="B313" i="106" s="1"/>
  <c r="B314" i="106" s="1"/>
  <c r="B315" i="106" s="1"/>
  <c r="B316" i="106" s="1"/>
  <c r="B317" i="106" s="1"/>
  <c r="B318" i="106" s="1"/>
  <c r="B319" i="106" s="1"/>
  <c r="B320" i="106" s="1"/>
  <c r="B321" i="106" s="1"/>
  <c r="B322" i="106" s="1"/>
  <c r="B323" i="106" s="1"/>
  <c r="B324" i="106" s="1"/>
  <c r="B325" i="106" s="1"/>
  <c r="B326" i="106" s="1"/>
  <c r="B327" i="106" s="1"/>
  <c r="B328" i="106" s="1"/>
  <c r="B329" i="106" s="1"/>
  <c r="B330" i="106" s="1"/>
  <c r="B331" i="106" s="1"/>
  <c r="B332" i="106" s="1"/>
  <c r="B333" i="106" s="1"/>
  <c r="B334" i="106" s="1"/>
  <c r="B335" i="106" s="1"/>
  <c r="B336" i="106" s="1"/>
  <c r="B337" i="106" s="1"/>
  <c r="B338" i="106" s="1"/>
  <c r="B339" i="106" s="1"/>
  <c r="B340" i="106" s="1"/>
  <c r="B341" i="106" s="1"/>
  <c r="B342" i="106" s="1"/>
  <c r="B343" i="106" s="1"/>
  <c r="B344" i="106" s="1"/>
  <c r="B345" i="106" s="1"/>
  <c r="B346" i="106" s="1"/>
  <c r="B347" i="106" s="1"/>
  <c r="B348" i="106" s="1"/>
  <c r="B349" i="106" s="1"/>
  <c r="B350" i="106" s="1"/>
  <c r="B351" i="106" s="1"/>
  <c r="B352" i="106" s="1"/>
  <c r="B353" i="106" s="1"/>
  <c r="B354" i="106" s="1"/>
  <c r="B355" i="106" s="1"/>
  <c r="B356" i="106" s="1"/>
  <c r="B357" i="106" s="1"/>
  <c r="B358" i="106" s="1"/>
  <c r="B359" i="106" s="1"/>
  <c r="B360" i="106" s="1"/>
  <c r="B361" i="106" s="1"/>
  <c r="B362" i="106" s="1"/>
  <c r="B363" i="106" s="1"/>
  <c r="B364" i="106" s="1"/>
  <c r="B365" i="106" s="1"/>
  <c r="B366" i="106" s="1"/>
  <c r="B367" i="106" s="1"/>
  <c r="B368" i="106" s="1"/>
  <c r="B369" i="106" s="1"/>
  <c r="B370" i="106" s="1"/>
  <c r="B371" i="106" s="1"/>
  <c r="B372" i="106" s="1"/>
  <c r="B373" i="106" s="1"/>
  <c r="B374" i="106" s="1"/>
  <c r="B375" i="106" s="1"/>
  <c r="B376" i="106" s="1"/>
  <c r="B377" i="106" s="1"/>
  <c r="B378" i="106" s="1"/>
  <c r="B379" i="106" s="1"/>
  <c r="B380" i="106" s="1"/>
  <c r="B381" i="106" s="1"/>
  <c r="B382" i="106" s="1"/>
  <c r="B383" i="106" s="1"/>
  <c r="B384" i="106" s="1"/>
  <c r="B385" i="106" s="1"/>
  <c r="B386" i="106" s="1"/>
  <c r="B387" i="106" s="1"/>
  <c r="B388" i="106" s="1"/>
  <c r="B389" i="106" s="1"/>
  <c r="B390" i="106" s="1"/>
  <c r="B391" i="106" s="1"/>
  <c r="B392" i="106" s="1"/>
  <c r="B393" i="106" s="1"/>
  <c r="B394" i="106" s="1"/>
  <c r="B395" i="106" s="1"/>
  <c r="B396" i="106" s="1"/>
  <c r="B397" i="106" s="1"/>
  <c r="B398" i="106" s="1"/>
  <c r="B399" i="106" s="1"/>
  <c r="B400" i="106" s="1"/>
  <c r="B401" i="106" s="1"/>
  <c r="B402" i="106" s="1"/>
  <c r="B403" i="106" s="1"/>
  <c r="B404" i="106" s="1"/>
  <c r="B405" i="106" s="1"/>
  <c r="B406" i="106" s="1"/>
  <c r="B407" i="106" s="1"/>
  <c r="B408" i="106" s="1"/>
  <c r="B409" i="106" s="1"/>
  <c r="B410" i="106" s="1"/>
  <c r="B411" i="106" s="1"/>
  <c r="B412" i="106" s="1"/>
  <c r="B413" i="106" s="1"/>
  <c r="B414" i="106" s="1"/>
  <c r="B415" i="106" s="1"/>
  <c r="B416" i="106" s="1"/>
  <c r="B417" i="106" s="1"/>
  <c r="B418" i="106" s="1"/>
  <c r="B419" i="106" s="1"/>
  <c r="B420" i="106" s="1"/>
  <c r="B421" i="106" s="1"/>
  <c r="B422" i="106" s="1"/>
  <c r="B423" i="106" s="1"/>
  <c r="B424" i="106" s="1"/>
  <c r="B425" i="106" s="1"/>
  <c r="B426" i="106" s="1"/>
  <c r="B427" i="106" s="1"/>
  <c r="B428" i="106" s="1"/>
  <c r="B429" i="106" s="1"/>
  <c r="B430" i="106" s="1"/>
  <c r="B431" i="106" s="1"/>
  <c r="B432" i="106" s="1"/>
  <c r="B433" i="106" s="1"/>
  <c r="B434" i="106" s="1"/>
  <c r="B435" i="106" s="1"/>
  <c r="B436" i="106" s="1"/>
  <c r="B437" i="106" s="1"/>
  <c r="B438" i="106" s="1"/>
  <c r="B439" i="106" s="1"/>
  <c r="B440" i="106" s="1"/>
  <c r="B441" i="106" s="1"/>
  <c r="B442" i="106" s="1"/>
  <c r="B443" i="106" s="1"/>
  <c r="B444" i="106" s="1"/>
  <c r="B445" i="106" s="1"/>
  <c r="B446" i="106" s="1"/>
  <c r="B447" i="106" s="1"/>
  <c r="B448" i="106" s="1"/>
  <c r="B449" i="106" s="1"/>
  <c r="B450" i="106" s="1"/>
  <c r="B451" i="106" s="1"/>
  <c r="B452" i="106" s="1"/>
  <c r="B453" i="106" s="1"/>
  <c r="B454" i="106" s="1"/>
  <c r="B455" i="106" s="1"/>
  <c r="B456" i="106" s="1"/>
  <c r="B457" i="106" s="1"/>
  <c r="B458" i="106" s="1"/>
  <c r="B459" i="106" s="1"/>
  <c r="B460" i="106" s="1"/>
  <c r="B461" i="106" s="1"/>
  <c r="B462" i="106" s="1"/>
  <c r="B463" i="106" s="1"/>
  <c r="B464" i="106" s="1"/>
  <c r="B465" i="106" s="1"/>
  <c r="B466" i="106" s="1"/>
  <c r="B467" i="106" s="1"/>
  <c r="B468" i="106" s="1"/>
  <c r="B469" i="106" s="1"/>
  <c r="B470" i="106" s="1"/>
  <c r="B471" i="106" s="1"/>
  <c r="B472" i="106" s="1"/>
  <c r="B473" i="106" s="1"/>
  <c r="B474" i="106" s="1"/>
  <c r="B475" i="106" s="1"/>
  <c r="B476" i="106" s="1"/>
  <c r="B477" i="106" s="1"/>
  <c r="B478" i="106" s="1"/>
  <c r="B479" i="106" s="1"/>
  <c r="B480" i="106" s="1"/>
  <c r="B481" i="106" s="1"/>
  <c r="B482" i="106" s="1"/>
  <c r="B483" i="106" s="1"/>
  <c r="B484" i="106" s="1"/>
  <c r="B485" i="106" s="1"/>
  <c r="B486" i="106" s="1"/>
  <c r="B487" i="106" s="1"/>
  <c r="B488" i="106" s="1"/>
  <c r="B489" i="106" s="1"/>
  <c r="B490" i="106" s="1"/>
  <c r="B491" i="106" s="1"/>
  <c r="B492" i="106" s="1"/>
  <c r="B493" i="106" s="1"/>
  <c r="B494" i="106" s="1"/>
  <c r="B495" i="106" s="1"/>
  <c r="B496" i="106" s="1"/>
  <c r="B497" i="106" s="1"/>
  <c r="B498" i="106" s="1"/>
  <c r="B499" i="106" s="1"/>
  <c r="B500" i="106" s="1"/>
  <c r="B501" i="106" s="1"/>
  <c r="B502" i="106" s="1"/>
  <c r="B503" i="106" s="1"/>
  <c r="B504" i="106" s="1"/>
  <c r="B505" i="106" s="1"/>
  <c r="B506" i="106" s="1"/>
  <c r="B507" i="106" s="1"/>
  <c r="B508" i="106" s="1"/>
  <c r="B509" i="106" s="1"/>
  <c r="B510" i="106" s="1"/>
  <c r="B511" i="106" s="1"/>
  <c r="B512" i="106" s="1"/>
  <c r="B513" i="106" s="1"/>
  <c r="B514" i="106" s="1"/>
  <c r="B515" i="106" s="1"/>
  <c r="B516" i="106" s="1"/>
  <c r="B517" i="106" s="1"/>
  <c r="B518" i="106" s="1"/>
  <c r="B519" i="106" s="1"/>
  <c r="B520" i="106" s="1"/>
  <c r="B521" i="106" s="1"/>
  <c r="B522" i="106" s="1"/>
  <c r="B523" i="106" s="1"/>
  <c r="B524" i="106" s="1"/>
  <c r="B525" i="106" s="1"/>
  <c r="B526" i="106" s="1"/>
  <c r="B527" i="106" s="1"/>
  <c r="B528" i="106" s="1"/>
  <c r="B529" i="106" s="1"/>
  <c r="B530" i="106" s="1"/>
  <c r="B531" i="106" s="1"/>
  <c r="B532" i="106" s="1"/>
  <c r="B533" i="106" s="1"/>
  <c r="B534" i="106" s="1"/>
  <c r="B535" i="106" s="1"/>
  <c r="B536" i="106" s="1"/>
  <c r="B537" i="106" s="1"/>
  <c r="B538" i="106" s="1"/>
  <c r="B539" i="106" s="1"/>
  <c r="B540" i="106" s="1"/>
  <c r="B541" i="106" s="1"/>
  <c r="B542" i="106" s="1"/>
  <c r="B543" i="106" s="1"/>
  <c r="B544" i="106" s="1"/>
  <c r="B545" i="106" s="1"/>
  <c r="B546" i="106" s="1"/>
  <c r="B547" i="106" s="1"/>
  <c r="B548" i="106" s="1"/>
  <c r="B549" i="106" s="1"/>
  <c r="B550" i="106" s="1"/>
  <c r="B551" i="106" s="1"/>
  <c r="B552" i="106" s="1"/>
  <c r="B553" i="106" s="1"/>
  <c r="B554" i="106" s="1"/>
  <c r="B555" i="106" s="1"/>
  <c r="B556" i="106" s="1"/>
  <c r="B557" i="106" s="1"/>
  <c r="B558" i="106" s="1"/>
  <c r="B559" i="106" s="1"/>
  <c r="B560" i="106" s="1"/>
  <c r="B561" i="106" s="1"/>
  <c r="B562" i="106" s="1"/>
  <c r="B563" i="106" s="1"/>
  <c r="B564" i="106" s="1"/>
  <c r="B565" i="106" s="1"/>
  <c r="B566" i="106" s="1"/>
  <c r="B567" i="106" s="1"/>
  <c r="B568" i="106" s="1"/>
  <c r="B569" i="106" s="1"/>
  <c r="B570" i="106" s="1"/>
  <c r="B571" i="106" s="1"/>
  <c r="B572" i="106" s="1"/>
  <c r="B573" i="106" s="1"/>
  <c r="B574" i="106" s="1"/>
  <c r="B575" i="106" s="1"/>
  <c r="B576" i="106" s="1"/>
  <c r="B577" i="106" s="1"/>
  <c r="B578" i="106" s="1"/>
  <c r="B579" i="106" s="1"/>
  <c r="B580" i="106" s="1"/>
  <c r="B581" i="106" s="1"/>
  <c r="B582" i="106" s="1"/>
  <c r="B583" i="106" s="1"/>
  <c r="B584" i="106" s="1"/>
  <c r="B585" i="106" s="1"/>
  <c r="B586" i="106" s="1"/>
  <c r="B587" i="106" s="1"/>
  <c r="B588" i="106" s="1"/>
  <c r="B589" i="106" s="1"/>
  <c r="B590" i="106" s="1"/>
  <c r="B591" i="106" s="1"/>
  <c r="B592" i="106" s="1"/>
  <c r="B593" i="106" s="1"/>
  <c r="B594" i="106" s="1"/>
  <c r="B595" i="106" s="1"/>
  <c r="B596" i="106" s="1"/>
  <c r="B597" i="106" s="1"/>
  <c r="B598" i="106" s="1"/>
  <c r="B599" i="106" s="1"/>
  <c r="B600" i="106" s="1"/>
  <c r="B601" i="106" s="1"/>
  <c r="B602" i="106" s="1"/>
  <c r="B603" i="106" s="1"/>
  <c r="B604" i="106" s="1"/>
  <c r="B605" i="106" s="1"/>
  <c r="B606" i="106" s="1"/>
  <c r="B607" i="106" s="1"/>
  <c r="B608" i="106" s="1"/>
  <c r="B609" i="106" s="1"/>
  <c r="B610" i="106" s="1"/>
  <c r="B611" i="106" s="1"/>
  <c r="B612" i="106" s="1"/>
  <c r="B613" i="106" s="1"/>
  <c r="B614" i="106" s="1"/>
  <c r="B615" i="106" s="1"/>
  <c r="B616" i="106" s="1"/>
  <c r="B617" i="106" s="1"/>
  <c r="B618" i="106" s="1"/>
  <c r="B619" i="106" s="1"/>
  <c r="B620" i="106" s="1"/>
  <c r="B621" i="106" s="1"/>
  <c r="B622" i="106" s="1"/>
  <c r="B623" i="106" s="1"/>
  <c r="B624" i="106" s="1"/>
  <c r="B625" i="106" s="1"/>
  <c r="B626" i="106" s="1"/>
  <c r="B627" i="106" s="1"/>
  <c r="B628" i="106" s="1"/>
  <c r="B629" i="106" s="1"/>
  <c r="B630" i="106" s="1"/>
  <c r="B631" i="106" s="1"/>
  <c r="B632" i="106" s="1"/>
  <c r="B633" i="106" s="1"/>
  <c r="B634" i="106" s="1"/>
  <c r="B635" i="106" s="1"/>
  <c r="B636" i="106" s="1"/>
  <c r="B637" i="106" s="1"/>
  <c r="B638" i="106" s="1"/>
  <c r="B639" i="106" s="1"/>
  <c r="B640" i="106" s="1"/>
  <c r="B641" i="106" s="1"/>
  <c r="B642" i="106" s="1"/>
  <c r="B643" i="106" s="1"/>
  <c r="B644" i="106" s="1"/>
  <c r="B645" i="106" s="1"/>
  <c r="B646" i="106" s="1"/>
  <c r="B647" i="106" s="1"/>
  <c r="B648" i="106" s="1"/>
  <c r="B649" i="106" s="1"/>
  <c r="B650" i="106" s="1"/>
  <c r="B651" i="106" s="1"/>
  <c r="B652" i="106" s="1"/>
  <c r="B653" i="106" s="1"/>
  <c r="B654" i="106" s="1"/>
  <c r="B655" i="106" s="1"/>
  <c r="B656" i="106" s="1"/>
  <c r="B657" i="106" s="1"/>
  <c r="B658" i="106" s="1"/>
  <c r="B659" i="106" s="1"/>
  <c r="B660" i="106" s="1"/>
  <c r="B661" i="106" s="1"/>
  <c r="B662" i="106" s="1"/>
  <c r="B663" i="106" s="1"/>
  <c r="B664" i="106" s="1"/>
  <c r="B665" i="106" s="1"/>
  <c r="B666" i="106" s="1"/>
  <c r="B667" i="106" s="1"/>
  <c r="B668" i="106" s="1"/>
  <c r="B669" i="106" s="1"/>
  <c r="B670" i="106" s="1"/>
  <c r="B671" i="106" s="1"/>
  <c r="B672" i="106" s="1"/>
  <c r="B673" i="106" s="1"/>
  <c r="B674" i="106" s="1"/>
  <c r="B675" i="106" s="1"/>
  <c r="B676" i="106" s="1"/>
  <c r="B677" i="106" s="1"/>
  <c r="B678" i="106" s="1"/>
  <c r="B679" i="106" s="1"/>
  <c r="B680" i="106" s="1"/>
  <c r="B681" i="106" s="1"/>
  <c r="B682" i="106" s="1"/>
  <c r="B683" i="106" s="1"/>
  <c r="B684" i="106" s="1"/>
  <c r="B685" i="106" s="1"/>
  <c r="B686" i="106" s="1"/>
  <c r="B687" i="106" s="1"/>
  <c r="B688" i="106" s="1"/>
  <c r="B689" i="106" s="1"/>
  <c r="B690" i="106" s="1"/>
  <c r="B691" i="106" s="1"/>
  <c r="B692" i="106" s="1"/>
  <c r="B693" i="106" s="1"/>
  <c r="B694" i="106" s="1"/>
  <c r="B695" i="106" s="1"/>
  <c r="B696" i="106" s="1"/>
  <c r="B697" i="106" s="1"/>
  <c r="B698" i="106" s="1"/>
  <c r="B699" i="106" s="1"/>
  <c r="B700" i="106" s="1"/>
  <c r="B701" i="106" s="1"/>
  <c r="B702" i="106" s="1"/>
  <c r="B703" i="106" s="1"/>
  <c r="B704" i="106" s="1"/>
  <c r="B705" i="106" s="1"/>
  <c r="B706" i="106" s="1"/>
  <c r="B707" i="106" s="1"/>
  <c r="B708" i="106" s="1"/>
  <c r="B709" i="106" s="1"/>
  <c r="B710" i="106" s="1"/>
  <c r="B711" i="106" s="1"/>
  <c r="B712" i="106" s="1"/>
  <c r="B713" i="106" s="1"/>
  <c r="B714" i="106" s="1"/>
  <c r="B715" i="106" s="1"/>
  <c r="B716" i="106" s="1"/>
  <c r="B717" i="106" s="1"/>
  <c r="B718" i="106" s="1"/>
  <c r="B719" i="106" s="1"/>
  <c r="B720" i="106" s="1"/>
  <c r="B721" i="106" s="1"/>
  <c r="B722" i="106" s="1"/>
  <c r="B723" i="106" s="1"/>
  <c r="B724" i="106" s="1"/>
  <c r="B725" i="106" s="1"/>
  <c r="B726" i="106" s="1"/>
  <c r="B727" i="106" s="1"/>
  <c r="B728" i="106" s="1"/>
  <c r="B729" i="106" s="1"/>
  <c r="B730" i="106" s="1"/>
  <c r="B731" i="106" s="1"/>
  <c r="B732" i="106" s="1"/>
  <c r="B733" i="106" s="1"/>
  <c r="B734" i="106" s="1"/>
  <c r="B735" i="106" s="1"/>
  <c r="B736" i="106" s="1"/>
  <c r="B737" i="106" s="1"/>
  <c r="B738" i="106" s="1"/>
  <c r="B739" i="106" s="1"/>
  <c r="B740" i="106" s="1"/>
  <c r="B741" i="106" s="1"/>
  <c r="B742" i="106" s="1"/>
  <c r="B743" i="106" s="1"/>
  <c r="B744" i="106" s="1"/>
  <c r="B745" i="106" s="1"/>
  <c r="B746" i="106" s="1"/>
  <c r="B747" i="106" s="1"/>
  <c r="B748" i="106" s="1"/>
  <c r="B749" i="106" s="1"/>
  <c r="B750" i="106" s="1"/>
  <c r="B751" i="106" s="1"/>
  <c r="B752" i="106" s="1"/>
  <c r="B753" i="106" s="1"/>
  <c r="B754" i="106" s="1"/>
  <c r="B755" i="106" s="1"/>
  <c r="B756" i="106" s="1"/>
  <c r="B757" i="106" s="1"/>
  <c r="B758" i="106" s="1"/>
  <c r="B759" i="106" s="1"/>
  <c r="B760" i="106" s="1"/>
  <c r="B761" i="106" s="1"/>
  <c r="B762" i="106" s="1"/>
  <c r="B763" i="106" s="1"/>
  <c r="B764" i="106" s="1"/>
  <c r="B765" i="106" s="1"/>
  <c r="B766" i="106" s="1"/>
  <c r="B767" i="106" s="1"/>
  <c r="B768" i="106" s="1"/>
  <c r="B769" i="106" s="1"/>
  <c r="B770" i="106" s="1"/>
  <c r="B771" i="106" s="1"/>
  <c r="B772" i="106" s="1"/>
  <c r="B773" i="106" s="1"/>
  <c r="B774" i="106" s="1"/>
  <c r="B775" i="106" s="1"/>
  <c r="B776" i="106" s="1"/>
  <c r="B777" i="106" s="1"/>
  <c r="B778" i="106" s="1"/>
  <c r="B779" i="106" s="1"/>
  <c r="B780" i="106" s="1"/>
  <c r="B781" i="106" s="1"/>
  <c r="A2" i="106"/>
  <c r="A30" i="105"/>
  <c r="B30" i="105"/>
  <c r="C30" i="105"/>
  <c r="D30" i="105"/>
  <c r="D31" i="105" s="1"/>
  <c r="D32" i="105" s="1"/>
  <c r="D33" i="105" s="1"/>
  <c r="D34" i="105" s="1"/>
  <c r="D35" i="105" s="1"/>
  <c r="D36" i="105" s="1"/>
  <c r="D37" i="105" s="1"/>
  <c r="D38" i="105" s="1"/>
  <c r="D39" i="105" s="1"/>
  <c r="D40" i="105" s="1"/>
  <c r="D41" i="105" s="1"/>
  <c r="D42" i="105" s="1"/>
  <c r="D43" i="105" s="1"/>
  <c r="D44" i="105" s="1"/>
  <c r="D45" i="105" s="1"/>
  <c r="D46" i="105" s="1"/>
  <c r="D47" i="105" s="1"/>
  <c r="D48" i="105" s="1"/>
  <c r="D49" i="105" s="1"/>
  <c r="D50" i="105" s="1"/>
  <c r="D51" i="105" s="1"/>
  <c r="D52" i="105" s="1"/>
  <c r="D53" i="105" s="1"/>
  <c r="D54" i="105" s="1"/>
  <c r="D55" i="105" s="1"/>
  <c r="D56" i="105" s="1"/>
  <c r="D57" i="105" s="1"/>
  <c r="D58" i="105" s="1"/>
  <c r="D59" i="105" s="1"/>
  <c r="D60" i="105" s="1"/>
  <c r="D61" i="105" s="1"/>
  <c r="D62" i="105" s="1"/>
  <c r="D63" i="105" s="1"/>
  <c r="D64" i="105" s="1"/>
  <c r="D65" i="105" s="1"/>
  <c r="D66" i="105" s="1"/>
  <c r="D67" i="105" s="1"/>
  <c r="D68" i="105" s="1"/>
  <c r="D69" i="105" s="1"/>
  <c r="D70" i="105" s="1"/>
  <c r="D71" i="105" s="1"/>
  <c r="D72" i="105" s="1"/>
  <c r="D73" i="105" s="1"/>
  <c r="D74" i="105" s="1"/>
  <c r="D75" i="105" s="1"/>
  <c r="D76" i="105" s="1"/>
  <c r="D77" i="105" s="1"/>
  <c r="D78" i="105" s="1"/>
  <c r="D79" i="105" s="1"/>
  <c r="D80" i="105" s="1"/>
  <c r="D81" i="105" s="1"/>
  <c r="D82" i="105" s="1"/>
  <c r="D83" i="105" s="1"/>
  <c r="D84" i="105" s="1"/>
  <c r="D85" i="105" s="1"/>
  <c r="D86" i="105" s="1"/>
  <c r="D87" i="105" s="1"/>
  <c r="D88" i="105" s="1"/>
  <c r="D89" i="105" s="1"/>
  <c r="D90" i="105" s="1"/>
  <c r="D91" i="105" s="1"/>
  <c r="D92" i="105" s="1"/>
  <c r="D93" i="105" s="1"/>
  <c r="D94" i="105" s="1"/>
  <c r="D95" i="105" s="1"/>
  <c r="D96" i="105" s="1"/>
  <c r="D97" i="105" s="1"/>
  <c r="D98" i="105" s="1"/>
  <c r="D99" i="105" s="1"/>
  <c r="D100" i="105" s="1"/>
  <c r="D101" i="105" s="1"/>
  <c r="D102" i="105" s="1"/>
  <c r="D103" i="105" s="1"/>
  <c r="D104" i="105" s="1"/>
  <c r="D105" i="105" s="1"/>
  <c r="D106" i="105" s="1"/>
  <c r="D107" i="105" s="1"/>
  <c r="D108" i="105" s="1"/>
  <c r="D109" i="105" s="1"/>
  <c r="D110" i="105" s="1"/>
  <c r="D111" i="105" s="1"/>
  <c r="D112" i="105" s="1"/>
  <c r="D113" i="105" s="1"/>
  <c r="D114" i="105" s="1"/>
  <c r="D115" i="105" s="1"/>
  <c r="D116" i="105" s="1"/>
  <c r="D117" i="105" s="1"/>
  <c r="D118" i="105" s="1"/>
  <c r="D119" i="105" s="1"/>
  <c r="D120" i="105" s="1"/>
  <c r="D121" i="105" s="1"/>
  <c r="D122" i="105" s="1"/>
  <c r="D123" i="105" s="1"/>
  <c r="D124" i="105" s="1"/>
  <c r="D125" i="105" s="1"/>
  <c r="D126" i="105" s="1"/>
  <c r="D127" i="105" s="1"/>
  <c r="D128" i="105" s="1"/>
  <c r="D129" i="105" s="1"/>
  <c r="D130" i="105" s="1"/>
  <c r="D131" i="105" s="1"/>
  <c r="D132" i="105" s="1"/>
  <c r="D133" i="105" s="1"/>
  <c r="D134" i="105" s="1"/>
  <c r="D135" i="105" s="1"/>
  <c r="D136" i="105" s="1"/>
  <c r="D137" i="105" s="1"/>
  <c r="D138" i="105" s="1"/>
  <c r="D139" i="105" s="1"/>
  <c r="D140" i="105" s="1"/>
  <c r="D141" i="105" s="1"/>
  <c r="D142" i="105" s="1"/>
  <c r="D143" i="105" s="1"/>
  <c r="D144" i="105" s="1"/>
  <c r="D145" i="105" s="1"/>
  <c r="D146" i="105" s="1"/>
  <c r="D147" i="105" s="1"/>
  <c r="D148" i="105" s="1"/>
  <c r="D149" i="105" s="1"/>
  <c r="D150" i="105" s="1"/>
  <c r="D151" i="105" s="1"/>
  <c r="D152" i="105" s="1"/>
  <c r="D153" i="105" s="1"/>
  <c r="D154" i="105" s="1"/>
  <c r="D155" i="105" s="1"/>
  <c r="D156" i="105" s="1"/>
  <c r="D157" i="105" s="1"/>
  <c r="D158" i="105" s="1"/>
  <c r="D159" i="105" s="1"/>
  <c r="D160" i="105" s="1"/>
  <c r="D161" i="105" s="1"/>
  <c r="D162" i="105" s="1"/>
  <c r="D163" i="105" s="1"/>
  <c r="D164" i="105" s="1"/>
  <c r="D165" i="105" s="1"/>
  <c r="D166" i="105" s="1"/>
  <c r="D167" i="105" s="1"/>
  <c r="D168" i="105" s="1"/>
  <c r="D169" i="105" s="1"/>
  <c r="D170" i="105" s="1"/>
  <c r="D171" i="105" s="1"/>
  <c r="D172" i="105" s="1"/>
  <c r="D173" i="105" s="1"/>
  <c r="D174" i="105" s="1"/>
  <c r="D175" i="105" s="1"/>
  <c r="D176" i="105" s="1"/>
  <c r="D177" i="105" s="1"/>
  <c r="D178" i="105" s="1"/>
  <c r="D179" i="105" s="1"/>
  <c r="D180" i="105" s="1"/>
  <c r="D181" i="105" s="1"/>
  <c r="D182" i="105" s="1"/>
  <c r="D183" i="105" s="1"/>
  <c r="D184" i="105" s="1"/>
  <c r="D185" i="105" s="1"/>
  <c r="D186" i="105" s="1"/>
  <c r="D187" i="105" s="1"/>
  <c r="D188" i="105" s="1"/>
  <c r="D189" i="105" s="1"/>
  <c r="D190" i="105" s="1"/>
  <c r="D191" i="105" s="1"/>
  <c r="D192" i="105" s="1"/>
  <c r="D193" i="105" s="1"/>
  <c r="D194" i="105" s="1"/>
  <c r="D195" i="105" s="1"/>
  <c r="D196" i="105" s="1"/>
  <c r="D197" i="105" s="1"/>
  <c r="D198" i="105" s="1"/>
  <c r="D199" i="105" s="1"/>
  <c r="D200" i="105" s="1"/>
  <c r="D201" i="105" s="1"/>
  <c r="D202" i="105" s="1"/>
  <c r="D203" i="105" s="1"/>
  <c r="D204" i="105" s="1"/>
  <c r="D205" i="105" s="1"/>
  <c r="D206" i="105" s="1"/>
  <c r="D207" i="105" s="1"/>
  <c r="D208" i="105" s="1"/>
  <c r="D209" i="105" s="1"/>
  <c r="D210" i="105" s="1"/>
  <c r="D211" i="105" s="1"/>
  <c r="D212" i="105" s="1"/>
  <c r="D213" i="105" s="1"/>
  <c r="D214" i="105" s="1"/>
  <c r="D215" i="105" s="1"/>
  <c r="D216" i="105" s="1"/>
  <c r="D217" i="105" s="1"/>
  <c r="D218" i="105" s="1"/>
  <c r="D219" i="105" s="1"/>
  <c r="D220" i="105" s="1"/>
  <c r="D221" i="105" s="1"/>
  <c r="D222" i="105" s="1"/>
  <c r="D223" i="105" s="1"/>
  <c r="D224" i="105" s="1"/>
  <c r="D225" i="105" s="1"/>
  <c r="D226" i="105" s="1"/>
  <c r="D227" i="105" s="1"/>
  <c r="D228" i="105" s="1"/>
  <c r="D229" i="105" s="1"/>
  <c r="D230" i="105" s="1"/>
  <c r="D231" i="105" s="1"/>
  <c r="D232" i="105" s="1"/>
  <c r="D233" i="105" s="1"/>
  <c r="D234" i="105" s="1"/>
  <c r="D235" i="105" s="1"/>
  <c r="D236" i="105" s="1"/>
  <c r="D237" i="105" s="1"/>
  <c r="D238" i="105" s="1"/>
  <c r="D239" i="105" s="1"/>
  <c r="D240" i="105" s="1"/>
  <c r="D241" i="105" s="1"/>
  <c r="D242" i="105" s="1"/>
  <c r="D243" i="105" s="1"/>
  <c r="D244" i="105" s="1"/>
  <c r="D245" i="105" s="1"/>
  <c r="D246" i="105" s="1"/>
  <c r="D247" i="105" s="1"/>
  <c r="D248" i="105" s="1"/>
  <c r="D249" i="105" s="1"/>
  <c r="D250" i="105" s="1"/>
  <c r="D251" i="105" s="1"/>
  <c r="D252" i="105" s="1"/>
  <c r="D253" i="105" s="1"/>
  <c r="D254" i="105" s="1"/>
  <c r="D255" i="105" s="1"/>
  <c r="D256" i="105" s="1"/>
  <c r="D257" i="105" s="1"/>
  <c r="D258" i="105" s="1"/>
  <c r="D259" i="105" s="1"/>
  <c r="D260" i="105" s="1"/>
  <c r="D261" i="105" s="1"/>
  <c r="D262" i="105" s="1"/>
  <c r="D263" i="105" s="1"/>
  <c r="D264" i="105" s="1"/>
  <c r="D265" i="105" s="1"/>
  <c r="D266" i="105" s="1"/>
  <c r="D267" i="105" s="1"/>
  <c r="D268" i="105" s="1"/>
  <c r="D269" i="105" s="1"/>
  <c r="D270" i="105" s="1"/>
  <c r="D271" i="105" s="1"/>
  <c r="D272" i="105" s="1"/>
  <c r="D273" i="105" s="1"/>
  <c r="D274" i="105" s="1"/>
  <c r="D275" i="105" s="1"/>
  <c r="D276" i="105" s="1"/>
  <c r="D277" i="105" s="1"/>
  <c r="D278" i="105" s="1"/>
  <c r="D279" i="105" s="1"/>
  <c r="D280" i="105" s="1"/>
  <c r="D281" i="105" s="1"/>
  <c r="D282" i="105" s="1"/>
  <c r="D283" i="105" s="1"/>
  <c r="D284" i="105" s="1"/>
  <c r="D285" i="105" s="1"/>
  <c r="D286" i="105" s="1"/>
  <c r="D287" i="105" s="1"/>
  <c r="D288" i="105" s="1"/>
  <c r="D289" i="105" s="1"/>
  <c r="D290" i="105" s="1"/>
  <c r="D291" i="105" s="1"/>
  <c r="D292" i="105" s="1"/>
  <c r="D293" i="105" s="1"/>
  <c r="D294" i="105" s="1"/>
  <c r="D295" i="105" s="1"/>
  <c r="D296" i="105" s="1"/>
  <c r="D297" i="105" s="1"/>
  <c r="D298" i="105" s="1"/>
  <c r="D299" i="105" s="1"/>
  <c r="D300" i="105" s="1"/>
  <c r="D301" i="105" s="1"/>
  <c r="D302" i="105" s="1"/>
  <c r="D303" i="105" s="1"/>
  <c r="D304" i="105" s="1"/>
  <c r="D305" i="105" s="1"/>
  <c r="D306" i="105" s="1"/>
  <c r="D307" i="105" s="1"/>
  <c r="D308" i="105" s="1"/>
  <c r="D309" i="105" s="1"/>
  <c r="D310" i="105" s="1"/>
  <c r="D311" i="105" s="1"/>
  <c r="D312" i="105" s="1"/>
  <c r="D313" i="105" s="1"/>
  <c r="D314" i="105" s="1"/>
  <c r="D315" i="105" s="1"/>
  <c r="D316" i="105" s="1"/>
  <c r="D317" i="105" s="1"/>
  <c r="D318" i="105" s="1"/>
  <c r="D319" i="105" s="1"/>
  <c r="D320" i="105" s="1"/>
  <c r="D321" i="105" s="1"/>
  <c r="D322" i="105" s="1"/>
  <c r="D323" i="105" s="1"/>
  <c r="D324" i="105" s="1"/>
  <c r="D325" i="105" s="1"/>
  <c r="D326" i="105" s="1"/>
  <c r="D327" i="105" s="1"/>
  <c r="D328" i="105" s="1"/>
  <c r="D329" i="105" s="1"/>
  <c r="D330" i="105" s="1"/>
  <c r="D331" i="105" s="1"/>
  <c r="D332" i="105" s="1"/>
  <c r="D333" i="105" s="1"/>
  <c r="D334" i="105" s="1"/>
  <c r="D335" i="105" s="1"/>
  <c r="D336" i="105" s="1"/>
  <c r="D337" i="105" s="1"/>
  <c r="D338" i="105" s="1"/>
  <c r="D339" i="105" s="1"/>
  <c r="D340" i="105" s="1"/>
  <c r="D341" i="105" s="1"/>
  <c r="D342" i="105" s="1"/>
  <c r="D343" i="105" s="1"/>
  <c r="D344" i="105" s="1"/>
  <c r="D345" i="105" s="1"/>
  <c r="D346" i="105" s="1"/>
  <c r="D347" i="105" s="1"/>
  <c r="D348" i="105" s="1"/>
  <c r="D349" i="105" s="1"/>
  <c r="D350" i="105" s="1"/>
  <c r="D351" i="105" s="1"/>
  <c r="D352" i="105" s="1"/>
  <c r="D353" i="105" s="1"/>
  <c r="D354" i="105" s="1"/>
  <c r="D355" i="105" s="1"/>
  <c r="D356" i="105" s="1"/>
  <c r="D357" i="105" s="1"/>
  <c r="D358" i="105" s="1"/>
  <c r="D359" i="105" s="1"/>
  <c r="D360" i="105" s="1"/>
  <c r="D361" i="105" s="1"/>
  <c r="D362" i="105" s="1"/>
  <c r="D363" i="105" s="1"/>
  <c r="D364" i="105" s="1"/>
  <c r="D365" i="105" s="1"/>
  <c r="D366" i="105" s="1"/>
  <c r="D367" i="105" s="1"/>
  <c r="D368" i="105" s="1"/>
  <c r="D369" i="105" s="1"/>
  <c r="D370" i="105" s="1"/>
  <c r="D371" i="105" s="1"/>
  <c r="D372" i="105" s="1"/>
  <c r="D373" i="105" s="1"/>
  <c r="D374" i="105" s="1"/>
  <c r="D375" i="105" s="1"/>
  <c r="D376" i="105" s="1"/>
  <c r="D377" i="105" s="1"/>
  <c r="D378" i="105" s="1"/>
  <c r="D379" i="105" s="1"/>
  <c r="D380" i="105" s="1"/>
  <c r="D381" i="105" s="1"/>
  <c r="D382" i="105" s="1"/>
  <c r="D383" i="105" s="1"/>
  <c r="D384" i="105" s="1"/>
  <c r="D385" i="105" s="1"/>
  <c r="D386" i="105" s="1"/>
  <c r="D387" i="105" s="1"/>
  <c r="D388" i="105" s="1"/>
  <c r="D389" i="105" s="1"/>
  <c r="D390" i="105" s="1"/>
  <c r="D391" i="105" s="1"/>
  <c r="D392" i="105" s="1"/>
  <c r="D393" i="105" s="1"/>
  <c r="D394" i="105" s="1"/>
  <c r="D395" i="105" s="1"/>
  <c r="D396" i="105" s="1"/>
  <c r="D397" i="105" s="1"/>
  <c r="D398" i="105" s="1"/>
  <c r="D399" i="105" s="1"/>
  <c r="D400" i="105" s="1"/>
  <c r="D401" i="105" s="1"/>
  <c r="D402" i="105" s="1"/>
  <c r="D403" i="105" s="1"/>
  <c r="D404" i="105" s="1"/>
  <c r="D405" i="105" s="1"/>
  <c r="D406" i="105" s="1"/>
  <c r="D407" i="105" s="1"/>
  <c r="D408" i="105" s="1"/>
  <c r="D409" i="105" s="1"/>
  <c r="D410" i="105" s="1"/>
  <c r="D411" i="105" s="1"/>
  <c r="D412" i="105" s="1"/>
  <c r="D413" i="105" s="1"/>
  <c r="D414" i="105" s="1"/>
  <c r="D415" i="105" s="1"/>
  <c r="D416" i="105" s="1"/>
  <c r="D417" i="105" s="1"/>
  <c r="D418" i="105" s="1"/>
  <c r="D419" i="105" s="1"/>
  <c r="D420" i="105" s="1"/>
  <c r="D421" i="105" s="1"/>
  <c r="D422" i="105" s="1"/>
  <c r="D423" i="105" s="1"/>
  <c r="D424" i="105" s="1"/>
  <c r="D425" i="105" s="1"/>
  <c r="D426" i="105" s="1"/>
  <c r="D427" i="105" s="1"/>
  <c r="D428" i="105" s="1"/>
  <c r="D429" i="105" s="1"/>
  <c r="D430" i="105" s="1"/>
  <c r="D431" i="105" s="1"/>
  <c r="D432" i="105" s="1"/>
  <c r="D433" i="105" s="1"/>
  <c r="D434" i="105" s="1"/>
  <c r="D435" i="105" s="1"/>
  <c r="D436" i="105" s="1"/>
  <c r="D437" i="105" s="1"/>
  <c r="D438" i="105" s="1"/>
  <c r="D439" i="105" s="1"/>
  <c r="D440" i="105" s="1"/>
  <c r="D441" i="105" s="1"/>
  <c r="D442" i="105" s="1"/>
  <c r="D443" i="105" s="1"/>
  <c r="D444" i="105" s="1"/>
  <c r="D445" i="105" s="1"/>
  <c r="D446" i="105" s="1"/>
  <c r="D447" i="105" s="1"/>
  <c r="D448" i="105" s="1"/>
  <c r="D449" i="105" s="1"/>
  <c r="D450" i="105" s="1"/>
  <c r="D451" i="105" s="1"/>
  <c r="D452" i="105" s="1"/>
  <c r="D453" i="105" s="1"/>
  <c r="D454" i="105" s="1"/>
  <c r="D455" i="105" s="1"/>
  <c r="D456" i="105" s="1"/>
  <c r="D457" i="105" s="1"/>
  <c r="D458" i="105" s="1"/>
  <c r="D459" i="105" s="1"/>
  <c r="D460" i="105" s="1"/>
  <c r="D461" i="105" s="1"/>
  <c r="D462" i="105" s="1"/>
  <c r="D463" i="105" s="1"/>
  <c r="D464" i="105" s="1"/>
  <c r="D465" i="105" s="1"/>
  <c r="D466" i="105" s="1"/>
  <c r="D467" i="105" s="1"/>
  <c r="D468" i="105" s="1"/>
  <c r="D469" i="105" s="1"/>
  <c r="D470" i="105" s="1"/>
  <c r="D471" i="105" s="1"/>
  <c r="D472" i="105" s="1"/>
  <c r="D473" i="105" s="1"/>
  <c r="D474" i="105" s="1"/>
  <c r="D475" i="105" s="1"/>
  <c r="D476" i="105" s="1"/>
  <c r="D477" i="105" s="1"/>
  <c r="D478" i="105" s="1"/>
  <c r="D479" i="105" s="1"/>
  <c r="D480" i="105" s="1"/>
  <c r="D481" i="105" s="1"/>
  <c r="D482" i="105" s="1"/>
  <c r="D483" i="105" s="1"/>
  <c r="D484" i="105" s="1"/>
  <c r="D485" i="105" s="1"/>
  <c r="D486" i="105" s="1"/>
  <c r="D487" i="105" s="1"/>
  <c r="D488" i="105" s="1"/>
  <c r="D489" i="105" s="1"/>
  <c r="D490" i="105" s="1"/>
  <c r="D491" i="105" s="1"/>
  <c r="D492" i="105" s="1"/>
  <c r="D493" i="105" s="1"/>
  <c r="D494" i="105" s="1"/>
  <c r="D495" i="105" s="1"/>
  <c r="D496" i="105" s="1"/>
  <c r="D497" i="105" s="1"/>
  <c r="D498" i="105" s="1"/>
  <c r="D499" i="105" s="1"/>
  <c r="D500" i="105" s="1"/>
  <c r="D501" i="105" s="1"/>
  <c r="D502" i="105" s="1"/>
  <c r="D503" i="105" s="1"/>
  <c r="D504" i="105" s="1"/>
  <c r="D505" i="105" s="1"/>
  <c r="D506" i="105" s="1"/>
  <c r="D507" i="105" s="1"/>
  <c r="D508" i="105" s="1"/>
  <c r="D509" i="105" s="1"/>
  <c r="D510" i="105" s="1"/>
  <c r="D511" i="105" s="1"/>
  <c r="D512" i="105" s="1"/>
  <c r="D513" i="105" s="1"/>
  <c r="D514" i="105" s="1"/>
  <c r="D515" i="105" s="1"/>
  <c r="D516" i="105" s="1"/>
  <c r="D517" i="105" s="1"/>
  <c r="D518" i="105" s="1"/>
  <c r="D519" i="105" s="1"/>
  <c r="D520" i="105" s="1"/>
  <c r="D521" i="105" s="1"/>
  <c r="D522" i="105" s="1"/>
  <c r="D523" i="105" s="1"/>
  <c r="D524" i="105" s="1"/>
  <c r="D525" i="105" s="1"/>
  <c r="D526" i="105" s="1"/>
  <c r="D527" i="105" s="1"/>
  <c r="D528" i="105" s="1"/>
  <c r="D529" i="105" s="1"/>
  <c r="D530" i="105" s="1"/>
  <c r="D531" i="105" s="1"/>
  <c r="D532" i="105" s="1"/>
  <c r="D533" i="105" s="1"/>
  <c r="D534" i="105" s="1"/>
  <c r="D535" i="105" s="1"/>
  <c r="D536" i="105" s="1"/>
  <c r="D537" i="105" s="1"/>
  <c r="D538" i="105" s="1"/>
  <c r="D539" i="105" s="1"/>
  <c r="D540" i="105" s="1"/>
  <c r="D541" i="105" s="1"/>
  <c r="D542" i="105" s="1"/>
  <c r="D543" i="105" s="1"/>
  <c r="D544" i="105" s="1"/>
  <c r="D545" i="105" s="1"/>
  <c r="D546" i="105" s="1"/>
  <c r="D547" i="105" s="1"/>
  <c r="D548" i="105" s="1"/>
  <c r="D549" i="105" s="1"/>
  <c r="D550" i="105" s="1"/>
  <c r="D551" i="105" s="1"/>
  <c r="D552" i="105" s="1"/>
  <c r="D553" i="105" s="1"/>
  <c r="D554" i="105" s="1"/>
  <c r="D555" i="105" s="1"/>
  <c r="D556" i="105" s="1"/>
  <c r="D557" i="105" s="1"/>
  <c r="D558" i="105" s="1"/>
  <c r="D559" i="105" s="1"/>
  <c r="D560" i="105" s="1"/>
  <c r="D561" i="105" s="1"/>
  <c r="D562" i="105" s="1"/>
  <c r="D563" i="105" s="1"/>
  <c r="D564" i="105" s="1"/>
  <c r="D565" i="105" s="1"/>
  <c r="D566" i="105" s="1"/>
  <c r="D567" i="105" s="1"/>
  <c r="D568" i="105" s="1"/>
  <c r="D569" i="105" s="1"/>
  <c r="D570" i="105" s="1"/>
  <c r="D571" i="105" s="1"/>
  <c r="D572" i="105" s="1"/>
  <c r="D573" i="105" s="1"/>
  <c r="D574" i="105" s="1"/>
  <c r="D575" i="105" s="1"/>
  <c r="D576" i="105" s="1"/>
  <c r="D577" i="105" s="1"/>
  <c r="D578" i="105" s="1"/>
  <c r="D579" i="105" s="1"/>
  <c r="D580" i="105" s="1"/>
  <c r="D581" i="105" s="1"/>
  <c r="D582" i="105" s="1"/>
  <c r="D583" i="105" s="1"/>
  <c r="D584" i="105" s="1"/>
  <c r="D585" i="105" s="1"/>
  <c r="D586" i="105" s="1"/>
  <c r="D587" i="105" s="1"/>
  <c r="D588" i="105" s="1"/>
  <c r="D589" i="105" s="1"/>
  <c r="D590" i="105" s="1"/>
  <c r="D591" i="105" s="1"/>
  <c r="D592" i="105" s="1"/>
  <c r="D593" i="105" s="1"/>
  <c r="D594" i="105" s="1"/>
  <c r="D595" i="105" s="1"/>
  <c r="D596" i="105" s="1"/>
  <c r="D597" i="105" s="1"/>
  <c r="D598" i="105" s="1"/>
  <c r="D599" i="105" s="1"/>
  <c r="D600" i="105" s="1"/>
  <c r="D601" i="105" s="1"/>
  <c r="D602" i="105" s="1"/>
  <c r="D603" i="105" s="1"/>
  <c r="D604" i="105" s="1"/>
  <c r="D605" i="105" s="1"/>
  <c r="D606" i="105" s="1"/>
  <c r="D607" i="105" s="1"/>
  <c r="D608" i="105" s="1"/>
  <c r="D609" i="105" s="1"/>
  <c r="D610" i="105" s="1"/>
  <c r="D611" i="105" s="1"/>
  <c r="D612" i="105" s="1"/>
  <c r="D613" i="105" s="1"/>
  <c r="D614" i="105" s="1"/>
  <c r="D615" i="105" s="1"/>
  <c r="D616" i="105" s="1"/>
  <c r="D617" i="105" s="1"/>
  <c r="D618" i="105" s="1"/>
  <c r="D619" i="105" s="1"/>
  <c r="D620" i="105" s="1"/>
  <c r="D621" i="105" s="1"/>
  <c r="D622" i="105" s="1"/>
  <c r="D623" i="105" s="1"/>
  <c r="D624" i="105" s="1"/>
  <c r="D625" i="105" s="1"/>
  <c r="D626" i="105" s="1"/>
  <c r="D627" i="105" s="1"/>
  <c r="D628" i="105" s="1"/>
  <c r="D629" i="105" s="1"/>
  <c r="D630" i="105" s="1"/>
  <c r="D631" i="105" s="1"/>
  <c r="D632" i="105" s="1"/>
  <c r="D633" i="105" s="1"/>
  <c r="D634" i="105" s="1"/>
  <c r="D635" i="105" s="1"/>
  <c r="D636" i="105" s="1"/>
  <c r="D637" i="105" s="1"/>
  <c r="D638" i="105" s="1"/>
  <c r="D639" i="105" s="1"/>
  <c r="D640" i="105" s="1"/>
  <c r="D641" i="105" s="1"/>
  <c r="D642" i="105" s="1"/>
  <c r="D643" i="105" s="1"/>
  <c r="D644" i="105" s="1"/>
  <c r="D645" i="105" s="1"/>
  <c r="D646" i="105" s="1"/>
  <c r="D647" i="105" s="1"/>
  <c r="D648" i="105" s="1"/>
  <c r="D649" i="105" s="1"/>
  <c r="D650" i="105" s="1"/>
  <c r="D651" i="105" s="1"/>
  <c r="D652" i="105" s="1"/>
  <c r="D653" i="105" s="1"/>
  <c r="D654" i="105" s="1"/>
  <c r="D655" i="105" s="1"/>
  <c r="D656" i="105" s="1"/>
  <c r="D657" i="105" s="1"/>
  <c r="D658" i="105" s="1"/>
  <c r="D659" i="105" s="1"/>
  <c r="D660" i="105" s="1"/>
  <c r="D661" i="105" s="1"/>
  <c r="D662" i="105" s="1"/>
  <c r="D663" i="105" s="1"/>
  <c r="D664" i="105" s="1"/>
  <c r="D665" i="105" s="1"/>
  <c r="D666" i="105" s="1"/>
  <c r="D667" i="105" s="1"/>
  <c r="D668" i="105" s="1"/>
  <c r="D669" i="105" s="1"/>
  <c r="D670" i="105" s="1"/>
  <c r="D671" i="105" s="1"/>
  <c r="D672" i="105" s="1"/>
  <c r="D673" i="105" s="1"/>
  <c r="D674" i="105" s="1"/>
  <c r="D675" i="105" s="1"/>
  <c r="D676" i="105" s="1"/>
  <c r="D677" i="105" s="1"/>
  <c r="D678" i="105" s="1"/>
  <c r="D679" i="105" s="1"/>
  <c r="D680" i="105" s="1"/>
  <c r="D681" i="105" s="1"/>
  <c r="D682" i="105" s="1"/>
  <c r="D683" i="105" s="1"/>
  <c r="D684" i="105" s="1"/>
  <c r="D685" i="105" s="1"/>
  <c r="D686" i="105" s="1"/>
  <c r="D687" i="105" s="1"/>
  <c r="D688" i="105" s="1"/>
  <c r="D689" i="105" s="1"/>
  <c r="D690" i="105" s="1"/>
  <c r="D691" i="105" s="1"/>
  <c r="D692" i="105" s="1"/>
  <c r="D693" i="105" s="1"/>
  <c r="D694" i="105" s="1"/>
  <c r="D695" i="105" s="1"/>
  <c r="D696" i="105" s="1"/>
  <c r="D697" i="105" s="1"/>
  <c r="D698" i="105" s="1"/>
  <c r="D699" i="105" s="1"/>
  <c r="D700" i="105" s="1"/>
  <c r="D701" i="105" s="1"/>
  <c r="D702" i="105" s="1"/>
  <c r="D703" i="105" s="1"/>
  <c r="D704" i="105" s="1"/>
  <c r="D705" i="105" s="1"/>
  <c r="D706" i="105" s="1"/>
  <c r="D707" i="105" s="1"/>
  <c r="D708" i="105" s="1"/>
  <c r="D709" i="105" s="1"/>
  <c r="D710" i="105" s="1"/>
  <c r="D711" i="105" s="1"/>
  <c r="D712" i="105" s="1"/>
  <c r="D713" i="105" s="1"/>
  <c r="D714" i="105" s="1"/>
  <c r="D715" i="105" s="1"/>
  <c r="D716" i="105" s="1"/>
  <c r="D717" i="105" s="1"/>
  <c r="D718" i="105" s="1"/>
  <c r="D719" i="105" s="1"/>
  <c r="D720" i="105" s="1"/>
  <c r="D721" i="105" s="1"/>
  <c r="D722" i="105" s="1"/>
  <c r="D723" i="105" s="1"/>
  <c r="D724" i="105" s="1"/>
  <c r="D725" i="105" s="1"/>
  <c r="D726" i="105" s="1"/>
  <c r="D727" i="105" s="1"/>
  <c r="D728" i="105" s="1"/>
  <c r="D729" i="105" s="1"/>
  <c r="D730" i="105" s="1"/>
  <c r="D731" i="105" s="1"/>
  <c r="D732" i="105" s="1"/>
  <c r="D733" i="105" s="1"/>
  <c r="D734" i="105" s="1"/>
  <c r="D735" i="105" s="1"/>
  <c r="D736" i="105" s="1"/>
  <c r="D737" i="105" s="1"/>
  <c r="D738" i="105" s="1"/>
  <c r="D739" i="105" s="1"/>
  <c r="D740" i="105" s="1"/>
  <c r="D741" i="105" s="1"/>
  <c r="D742" i="105" s="1"/>
  <c r="D743" i="105" s="1"/>
  <c r="D744" i="105" s="1"/>
  <c r="D745" i="105" s="1"/>
  <c r="D746" i="105" s="1"/>
  <c r="D747" i="105" s="1"/>
  <c r="D748" i="105" s="1"/>
  <c r="D749" i="105" s="1"/>
  <c r="D750" i="105" s="1"/>
  <c r="D751" i="105" s="1"/>
  <c r="D752" i="105" s="1"/>
  <c r="D753" i="105" s="1"/>
  <c r="D754" i="105" s="1"/>
  <c r="D755" i="105" s="1"/>
  <c r="D756" i="105" s="1"/>
  <c r="D757" i="105" s="1"/>
  <c r="D758" i="105" s="1"/>
  <c r="D759" i="105" s="1"/>
  <c r="D760" i="105" s="1"/>
  <c r="D761" i="105" s="1"/>
  <c r="D762" i="105" s="1"/>
  <c r="D763" i="105" s="1"/>
  <c r="D764" i="105" s="1"/>
  <c r="D765" i="105" s="1"/>
  <c r="D766" i="105" s="1"/>
  <c r="D767" i="105" s="1"/>
  <c r="D768" i="105" s="1"/>
  <c r="D769" i="105" s="1"/>
  <c r="D770" i="105" s="1"/>
  <c r="D771" i="105" s="1"/>
  <c r="D772" i="105" s="1"/>
  <c r="D773" i="105" s="1"/>
  <c r="D774" i="105" s="1"/>
  <c r="D775" i="105" s="1"/>
  <c r="D776" i="105" s="1"/>
  <c r="D777" i="105" s="1"/>
  <c r="D778" i="105" s="1"/>
  <c r="D779" i="105" s="1"/>
  <c r="D780" i="105" s="1"/>
  <c r="D781" i="105" s="1"/>
  <c r="D782" i="105" s="1"/>
  <c r="D783" i="105" s="1"/>
  <c r="D784" i="105" s="1"/>
  <c r="D785" i="105" s="1"/>
  <c r="D786" i="105" s="1"/>
  <c r="D787" i="105" s="1"/>
  <c r="D788" i="105" s="1"/>
  <c r="D789" i="105" s="1"/>
  <c r="D790" i="105" s="1"/>
  <c r="D791" i="105" s="1"/>
  <c r="D792" i="105" s="1"/>
  <c r="D793" i="105" s="1"/>
  <c r="E30" i="105"/>
  <c r="F30" i="105"/>
  <c r="G30" i="105"/>
  <c r="H30" i="105"/>
  <c r="A31" i="105"/>
  <c r="B31" i="105"/>
  <c r="C31" i="105"/>
  <c r="E31" i="105"/>
  <c r="F31" i="105"/>
  <c r="G31" i="105"/>
  <c r="H31" i="105"/>
  <c r="A32" i="105"/>
  <c r="B32" i="105"/>
  <c r="C32" i="105"/>
  <c r="E32" i="105"/>
  <c r="F32" i="105"/>
  <c r="G32" i="105"/>
  <c r="H32" i="105"/>
  <c r="A33" i="105"/>
  <c r="B33" i="105"/>
  <c r="C33" i="105"/>
  <c r="E33" i="105"/>
  <c r="F33" i="105"/>
  <c r="G33" i="105"/>
  <c r="H33" i="105"/>
  <c r="A34" i="105"/>
  <c r="B34" i="105"/>
  <c r="C34" i="105"/>
  <c r="E34" i="105"/>
  <c r="F34" i="105"/>
  <c r="G34" i="105"/>
  <c r="H34" i="105"/>
  <c r="A35" i="105"/>
  <c r="B35" i="105"/>
  <c r="C35" i="105"/>
  <c r="E35" i="105"/>
  <c r="F35" i="105"/>
  <c r="G35" i="105"/>
  <c r="H35" i="105"/>
  <c r="A36" i="105"/>
  <c r="B36" i="105"/>
  <c r="C36" i="105"/>
  <c r="E36" i="105"/>
  <c r="F36" i="105"/>
  <c r="G36" i="105"/>
  <c r="H36" i="105"/>
  <c r="A37" i="105"/>
  <c r="B37" i="105"/>
  <c r="C37" i="105"/>
  <c r="E37" i="105"/>
  <c r="F37" i="105"/>
  <c r="G37" i="105"/>
  <c r="H37" i="105"/>
  <c r="H38" i="105" s="1"/>
  <c r="H39" i="105" s="1"/>
  <c r="H40" i="105" s="1"/>
  <c r="H41" i="105" s="1"/>
  <c r="H42" i="105" s="1"/>
  <c r="H43" i="105" s="1"/>
  <c r="H44" i="105" s="1"/>
  <c r="H45" i="105" s="1"/>
  <c r="H46" i="105" s="1"/>
  <c r="H47" i="105" s="1"/>
  <c r="H48" i="105" s="1"/>
  <c r="H49" i="105" s="1"/>
  <c r="H50" i="105" s="1"/>
  <c r="H51" i="105" s="1"/>
  <c r="H52" i="105" s="1"/>
  <c r="H53" i="105" s="1"/>
  <c r="H54" i="105" s="1"/>
  <c r="H55" i="105" s="1"/>
  <c r="H56" i="105" s="1"/>
  <c r="H57" i="105" s="1"/>
  <c r="H58" i="105" s="1"/>
  <c r="H59" i="105" s="1"/>
  <c r="H60" i="105" s="1"/>
  <c r="H61" i="105" s="1"/>
  <c r="H62" i="105" s="1"/>
  <c r="H63" i="105" s="1"/>
  <c r="H64" i="105" s="1"/>
  <c r="H65" i="105" s="1"/>
  <c r="H66" i="105" s="1"/>
  <c r="H67" i="105" s="1"/>
  <c r="H68" i="105" s="1"/>
  <c r="H69" i="105" s="1"/>
  <c r="H70" i="105" s="1"/>
  <c r="H71" i="105" s="1"/>
  <c r="H72" i="105" s="1"/>
  <c r="H73" i="105" s="1"/>
  <c r="H74" i="105" s="1"/>
  <c r="H75" i="105" s="1"/>
  <c r="H76" i="105" s="1"/>
  <c r="H77" i="105" s="1"/>
  <c r="H78" i="105" s="1"/>
  <c r="H79" i="105" s="1"/>
  <c r="H80" i="105" s="1"/>
  <c r="H81" i="105" s="1"/>
  <c r="H82" i="105" s="1"/>
  <c r="H83" i="105" s="1"/>
  <c r="H84" i="105" s="1"/>
  <c r="H85" i="105" s="1"/>
  <c r="H86" i="105" s="1"/>
  <c r="H87" i="105" s="1"/>
  <c r="H88" i="105" s="1"/>
  <c r="H89" i="105" s="1"/>
  <c r="H90" i="105" s="1"/>
  <c r="H91" i="105" s="1"/>
  <c r="H92" i="105" s="1"/>
  <c r="H93" i="105" s="1"/>
  <c r="H94" i="105" s="1"/>
  <c r="H95" i="105" s="1"/>
  <c r="H96" i="105" s="1"/>
  <c r="H97" i="105" s="1"/>
  <c r="H98" i="105" s="1"/>
  <c r="H99" i="105" s="1"/>
  <c r="H100" i="105" s="1"/>
  <c r="H101" i="105" s="1"/>
  <c r="H102" i="105" s="1"/>
  <c r="H103" i="105" s="1"/>
  <c r="H104" i="105" s="1"/>
  <c r="H105" i="105" s="1"/>
  <c r="H106" i="105" s="1"/>
  <c r="H107" i="105" s="1"/>
  <c r="H108" i="105" s="1"/>
  <c r="H109" i="105" s="1"/>
  <c r="H110" i="105" s="1"/>
  <c r="H111" i="105" s="1"/>
  <c r="H112" i="105" s="1"/>
  <c r="H113" i="105" s="1"/>
  <c r="H114" i="105" s="1"/>
  <c r="H115" i="105" s="1"/>
  <c r="H116" i="105" s="1"/>
  <c r="H117" i="105" s="1"/>
  <c r="H118" i="105" s="1"/>
  <c r="H119" i="105" s="1"/>
  <c r="H120" i="105" s="1"/>
  <c r="H121" i="105" s="1"/>
  <c r="H122" i="105" s="1"/>
  <c r="H123" i="105" s="1"/>
  <c r="H124" i="105" s="1"/>
  <c r="H125" i="105" s="1"/>
  <c r="H126" i="105" s="1"/>
  <c r="H127" i="105" s="1"/>
  <c r="H128" i="105" s="1"/>
  <c r="H129" i="105" s="1"/>
  <c r="H130" i="105" s="1"/>
  <c r="H131" i="105" s="1"/>
  <c r="H132" i="105" s="1"/>
  <c r="H133" i="105" s="1"/>
  <c r="H134" i="105" s="1"/>
  <c r="H135" i="105" s="1"/>
  <c r="H136" i="105" s="1"/>
  <c r="H137" i="105" s="1"/>
  <c r="H138" i="105" s="1"/>
  <c r="H139" i="105" s="1"/>
  <c r="H140" i="105" s="1"/>
  <c r="H141" i="105" s="1"/>
  <c r="H142" i="105" s="1"/>
  <c r="H143" i="105" s="1"/>
  <c r="H144" i="105" s="1"/>
  <c r="H145" i="105" s="1"/>
  <c r="H146" i="105" s="1"/>
  <c r="H147" i="105" s="1"/>
  <c r="H148" i="105" s="1"/>
  <c r="H149" i="105" s="1"/>
  <c r="H150" i="105" s="1"/>
  <c r="H151" i="105" s="1"/>
  <c r="H152" i="105" s="1"/>
  <c r="H153" i="105" s="1"/>
  <c r="H154" i="105" s="1"/>
  <c r="H155" i="105" s="1"/>
  <c r="H156" i="105" s="1"/>
  <c r="H157" i="105" s="1"/>
  <c r="H158" i="105" s="1"/>
  <c r="H159" i="105" s="1"/>
  <c r="H160" i="105" s="1"/>
  <c r="H161" i="105" s="1"/>
  <c r="H162" i="105" s="1"/>
  <c r="H163" i="105" s="1"/>
  <c r="H164" i="105" s="1"/>
  <c r="H165" i="105" s="1"/>
  <c r="H166" i="105" s="1"/>
  <c r="H167" i="105" s="1"/>
  <c r="H168" i="105" s="1"/>
  <c r="H169" i="105" s="1"/>
  <c r="H170" i="105" s="1"/>
  <c r="H171" i="105" s="1"/>
  <c r="H172" i="105" s="1"/>
  <c r="H173" i="105" s="1"/>
  <c r="H174" i="105" s="1"/>
  <c r="H175" i="105" s="1"/>
  <c r="H176" i="105" s="1"/>
  <c r="H177" i="105" s="1"/>
  <c r="H178" i="105" s="1"/>
  <c r="H179" i="105" s="1"/>
  <c r="H180" i="105" s="1"/>
  <c r="H181" i="105" s="1"/>
  <c r="H182" i="105" s="1"/>
  <c r="H183" i="105" s="1"/>
  <c r="H184" i="105" s="1"/>
  <c r="H185" i="105" s="1"/>
  <c r="H186" i="105" s="1"/>
  <c r="H187" i="105" s="1"/>
  <c r="H188" i="105" s="1"/>
  <c r="H189" i="105" s="1"/>
  <c r="H190" i="105" s="1"/>
  <c r="H191" i="105" s="1"/>
  <c r="H192" i="105" s="1"/>
  <c r="H193" i="105" s="1"/>
  <c r="H194" i="105" s="1"/>
  <c r="H195" i="105" s="1"/>
  <c r="H196" i="105" s="1"/>
  <c r="H197" i="105" s="1"/>
  <c r="H198" i="105" s="1"/>
  <c r="H199" i="105" s="1"/>
  <c r="H200" i="105" s="1"/>
  <c r="H201" i="105" s="1"/>
  <c r="H202" i="105" s="1"/>
  <c r="H203" i="105" s="1"/>
  <c r="H204" i="105" s="1"/>
  <c r="H205" i="105" s="1"/>
  <c r="H206" i="105" s="1"/>
  <c r="H207" i="105" s="1"/>
  <c r="H208" i="105" s="1"/>
  <c r="H209" i="105" s="1"/>
  <c r="H210" i="105" s="1"/>
  <c r="H211" i="105" s="1"/>
  <c r="H212" i="105" s="1"/>
  <c r="H213" i="105" s="1"/>
  <c r="H214" i="105" s="1"/>
  <c r="H215" i="105" s="1"/>
  <c r="H216" i="105" s="1"/>
  <c r="H217" i="105" s="1"/>
  <c r="H218" i="105" s="1"/>
  <c r="H219" i="105" s="1"/>
  <c r="H220" i="105" s="1"/>
  <c r="H221" i="105" s="1"/>
  <c r="H222" i="105" s="1"/>
  <c r="H223" i="105" s="1"/>
  <c r="H224" i="105" s="1"/>
  <c r="H225" i="105" s="1"/>
  <c r="H226" i="105" s="1"/>
  <c r="H227" i="105" s="1"/>
  <c r="H228" i="105" s="1"/>
  <c r="H229" i="105" s="1"/>
  <c r="H230" i="105" s="1"/>
  <c r="H231" i="105" s="1"/>
  <c r="H232" i="105" s="1"/>
  <c r="H233" i="105" s="1"/>
  <c r="H234" i="105" s="1"/>
  <c r="H235" i="105" s="1"/>
  <c r="H236" i="105" s="1"/>
  <c r="H237" i="105" s="1"/>
  <c r="H238" i="105" s="1"/>
  <c r="H239" i="105" s="1"/>
  <c r="H240" i="105" s="1"/>
  <c r="H241" i="105" s="1"/>
  <c r="H242" i="105" s="1"/>
  <c r="H243" i="105" s="1"/>
  <c r="H244" i="105" s="1"/>
  <c r="H245" i="105" s="1"/>
  <c r="H246" i="105" s="1"/>
  <c r="H247" i="105" s="1"/>
  <c r="H248" i="105" s="1"/>
  <c r="H249" i="105" s="1"/>
  <c r="H250" i="105" s="1"/>
  <c r="H251" i="105" s="1"/>
  <c r="H252" i="105" s="1"/>
  <c r="H253" i="105" s="1"/>
  <c r="H254" i="105" s="1"/>
  <c r="H255" i="105" s="1"/>
  <c r="H256" i="105" s="1"/>
  <c r="H257" i="105" s="1"/>
  <c r="H258" i="105" s="1"/>
  <c r="H259" i="105" s="1"/>
  <c r="H260" i="105" s="1"/>
  <c r="H261" i="105" s="1"/>
  <c r="H262" i="105" s="1"/>
  <c r="H263" i="105" s="1"/>
  <c r="H264" i="105" s="1"/>
  <c r="H265" i="105" s="1"/>
  <c r="H266" i="105" s="1"/>
  <c r="H267" i="105" s="1"/>
  <c r="H268" i="105" s="1"/>
  <c r="H269" i="105" s="1"/>
  <c r="H270" i="105" s="1"/>
  <c r="H271" i="105" s="1"/>
  <c r="A38" i="105"/>
  <c r="B38" i="105"/>
  <c r="C38" i="105"/>
  <c r="E38" i="105"/>
  <c r="F38" i="105"/>
  <c r="G38" i="105"/>
  <c r="A39" i="105"/>
  <c r="B39" i="105"/>
  <c r="C39" i="105"/>
  <c r="E39" i="105"/>
  <c r="F39" i="105"/>
  <c r="G39" i="105"/>
  <c r="A40" i="105"/>
  <c r="B40" i="105"/>
  <c r="C40" i="105"/>
  <c r="E40" i="105"/>
  <c r="F40" i="105"/>
  <c r="G40" i="105"/>
  <c r="A41" i="105"/>
  <c r="B41" i="105"/>
  <c r="C41" i="105"/>
  <c r="E41" i="105"/>
  <c r="F41" i="105"/>
  <c r="G41" i="105"/>
  <c r="A42" i="105"/>
  <c r="B42" i="105"/>
  <c r="C42" i="105"/>
  <c r="E42" i="105"/>
  <c r="F42" i="105"/>
  <c r="G42" i="105"/>
  <c r="A43" i="105"/>
  <c r="B43" i="105"/>
  <c r="C43" i="105"/>
  <c r="E43" i="105"/>
  <c r="F43" i="105"/>
  <c r="G43" i="105"/>
  <c r="A44" i="105"/>
  <c r="B44" i="105"/>
  <c r="C44" i="105"/>
  <c r="E44" i="105"/>
  <c r="F44" i="105"/>
  <c r="G44" i="105"/>
  <c r="A45" i="105"/>
  <c r="B45" i="105"/>
  <c r="C45" i="105"/>
  <c r="E45" i="105"/>
  <c r="F45" i="105"/>
  <c r="G45" i="105"/>
  <c r="A46" i="105"/>
  <c r="B46" i="105"/>
  <c r="C46" i="105"/>
  <c r="E46" i="105"/>
  <c r="F46" i="105"/>
  <c r="G46" i="105"/>
  <c r="A47" i="105"/>
  <c r="B47" i="105"/>
  <c r="C47" i="105"/>
  <c r="E47" i="105"/>
  <c r="F47" i="105"/>
  <c r="G47" i="105"/>
  <c r="A48" i="105"/>
  <c r="B48" i="105"/>
  <c r="C48" i="105"/>
  <c r="E48" i="105"/>
  <c r="F48" i="105"/>
  <c r="G48" i="105"/>
  <c r="A49" i="105"/>
  <c r="B49" i="105"/>
  <c r="C49" i="105"/>
  <c r="E49" i="105"/>
  <c r="F49" i="105"/>
  <c r="G49" i="105"/>
  <c r="A50" i="105"/>
  <c r="B50" i="105"/>
  <c r="C50" i="105"/>
  <c r="E50" i="105"/>
  <c r="F50" i="105"/>
  <c r="G50" i="105"/>
  <c r="A51" i="105"/>
  <c r="B51" i="105"/>
  <c r="C51" i="105"/>
  <c r="E51" i="105"/>
  <c r="F51" i="105"/>
  <c r="G51" i="105"/>
  <c r="A52" i="105"/>
  <c r="B52" i="105"/>
  <c r="C52" i="105"/>
  <c r="E52" i="105"/>
  <c r="F52" i="105"/>
  <c r="G52" i="105"/>
  <c r="A53" i="105"/>
  <c r="B53" i="105"/>
  <c r="C53" i="105"/>
  <c r="E53" i="105"/>
  <c r="F53" i="105"/>
  <c r="G53" i="105"/>
  <c r="A54" i="105"/>
  <c r="B54" i="105"/>
  <c r="C54" i="105"/>
  <c r="E54" i="105"/>
  <c r="F54" i="105"/>
  <c r="G54" i="105"/>
  <c r="A55" i="105"/>
  <c r="B55" i="105"/>
  <c r="C55" i="105"/>
  <c r="E55" i="105"/>
  <c r="F55" i="105"/>
  <c r="G55" i="105"/>
  <c r="A56" i="105"/>
  <c r="B56" i="105"/>
  <c r="C56" i="105"/>
  <c r="E56" i="105"/>
  <c r="F56" i="105"/>
  <c r="G56" i="105"/>
  <c r="A57" i="105"/>
  <c r="B57" i="105"/>
  <c r="C57" i="105"/>
  <c r="E57" i="105"/>
  <c r="F57" i="105"/>
  <c r="G57" i="105"/>
  <c r="A58" i="105"/>
  <c r="B58" i="105"/>
  <c r="C58" i="105"/>
  <c r="E58" i="105"/>
  <c r="F58" i="105"/>
  <c r="G58" i="105"/>
  <c r="A59" i="105"/>
  <c r="B59" i="105"/>
  <c r="C59" i="105"/>
  <c r="E59" i="105"/>
  <c r="F59" i="105"/>
  <c r="G59" i="105"/>
  <c r="A60" i="105"/>
  <c r="B60" i="105"/>
  <c r="C60" i="105"/>
  <c r="E60" i="105"/>
  <c r="F60" i="105"/>
  <c r="G60" i="105"/>
  <c r="A61" i="105"/>
  <c r="B61" i="105"/>
  <c r="C61" i="105"/>
  <c r="E61" i="105"/>
  <c r="F61" i="105"/>
  <c r="G61" i="105"/>
  <c r="A62" i="105"/>
  <c r="B62" i="105"/>
  <c r="C62" i="105"/>
  <c r="E62" i="105"/>
  <c r="F62" i="105"/>
  <c r="G62" i="105"/>
  <c r="A63" i="105"/>
  <c r="B63" i="105"/>
  <c r="C63" i="105"/>
  <c r="E63" i="105"/>
  <c r="F63" i="105"/>
  <c r="G63" i="105"/>
  <c r="A64" i="105"/>
  <c r="B64" i="105"/>
  <c r="C64" i="105"/>
  <c r="E64" i="105"/>
  <c r="F64" i="105"/>
  <c r="G64" i="105"/>
  <c r="A65" i="105"/>
  <c r="B65" i="105"/>
  <c r="C65" i="105"/>
  <c r="E65" i="105"/>
  <c r="F65" i="105"/>
  <c r="G65" i="105"/>
  <c r="A66" i="105"/>
  <c r="B66" i="105"/>
  <c r="C66" i="105"/>
  <c r="E66" i="105"/>
  <c r="F66" i="105"/>
  <c r="G66" i="105"/>
  <c r="A67" i="105"/>
  <c r="B67" i="105"/>
  <c r="C67" i="105"/>
  <c r="E67" i="105"/>
  <c r="F67" i="105"/>
  <c r="G67" i="105"/>
  <c r="A68" i="105"/>
  <c r="B68" i="105"/>
  <c r="C68" i="105"/>
  <c r="E68" i="105"/>
  <c r="F68" i="105"/>
  <c r="G68" i="105"/>
  <c r="A69" i="105"/>
  <c r="B69" i="105"/>
  <c r="C69" i="105"/>
  <c r="E69" i="105"/>
  <c r="F69" i="105"/>
  <c r="G69" i="105"/>
  <c r="A70" i="105"/>
  <c r="B70" i="105"/>
  <c r="C70" i="105"/>
  <c r="E70" i="105"/>
  <c r="F70" i="105"/>
  <c r="G70" i="105"/>
  <c r="A71" i="105"/>
  <c r="B71" i="105"/>
  <c r="C71" i="105"/>
  <c r="E71" i="105"/>
  <c r="F71" i="105"/>
  <c r="G71" i="105"/>
  <c r="A72" i="105"/>
  <c r="B72" i="105"/>
  <c r="C72" i="105"/>
  <c r="E72" i="105"/>
  <c r="F72" i="105"/>
  <c r="G72" i="105"/>
  <c r="A73" i="105"/>
  <c r="B73" i="105"/>
  <c r="C73" i="105"/>
  <c r="E73" i="105"/>
  <c r="F73" i="105"/>
  <c r="G73" i="105"/>
  <c r="A74" i="105"/>
  <c r="B74" i="105"/>
  <c r="C74" i="105"/>
  <c r="E74" i="105"/>
  <c r="F74" i="105"/>
  <c r="G74" i="105"/>
  <c r="A75" i="105"/>
  <c r="B75" i="105"/>
  <c r="C75" i="105"/>
  <c r="E75" i="105"/>
  <c r="F75" i="105"/>
  <c r="G75" i="105"/>
  <c r="A76" i="105"/>
  <c r="B76" i="105"/>
  <c r="C76" i="105"/>
  <c r="E76" i="105"/>
  <c r="F76" i="105"/>
  <c r="G76" i="105"/>
  <c r="A77" i="105"/>
  <c r="B77" i="105"/>
  <c r="C77" i="105"/>
  <c r="E77" i="105"/>
  <c r="F77" i="105"/>
  <c r="G77" i="105"/>
  <c r="A78" i="105"/>
  <c r="B78" i="105"/>
  <c r="C78" i="105"/>
  <c r="E78" i="105"/>
  <c r="F78" i="105"/>
  <c r="G78" i="105"/>
  <c r="A79" i="105"/>
  <c r="B79" i="105"/>
  <c r="C79" i="105"/>
  <c r="E79" i="105"/>
  <c r="F79" i="105"/>
  <c r="G79" i="105"/>
  <c r="A80" i="105"/>
  <c r="B80" i="105"/>
  <c r="C80" i="105"/>
  <c r="E80" i="105"/>
  <c r="F80" i="105"/>
  <c r="G80" i="105"/>
  <c r="A81" i="105"/>
  <c r="B81" i="105"/>
  <c r="C81" i="105"/>
  <c r="E81" i="105"/>
  <c r="F81" i="105"/>
  <c r="G81" i="105"/>
  <c r="A82" i="105"/>
  <c r="B82" i="105"/>
  <c r="C82" i="105"/>
  <c r="E82" i="105"/>
  <c r="F82" i="105"/>
  <c r="G82" i="105"/>
  <c r="A83" i="105"/>
  <c r="B83" i="105"/>
  <c r="C83" i="105"/>
  <c r="E83" i="105"/>
  <c r="F83" i="105"/>
  <c r="G83" i="105"/>
  <c r="A84" i="105"/>
  <c r="B84" i="105"/>
  <c r="C84" i="105"/>
  <c r="E84" i="105"/>
  <c r="F84" i="105"/>
  <c r="G84" i="105"/>
  <c r="A85" i="105"/>
  <c r="B85" i="105"/>
  <c r="C85" i="105"/>
  <c r="E85" i="105"/>
  <c r="F85" i="105"/>
  <c r="G85" i="105"/>
  <c r="A86" i="105"/>
  <c r="B86" i="105"/>
  <c r="C86" i="105"/>
  <c r="E86" i="105"/>
  <c r="F86" i="105"/>
  <c r="G86" i="105"/>
  <c r="A87" i="105"/>
  <c r="B87" i="105"/>
  <c r="C87" i="105"/>
  <c r="E87" i="105"/>
  <c r="F87" i="105"/>
  <c r="G87" i="105"/>
  <c r="A88" i="105"/>
  <c r="B88" i="105"/>
  <c r="C88" i="105"/>
  <c r="E88" i="105"/>
  <c r="F88" i="105"/>
  <c r="G88" i="105"/>
  <c r="A89" i="105"/>
  <c r="B89" i="105"/>
  <c r="C89" i="105"/>
  <c r="E89" i="105"/>
  <c r="F89" i="105"/>
  <c r="G89" i="105"/>
  <c r="A90" i="105"/>
  <c r="B90" i="105"/>
  <c r="C90" i="105"/>
  <c r="E90" i="105"/>
  <c r="F90" i="105"/>
  <c r="G90" i="105"/>
  <c r="A91" i="105"/>
  <c r="B91" i="105"/>
  <c r="C91" i="105"/>
  <c r="E91" i="105"/>
  <c r="F91" i="105"/>
  <c r="G91" i="105"/>
  <c r="A92" i="105"/>
  <c r="B92" i="105"/>
  <c r="C92" i="105"/>
  <c r="E92" i="105"/>
  <c r="F92" i="105"/>
  <c r="G92" i="105"/>
  <c r="A93" i="105"/>
  <c r="B93" i="105"/>
  <c r="C93" i="105"/>
  <c r="E93" i="105"/>
  <c r="F93" i="105"/>
  <c r="G93" i="105"/>
  <c r="A94" i="105"/>
  <c r="B94" i="105"/>
  <c r="C94" i="105"/>
  <c r="E94" i="105"/>
  <c r="F94" i="105"/>
  <c r="G94" i="105"/>
  <c r="A95" i="105"/>
  <c r="B95" i="105"/>
  <c r="C95" i="105"/>
  <c r="E95" i="105"/>
  <c r="F95" i="105"/>
  <c r="G95" i="105"/>
  <c r="A96" i="105"/>
  <c r="B96" i="105"/>
  <c r="C96" i="105"/>
  <c r="E96" i="105"/>
  <c r="F96" i="105"/>
  <c r="G96" i="105"/>
  <c r="A97" i="105"/>
  <c r="B97" i="105"/>
  <c r="C97" i="105"/>
  <c r="E97" i="105"/>
  <c r="F97" i="105"/>
  <c r="G97" i="105"/>
  <c r="A98" i="105"/>
  <c r="B98" i="105"/>
  <c r="C98" i="105"/>
  <c r="E98" i="105"/>
  <c r="F98" i="105"/>
  <c r="G98" i="105"/>
  <c r="A99" i="105"/>
  <c r="B99" i="105"/>
  <c r="C99" i="105"/>
  <c r="E99" i="105"/>
  <c r="F99" i="105"/>
  <c r="G99" i="105"/>
  <c r="A100" i="105"/>
  <c r="B100" i="105"/>
  <c r="C100" i="105"/>
  <c r="E100" i="105"/>
  <c r="F100" i="105"/>
  <c r="G100" i="105"/>
  <c r="A101" i="105"/>
  <c r="B101" i="105"/>
  <c r="C101" i="105"/>
  <c r="E101" i="105"/>
  <c r="F101" i="105"/>
  <c r="G101" i="105"/>
  <c r="A102" i="105"/>
  <c r="B102" i="105"/>
  <c r="C102" i="105"/>
  <c r="E102" i="105"/>
  <c r="F102" i="105"/>
  <c r="G102" i="105"/>
  <c r="A103" i="105"/>
  <c r="B103" i="105"/>
  <c r="C103" i="105"/>
  <c r="E103" i="105"/>
  <c r="F103" i="105"/>
  <c r="G103" i="105"/>
  <c r="A104" i="105"/>
  <c r="B104" i="105"/>
  <c r="C104" i="105"/>
  <c r="E104" i="105"/>
  <c r="F104" i="105"/>
  <c r="G104" i="105"/>
  <c r="A105" i="105"/>
  <c r="B105" i="105"/>
  <c r="C105" i="105"/>
  <c r="E105" i="105"/>
  <c r="F105" i="105"/>
  <c r="G105" i="105"/>
  <c r="A106" i="105"/>
  <c r="B106" i="105"/>
  <c r="C106" i="105"/>
  <c r="E106" i="105"/>
  <c r="F106" i="105"/>
  <c r="G106" i="105"/>
  <c r="A107" i="105"/>
  <c r="B107" i="105"/>
  <c r="C107" i="105"/>
  <c r="E107" i="105"/>
  <c r="F107" i="105"/>
  <c r="G107" i="105"/>
  <c r="A108" i="105"/>
  <c r="B108" i="105"/>
  <c r="C108" i="105"/>
  <c r="E108" i="105"/>
  <c r="F108" i="105"/>
  <c r="G108" i="105"/>
  <c r="A109" i="105"/>
  <c r="B109" i="105"/>
  <c r="C109" i="105"/>
  <c r="E109" i="105"/>
  <c r="F109" i="105"/>
  <c r="G109" i="105"/>
  <c r="A110" i="105"/>
  <c r="B110" i="105"/>
  <c r="C110" i="105"/>
  <c r="E110" i="105"/>
  <c r="F110" i="105"/>
  <c r="G110" i="105"/>
  <c r="A111" i="105"/>
  <c r="B111" i="105"/>
  <c r="C111" i="105"/>
  <c r="E111" i="105"/>
  <c r="F111" i="105"/>
  <c r="G111" i="105"/>
  <c r="A112" i="105"/>
  <c r="B112" i="105"/>
  <c r="C112" i="105"/>
  <c r="E112" i="105"/>
  <c r="F112" i="105"/>
  <c r="G112" i="105"/>
  <c r="A113" i="105"/>
  <c r="B113" i="105"/>
  <c r="C113" i="105"/>
  <c r="E113" i="105"/>
  <c r="F113" i="105"/>
  <c r="G113" i="105"/>
  <c r="A114" i="105"/>
  <c r="B114" i="105"/>
  <c r="C114" i="105"/>
  <c r="E114" i="105"/>
  <c r="F114" i="105"/>
  <c r="G114" i="105"/>
  <c r="A115" i="105"/>
  <c r="B115" i="105"/>
  <c r="C115" i="105"/>
  <c r="E115" i="105"/>
  <c r="F115" i="105"/>
  <c r="G115" i="105"/>
  <c r="A116" i="105"/>
  <c r="B116" i="105"/>
  <c r="C116" i="105"/>
  <c r="E116" i="105"/>
  <c r="F116" i="105"/>
  <c r="G116" i="105"/>
  <c r="A117" i="105"/>
  <c r="B117" i="105"/>
  <c r="C117" i="105"/>
  <c r="E117" i="105"/>
  <c r="F117" i="105"/>
  <c r="G117" i="105"/>
  <c r="A118" i="105"/>
  <c r="B118" i="105"/>
  <c r="C118" i="105"/>
  <c r="E118" i="105"/>
  <c r="F118" i="105"/>
  <c r="G118" i="105"/>
  <c r="A119" i="105"/>
  <c r="B119" i="105"/>
  <c r="C119" i="105"/>
  <c r="E119" i="105"/>
  <c r="F119" i="105"/>
  <c r="G119" i="105"/>
  <c r="A120" i="105"/>
  <c r="B120" i="105"/>
  <c r="C120" i="105"/>
  <c r="E120" i="105"/>
  <c r="F120" i="105"/>
  <c r="G120" i="105"/>
  <c r="A121" i="105"/>
  <c r="B121" i="105"/>
  <c r="C121" i="105"/>
  <c r="E121" i="105"/>
  <c r="F121" i="105"/>
  <c r="G121" i="105"/>
  <c r="A122" i="105"/>
  <c r="B122" i="105"/>
  <c r="C122" i="105"/>
  <c r="E122" i="105"/>
  <c r="F122" i="105"/>
  <c r="G122" i="105"/>
  <c r="A123" i="105"/>
  <c r="B123" i="105"/>
  <c r="C123" i="105"/>
  <c r="E123" i="105"/>
  <c r="F123" i="105"/>
  <c r="G123" i="105"/>
  <c r="A124" i="105"/>
  <c r="B124" i="105"/>
  <c r="C124" i="105"/>
  <c r="E124" i="105"/>
  <c r="F124" i="105"/>
  <c r="G124" i="105"/>
  <c r="A125" i="105"/>
  <c r="B125" i="105"/>
  <c r="C125" i="105"/>
  <c r="E125" i="105"/>
  <c r="F125" i="105"/>
  <c r="G125" i="105"/>
  <c r="A126" i="105"/>
  <c r="B126" i="105"/>
  <c r="C126" i="105"/>
  <c r="E126" i="105"/>
  <c r="F126" i="105"/>
  <c r="G126" i="105"/>
  <c r="A127" i="105"/>
  <c r="B127" i="105"/>
  <c r="C127" i="105"/>
  <c r="E127" i="105"/>
  <c r="F127" i="105"/>
  <c r="G127" i="105"/>
  <c r="A128" i="105"/>
  <c r="B128" i="105"/>
  <c r="C128" i="105"/>
  <c r="E128" i="105"/>
  <c r="F128" i="105"/>
  <c r="G128" i="105"/>
  <c r="A129" i="105"/>
  <c r="B129" i="105"/>
  <c r="C129" i="105"/>
  <c r="E129" i="105"/>
  <c r="F129" i="105"/>
  <c r="G129" i="105"/>
  <c r="A130" i="105"/>
  <c r="B130" i="105"/>
  <c r="C130" i="105"/>
  <c r="E130" i="105"/>
  <c r="F130" i="105"/>
  <c r="G130" i="105"/>
  <c r="A131" i="105"/>
  <c r="B131" i="105"/>
  <c r="C131" i="105"/>
  <c r="E131" i="105"/>
  <c r="F131" i="105"/>
  <c r="G131" i="105"/>
  <c r="A132" i="105"/>
  <c r="B132" i="105"/>
  <c r="C132" i="105"/>
  <c r="E132" i="105"/>
  <c r="F132" i="105"/>
  <c r="G132" i="105"/>
  <c r="A133" i="105"/>
  <c r="B133" i="105"/>
  <c r="C133" i="105"/>
  <c r="E133" i="105"/>
  <c r="F133" i="105"/>
  <c r="G133" i="105"/>
  <c r="A134" i="105"/>
  <c r="B134" i="105"/>
  <c r="C134" i="105"/>
  <c r="E134" i="105"/>
  <c r="F134" i="105"/>
  <c r="G134" i="105"/>
  <c r="A135" i="105"/>
  <c r="B135" i="105"/>
  <c r="C135" i="105"/>
  <c r="E135" i="105"/>
  <c r="F135" i="105"/>
  <c r="G135" i="105"/>
  <c r="A136" i="105"/>
  <c r="B136" i="105"/>
  <c r="C136" i="105"/>
  <c r="E136" i="105"/>
  <c r="F136" i="105"/>
  <c r="G136" i="105"/>
  <c r="A137" i="105"/>
  <c r="B137" i="105"/>
  <c r="C137" i="105"/>
  <c r="E137" i="105"/>
  <c r="F137" i="105"/>
  <c r="G137" i="105"/>
  <c r="A138" i="105"/>
  <c r="B138" i="105"/>
  <c r="C138" i="105"/>
  <c r="E138" i="105"/>
  <c r="F138" i="105"/>
  <c r="G138" i="105"/>
  <c r="A139" i="105"/>
  <c r="B139" i="105"/>
  <c r="C139" i="105"/>
  <c r="E139" i="105"/>
  <c r="F139" i="105"/>
  <c r="G139" i="105"/>
  <c r="A140" i="105"/>
  <c r="B140" i="105"/>
  <c r="C140" i="105"/>
  <c r="E140" i="105"/>
  <c r="F140" i="105"/>
  <c r="G140" i="105"/>
  <c r="A141" i="105"/>
  <c r="B141" i="105"/>
  <c r="C141" i="105"/>
  <c r="E141" i="105"/>
  <c r="F141" i="105"/>
  <c r="G141" i="105"/>
  <c r="A142" i="105"/>
  <c r="B142" i="105"/>
  <c r="C142" i="105"/>
  <c r="E142" i="105"/>
  <c r="F142" i="105"/>
  <c r="G142" i="105"/>
  <c r="A143" i="105"/>
  <c r="B143" i="105"/>
  <c r="C143" i="105"/>
  <c r="E143" i="105"/>
  <c r="F143" i="105"/>
  <c r="G143" i="105"/>
  <c r="A144" i="105"/>
  <c r="B144" i="105"/>
  <c r="C144" i="105"/>
  <c r="E144" i="105"/>
  <c r="F144" i="105"/>
  <c r="G144" i="105"/>
  <c r="A145" i="105"/>
  <c r="B145" i="105"/>
  <c r="C145" i="105"/>
  <c r="E145" i="105"/>
  <c r="F145" i="105"/>
  <c r="G145" i="105"/>
  <c r="A146" i="105"/>
  <c r="B146" i="105"/>
  <c r="C146" i="105"/>
  <c r="E146" i="105"/>
  <c r="F146" i="105"/>
  <c r="G146" i="105"/>
  <c r="A147" i="105"/>
  <c r="B147" i="105"/>
  <c r="C147" i="105"/>
  <c r="E147" i="105"/>
  <c r="F147" i="105"/>
  <c r="G147" i="105"/>
  <c r="A148" i="105"/>
  <c r="B148" i="105"/>
  <c r="C148" i="105"/>
  <c r="E148" i="105"/>
  <c r="F148" i="105"/>
  <c r="G148" i="105"/>
  <c r="A149" i="105"/>
  <c r="B149" i="105"/>
  <c r="C149" i="105"/>
  <c r="E149" i="105"/>
  <c r="F149" i="105"/>
  <c r="G149" i="105"/>
  <c r="A150" i="105"/>
  <c r="B150" i="105"/>
  <c r="C150" i="105"/>
  <c r="E150" i="105"/>
  <c r="F150" i="105"/>
  <c r="G150" i="105"/>
  <c r="A151" i="105"/>
  <c r="B151" i="105"/>
  <c r="C151" i="105"/>
  <c r="E151" i="105"/>
  <c r="F151" i="105"/>
  <c r="G151" i="105"/>
  <c r="A152" i="105"/>
  <c r="B152" i="105"/>
  <c r="C152" i="105"/>
  <c r="E152" i="105"/>
  <c r="F152" i="105"/>
  <c r="G152" i="105"/>
  <c r="A153" i="105"/>
  <c r="B153" i="105"/>
  <c r="C153" i="105"/>
  <c r="E153" i="105"/>
  <c r="F153" i="105"/>
  <c r="G153" i="105"/>
  <c r="A154" i="105"/>
  <c r="B154" i="105"/>
  <c r="C154" i="105"/>
  <c r="E154" i="105"/>
  <c r="F154" i="105"/>
  <c r="G154" i="105"/>
  <c r="A155" i="105"/>
  <c r="B155" i="105"/>
  <c r="C155" i="105"/>
  <c r="E155" i="105"/>
  <c r="F155" i="105"/>
  <c r="G155" i="105"/>
  <c r="A156" i="105"/>
  <c r="B156" i="105"/>
  <c r="C156" i="105"/>
  <c r="E156" i="105"/>
  <c r="F156" i="105"/>
  <c r="G156" i="105"/>
  <c r="A157" i="105"/>
  <c r="B157" i="105"/>
  <c r="C157" i="105"/>
  <c r="E157" i="105"/>
  <c r="F157" i="105"/>
  <c r="G157" i="105"/>
  <c r="A158" i="105"/>
  <c r="B158" i="105"/>
  <c r="C158" i="105"/>
  <c r="E158" i="105"/>
  <c r="F158" i="105"/>
  <c r="G158" i="105"/>
  <c r="A159" i="105"/>
  <c r="B159" i="105"/>
  <c r="C159" i="105"/>
  <c r="E159" i="105"/>
  <c r="F159" i="105"/>
  <c r="G159" i="105"/>
  <c r="A160" i="105"/>
  <c r="B160" i="105"/>
  <c r="C160" i="105"/>
  <c r="E160" i="105"/>
  <c r="F160" i="105"/>
  <c r="G160" i="105"/>
  <c r="A161" i="105"/>
  <c r="B161" i="105"/>
  <c r="C161" i="105"/>
  <c r="E161" i="105"/>
  <c r="F161" i="105"/>
  <c r="G161" i="105"/>
  <c r="A162" i="105"/>
  <c r="B162" i="105"/>
  <c r="C162" i="105"/>
  <c r="E162" i="105"/>
  <c r="F162" i="105"/>
  <c r="G162" i="105"/>
  <c r="A163" i="105"/>
  <c r="B163" i="105"/>
  <c r="C163" i="105"/>
  <c r="E163" i="105"/>
  <c r="F163" i="105"/>
  <c r="G163" i="105"/>
  <c r="A164" i="105"/>
  <c r="B164" i="105"/>
  <c r="C164" i="105"/>
  <c r="E164" i="105"/>
  <c r="F164" i="105"/>
  <c r="G164" i="105"/>
  <c r="A165" i="105"/>
  <c r="B165" i="105"/>
  <c r="C165" i="105"/>
  <c r="E165" i="105"/>
  <c r="F165" i="105"/>
  <c r="G165" i="105"/>
  <c r="A166" i="105"/>
  <c r="B166" i="105"/>
  <c r="C166" i="105"/>
  <c r="E166" i="105"/>
  <c r="F166" i="105"/>
  <c r="G166" i="105"/>
  <c r="A167" i="105"/>
  <c r="B167" i="105"/>
  <c r="C167" i="105"/>
  <c r="E167" i="105"/>
  <c r="F167" i="105"/>
  <c r="G167" i="105"/>
  <c r="A168" i="105"/>
  <c r="B168" i="105"/>
  <c r="C168" i="105"/>
  <c r="E168" i="105"/>
  <c r="F168" i="105"/>
  <c r="G168" i="105"/>
  <c r="A169" i="105"/>
  <c r="B169" i="105"/>
  <c r="C169" i="105"/>
  <c r="E169" i="105"/>
  <c r="F169" i="105"/>
  <c r="G169" i="105"/>
  <c r="A170" i="105"/>
  <c r="B170" i="105"/>
  <c r="C170" i="105"/>
  <c r="E170" i="105"/>
  <c r="F170" i="105"/>
  <c r="G170" i="105"/>
  <c r="A171" i="105"/>
  <c r="B171" i="105"/>
  <c r="C171" i="105"/>
  <c r="E171" i="105"/>
  <c r="F171" i="105"/>
  <c r="G171" i="105"/>
  <c r="A172" i="105"/>
  <c r="B172" i="105"/>
  <c r="C172" i="105"/>
  <c r="E172" i="105"/>
  <c r="F172" i="105"/>
  <c r="G172" i="105"/>
  <c r="A173" i="105"/>
  <c r="B173" i="105"/>
  <c r="C173" i="105"/>
  <c r="E173" i="105"/>
  <c r="F173" i="105"/>
  <c r="G173" i="105"/>
  <c r="A174" i="105"/>
  <c r="B174" i="105"/>
  <c r="C174" i="105"/>
  <c r="E174" i="105"/>
  <c r="F174" i="105"/>
  <c r="G174" i="105"/>
  <c r="A175" i="105"/>
  <c r="B175" i="105"/>
  <c r="C175" i="105"/>
  <c r="E175" i="105"/>
  <c r="F175" i="105"/>
  <c r="G175" i="105"/>
  <c r="A176" i="105"/>
  <c r="B176" i="105"/>
  <c r="C176" i="105"/>
  <c r="E176" i="105"/>
  <c r="F176" i="105"/>
  <c r="G176" i="105"/>
  <c r="A177" i="105"/>
  <c r="B177" i="105"/>
  <c r="C177" i="105"/>
  <c r="E177" i="105"/>
  <c r="F177" i="105"/>
  <c r="G177" i="105"/>
  <c r="A178" i="105"/>
  <c r="B178" i="105"/>
  <c r="C178" i="105"/>
  <c r="E178" i="105"/>
  <c r="F178" i="105"/>
  <c r="G178" i="105"/>
  <c r="A179" i="105"/>
  <c r="B179" i="105"/>
  <c r="C179" i="105"/>
  <c r="E179" i="105"/>
  <c r="F179" i="105"/>
  <c r="G179" i="105"/>
  <c r="A180" i="105"/>
  <c r="B180" i="105"/>
  <c r="C180" i="105"/>
  <c r="E180" i="105"/>
  <c r="F180" i="105"/>
  <c r="G180" i="105"/>
  <c r="A181" i="105"/>
  <c r="B181" i="105"/>
  <c r="C181" i="105"/>
  <c r="E181" i="105"/>
  <c r="F181" i="105"/>
  <c r="G181" i="105"/>
  <c r="A182" i="105"/>
  <c r="B182" i="105"/>
  <c r="C182" i="105"/>
  <c r="E182" i="105"/>
  <c r="F182" i="105"/>
  <c r="G182" i="105"/>
  <c r="A183" i="105"/>
  <c r="B183" i="105"/>
  <c r="C183" i="105"/>
  <c r="E183" i="105"/>
  <c r="F183" i="105"/>
  <c r="G183" i="105"/>
  <c r="A184" i="105"/>
  <c r="B184" i="105"/>
  <c r="C184" i="105"/>
  <c r="E184" i="105"/>
  <c r="F184" i="105"/>
  <c r="G184" i="105"/>
  <c r="A185" i="105"/>
  <c r="B185" i="105"/>
  <c r="C185" i="105"/>
  <c r="E185" i="105"/>
  <c r="F185" i="105"/>
  <c r="G185" i="105"/>
  <c r="A186" i="105"/>
  <c r="B186" i="105"/>
  <c r="C186" i="105"/>
  <c r="E186" i="105"/>
  <c r="F186" i="105"/>
  <c r="G186" i="105"/>
  <c r="A187" i="105"/>
  <c r="B187" i="105"/>
  <c r="C187" i="105"/>
  <c r="E187" i="105"/>
  <c r="F187" i="105"/>
  <c r="G187" i="105"/>
  <c r="A188" i="105"/>
  <c r="B188" i="105"/>
  <c r="C188" i="105"/>
  <c r="E188" i="105"/>
  <c r="F188" i="105"/>
  <c r="G188" i="105"/>
  <c r="A189" i="105"/>
  <c r="B189" i="105"/>
  <c r="C189" i="105"/>
  <c r="E189" i="105"/>
  <c r="F189" i="105"/>
  <c r="G189" i="105"/>
  <c r="A190" i="105"/>
  <c r="B190" i="105"/>
  <c r="C190" i="105"/>
  <c r="E190" i="105"/>
  <c r="F190" i="105"/>
  <c r="G190" i="105"/>
  <c r="A191" i="105"/>
  <c r="B191" i="105"/>
  <c r="C191" i="105"/>
  <c r="E191" i="105"/>
  <c r="F191" i="105"/>
  <c r="G191" i="105"/>
  <c r="A192" i="105"/>
  <c r="B192" i="105"/>
  <c r="C192" i="105"/>
  <c r="E192" i="105"/>
  <c r="F192" i="105"/>
  <c r="G192" i="105"/>
  <c r="A193" i="105"/>
  <c r="B193" i="105"/>
  <c r="C193" i="105"/>
  <c r="E193" i="105"/>
  <c r="F193" i="105"/>
  <c r="G193" i="105"/>
  <c r="A194" i="105"/>
  <c r="B194" i="105"/>
  <c r="C194" i="105"/>
  <c r="E194" i="105"/>
  <c r="F194" i="105"/>
  <c r="G194" i="105"/>
  <c r="A195" i="105"/>
  <c r="B195" i="105"/>
  <c r="C195" i="105"/>
  <c r="E195" i="105"/>
  <c r="F195" i="105"/>
  <c r="G195" i="105"/>
  <c r="A196" i="105"/>
  <c r="B196" i="105"/>
  <c r="C196" i="105"/>
  <c r="E196" i="105"/>
  <c r="F196" i="105"/>
  <c r="G196" i="105"/>
  <c r="A197" i="105"/>
  <c r="B197" i="105"/>
  <c r="C197" i="105"/>
  <c r="E197" i="105"/>
  <c r="F197" i="105"/>
  <c r="G197" i="105"/>
  <c r="A198" i="105"/>
  <c r="B198" i="105"/>
  <c r="C198" i="105"/>
  <c r="E198" i="105"/>
  <c r="F198" i="105"/>
  <c r="G198" i="105"/>
  <c r="A199" i="105"/>
  <c r="B199" i="105"/>
  <c r="C199" i="105"/>
  <c r="E199" i="105"/>
  <c r="F199" i="105"/>
  <c r="G199" i="105"/>
  <c r="A200" i="105"/>
  <c r="B200" i="105"/>
  <c r="C200" i="105"/>
  <c r="E200" i="105"/>
  <c r="F200" i="105"/>
  <c r="G200" i="105"/>
  <c r="A201" i="105"/>
  <c r="B201" i="105"/>
  <c r="C201" i="105"/>
  <c r="E201" i="105"/>
  <c r="F201" i="105"/>
  <c r="G201" i="105"/>
  <c r="A202" i="105"/>
  <c r="B202" i="105"/>
  <c r="C202" i="105"/>
  <c r="E202" i="105"/>
  <c r="F202" i="105"/>
  <c r="G202" i="105"/>
  <c r="A203" i="105"/>
  <c r="B203" i="105"/>
  <c r="C203" i="105"/>
  <c r="E203" i="105"/>
  <c r="F203" i="105"/>
  <c r="G203" i="105"/>
  <c r="A204" i="105"/>
  <c r="B204" i="105"/>
  <c r="C204" i="105"/>
  <c r="E204" i="105"/>
  <c r="F204" i="105"/>
  <c r="G204" i="105"/>
  <c r="A205" i="105"/>
  <c r="B205" i="105"/>
  <c r="C205" i="105"/>
  <c r="E205" i="105"/>
  <c r="F205" i="105"/>
  <c r="G205" i="105"/>
  <c r="A206" i="105"/>
  <c r="B206" i="105"/>
  <c r="C206" i="105"/>
  <c r="E206" i="105"/>
  <c r="F206" i="105"/>
  <c r="G206" i="105"/>
  <c r="A207" i="105"/>
  <c r="B207" i="105"/>
  <c r="C207" i="105"/>
  <c r="E207" i="105"/>
  <c r="F207" i="105"/>
  <c r="G207" i="105"/>
  <c r="A208" i="105"/>
  <c r="B208" i="105"/>
  <c r="C208" i="105"/>
  <c r="E208" i="105"/>
  <c r="F208" i="105"/>
  <c r="G208" i="105"/>
  <c r="A209" i="105"/>
  <c r="B209" i="105"/>
  <c r="C209" i="105"/>
  <c r="E209" i="105"/>
  <c r="F209" i="105"/>
  <c r="G209" i="105"/>
  <c r="A210" i="105"/>
  <c r="B210" i="105"/>
  <c r="C210" i="105"/>
  <c r="E210" i="105"/>
  <c r="F210" i="105"/>
  <c r="G210" i="105"/>
  <c r="A211" i="105"/>
  <c r="B211" i="105"/>
  <c r="C211" i="105"/>
  <c r="E211" i="105"/>
  <c r="F211" i="105"/>
  <c r="G211" i="105"/>
  <c r="A212" i="105"/>
  <c r="B212" i="105"/>
  <c r="C212" i="105"/>
  <c r="E212" i="105"/>
  <c r="F212" i="105"/>
  <c r="G212" i="105"/>
  <c r="A213" i="105"/>
  <c r="B213" i="105"/>
  <c r="C213" i="105"/>
  <c r="E213" i="105"/>
  <c r="F213" i="105"/>
  <c r="G213" i="105"/>
  <c r="A214" i="105"/>
  <c r="B214" i="105"/>
  <c r="C214" i="105"/>
  <c r="E214" i="105"/>
  <c r="F214" i="105"/>
  <c r="G214" i="105"/>
  <c r="A215" i="105"/>
  <c r="B215" i="105"/>
  <c r="C215" i="105"/>
  <c r="E215" i="105"/>
  <c r="F215" i="105"/>
  <c r="G215" i="105"/>
  <c r="A216" i="105"/>
  <c r="B216" i="105"/>
  <c r="C216" i="105"/>
  <c r="E216" i="105"/>
  <c r="F216" i="105"/>
  <c r="G216" i="105"/>
  <c r="A217" i="105"/>
  <c r="B217" i="105"/>
  <c r="C217" i="105"/>
  <c r="E217" i="105"/>
  <c r="F217" i="105"/>
  <c r="G217" i="105"/>
  <c r="A218" i="105"/>
  <c r="B218" i="105"/>
  <c r="C218" i="105"/>
  <c r="E218" i="105"/>
  <c r="F218" i="105"/>
  <c r="G218" i="105"/>
  <c r="A219" i="105"/>
  <c r="B219" i="105"/>
  <c r="C219" i="105"/>
  <c r="E219" i="105"/>
  <c r="F219" i="105"/>
  <c r="G219" i="105"/>
  <c r="A220" i="105"/>
  <c r="B220" i="105"/>
  <c r="C220" i="105"/>
  <c r="E220" i="105"/>
  <c r="F220" i="105"/>
  <c r="G220" i="105"/>
  <c r="A221" i="105"/>
  <c r="B221" i="105"/>
  <c r="C221" i="105"/>
  <c r="E221" i="105"/>
  <c r="F221" i="105"/>
  <c r="G221" i="105"/>
  <c r="A222" i="105"/>
  <c r="B222" i="105"/>
  <c r="C222" i="105"/>
  <c r="E222" i="105"/>
  <c r="F222" i="105"/>
  <c r="G222" i="105"/>
  <c r="A223" i="105"/>
  <c r="B223" i="105"/>
  <c r="C223" i="105"/>
  <c r="E223" i="105"/>
  <c r="F223" i="105"/>
  <c r="G223" i="105"/>
  <c r="A224" i="105"/>
  <c r="B224" i="105"/>
  <c r="C224" i="105"/>
  <c r="E224" i="105"/>
  <c r="F224" i="105"/>
  <c r="G224" i="105"/>
  <c r="A225" i="105"/>
  <c r="B225" i="105"/>
  <c r="C225" i="105"/>
  <c r="E225" i="105"/>
  <c r="F225" i="105"/>
  <c r="G225" i="105"/>
  <c r="A226" i="105"/>
  <c r="B226" i="105"/>
  <c r="C226" i="105"/>
  <c r="E226" i="105"/>
  <c r="F226" i="105"/>
  <c r="G226" i="105"/>
  <c r="A227" i="105"/>
  <c r="B227" i="105"/>
  <c r="C227" i="105"/>
  <c r="E227" i="105"/>
  <c r="F227" i="105"/>
  <c r="G227" i="105"/>
  <c r="A228" i="105"/>
  <c r="B228" i="105"/>
  <c r="C228" i="105"/>
  <c r="E228" i="105"/>
  <c r="F228" i="105"/>
  <c r="G228" i="105"/>
  <c r="A229" i="105"/>
  <c r="B229" i="105"/>
  <c r="C229" i="105"/>
  <c r="E229" i="105"/>
  <c r="F229" i="105"/>
  <c r="G229" i="105"/>
  <c r="A230" i="105"/>
  <c r="B230" i="105"/>
  <c r="C230" i="105"/>
  <c r="E230" i="105"/>
  <c r="F230" i="105"/>
  <c r="G230" i="105"/>
  <c r="A231" i="105"/>
  <c r="B231" i="105"/>
  <c r="C231" i="105"/>
  <c r="E231" i="105"/>
  <c r="F231" i="105"/>
  <c r="G231" i="105"/>
  <c r="A232" i="105"/>
  <c r="B232" i="105"/>
  <c r="C232" i="105"/>
  <c r="E232" i="105"/>
  <c r="F232" i="105"/>
  <c r="G232" i="105"/>
  <c r="A233" i="105"/>
  <c r="B233" i="105"/>
  <c r="C233" i="105"/>
  <c r="E233" i="105"/>
  <c r="F233" i="105"/>
  <c r="G233" i="105"/>
  <c r="A234" i="105"/>
  <c r="B234" i="105"/>
  <c r="C234" i="105"/>
  <c r="E234" i="105"/>
  <c r="F234" i="105"/>
  <c r="G234" i="105"/>
  <c r="A235" i="105"/>
  <c r="B235" i="105"/>
  <c r="C235" i="105"/>
  <c r="E235" i="105"/>
  <c r="F235" i="105"/>
  <c r="G235" i="105"/>
  <c r="A236" i="105"/>
  <c r="B236" i="105"/>
  <c r="C236" i="105"/>
  <c r="E236" i="105"/>
  <c r="F236" i="105"/>
  <c r="G236" i="105"/>
  <c r="A237" i="105"/>
  <c r="B237" i="105"/>
  <c r="C237" i="105"/>
  <c r="E237" i="105"/>
  <c r="F237" i="105"/>
  <c r="G237" i="105"/>
  <c r="A238" i="105"/>
  <c r="B238" i="105"/>
  <c r="C238" i="105"/>
  <c r="E238" i="105"/>
  <c r="F238" i="105"/>
  <c r="G238" i="105"/>
  <c r="A239" i="105"/>
  <c r="B239" i="105"/>
  <c r="C239" i="105"/>
  <c r="E239" i="105"/>
  <c r="F239" i="105"/>
  <c r="G239" i="105"/>
  <c r="A240" i="105"/>
  <c r="B240" i="105"/>
  <c r="C240" i="105"/>
  <c r="E240" i="105"/>
  <c r="F240" i="105"/>
  <c r="G240" i="105"/>
  <c r="A241" i="105"/>
  <c r="B241" i="105"/>
  <c r="C241" i="105"/>
  <c r="E241" i="105"/>
  <c r="F241" i="105"/>
  <c r="G241" i="105"/>
  <c r="A242" i="105"/>
  <c r="B242" i="105"/>
  <c r="C242" i="105"/>
  <c r="E242" i="105"/>
  <c r="F242" i="105"/>
  <c r="G242" i="105"/>
  <c r="A243" i="105"/>
  <c r="B243" i="105"/>
  <c r="C243" i="105"/>
  <c r="E243" i="105"/>
  <c r="F243" i="105"/>
  <c r="G243" i="105"/>
  <c r="A244" i="105"/>
  <c r="B244" i="105"/>
  <c r="C244" i="105"/>
  <c r="E244" i="105"/>
  <c r="F244" i="105"/>
  <c r="G244" i="105"/>
  <c r="A245" i="105"/>
  <c r="B245" i="105"/>
  <c r="C245" i="105"/>
  <c r="E245" i="105"/>
  <c r="F245" i="105"/>
  <c r="G245" i="105"/>
  <c r="A246" i="105"/>
  <c r="B246" i="105"/>
  <c r="C246" i="105"/>
  <c r="E246" i="105"/>
  <c r="F246" i="105"/>
  <c r="G246" i="105"/>
  <c r="A247" i="105"/>
  <c r="B247" i="105"/>
  <c r="C247" i="105"/>
  <c r="E247" i="105"/>
  <c r="F247" i="105"/>
  <c r="G247" i="105"/>
  <c r="A248" i="105"/>
  <c r="B248" i="105"/>
  <c r="C248" i="105"/>
  <c r="E248" i="105"/>
  <c r="F248" i="105"/>
  <c r="G248" i="105"/>
  <c r="A249" i="105"/>
  <c r="B249" i="105"/>
  <c r="C249" i="105"/>
  <c r="E249" i="105"/>
  <c r="F249" i="105"/>
  <c r="G249" i="105"/>
  <c r="A250" i="105"/>
  <c r="B250" i="105"/>
  <c r="C250" i="105"/>
  <c r="E250" i="105"/>
  <c r="F250" i="105"/>
  <c r="G250" i="105"/>
  <c r="A251" i="105"/>
  <c r="B251" i="105"/>
  <c r="C251" i="105"/>
  <c r="E251" i="105"/>
  <c r="F251" i="105"/>
  <c r="G251" i="105"/>
  <c r="A252" i="105"/>
  <c r="B252" i="105"/>
  <c r="C252" i="105"/>
  <c r="E252" i="105"/>
  <c r="F252" i="105"/>
  <c r="G252" i="105"/>
  <c r="A253" i="105"/>
  <c r="B253" i="105"/>
  <c r="C253" i="105"/>
  <c r="E253" i="105"/>
  <c r="F253" i="105"/>
  <c r="G253" i="105"/>
  <c r="A254" i="105"/>
  <c r="B254" i="105"/>
  <c r="C254" i="105"/>
  <c r="E254" i="105"/>
  <c r="F254" i="105"/>
  <c r="G254" i="105"/>
  <c r="A255" i="105"/>
  <c r="B255" i="105"/>
  <c r="C255" i="105"/>
  <c r="E255" i="105"/>
  <c r="F255" i="105"/>
  <c r="G255" i="105"/>
  <c r="A256" i="105"/>
  <c r="B256" i="105"/>
  <c r="C256" i="105"/>
  <c r="E256" i="105"/>
  <c r="F256" i="105"/>
  <c r="G256" i="105"/>
  <c r="A257" i="105"/>
  <c r="B257" i="105"/>
  <c r="C257" i="105"/>
  <c r="E257" i="105"/>
  <c r="F257" i="105"/>
  <c r="G257" i="105"/>
  <c r="A258" i="105"/>
  <c r="B258" i="105"/>
  <c r="C258" i="105"/>
  <c r="E258" i="105"/>
  <c r="F258" i="105"/>
  <c r="G258" i="105"/>
  <c r="A259" i="105"/>
  <c r="B259" i="105"/>
  <c r="C259" i="105"/>
  <c r="E259" i="105"/>
  <c r="F259" i="105"/>
  <c r="G259" i="105"/>
  <c r="A260" i="105"/>
  <c r="B260" i="105"/>
  <c r="C260" i="105"/>
  <c r="E260" i="105"/>
  <c r="F260" i="105"/>
  <c r="G260" i="105"/>
  <c r="A261" i="105"/>
  <c r="B261" i="105"/>
  <c r="C261" i="105"/>
  <c r="E261" i="105"/>
  <c r="F261" i="105"/>
  <c r="G261" i="105"/>
  <c r="A262" i="105"/>
  <c r="B262" i="105"/>
  <c r="C262" i="105"/>
  <c r="E262" i="105"/>
  <c r="F262" i="105"/>
  <c r="G262" i="105"/>
  <c r="A263" i="105"/>
  <c r="B263" i="105"/>
  <c r="C263" i="105"/>
  <c r="E263" i="105"/>
  <c r="F263" i="105"/>
  <c r="G263" i="105"/>
  <c r="A264" i="105"/>
  <c r="B264" i="105"/>
  <c r="C264" i="105"/>
  <c r="E264" i="105"/>
  <c r="F264" i="105"/>
  <c r="G264" i="105"/>
  <c r="A265" i="105"/>
  <c r="B265" i="105"/>
  <c r="C265" i="105"/>
  <c r="E265" i="105"/>
  <c r="F265" i="105"/>
  <c r="G265" i="105"/>
  <c r="A266" i="105"/>
  <c r="B266" i="105"/>
  <c r="C266" i="105"/>
  <c r="E266" i="105"/>
  <c r="F266" i="105"/>
  <c r="G266" i="105"/>
  <c r="A267" i="105"/>
  <c r="B267" i="105"/>
  <c r="C267" i="105"/>
  <c r="E267" i="105"/>
  <c r="F267" i="105"/>
  <c r="G267" i="105"/>
  <c r="A268" i="105"/>
  <c r="B268" i="105"/>
  <c r="C268" i="105"/>
  <c r="E268" i="105"/>
  <c r="F268" i="105"/>
  <c r="G268" i="105"/>
  <c r="A269" i="105"/>
  <c r="B269" i="105"/>
  <c r="C269" i="105"/>
  <c r="E269" i="105"/>
  <c r="F269" i="105"/>
  <c r="G269" i="105"/>
  <c r="A270" i="105"/>
  <c r="B270" i="105"/>
  <c r="C270" i="105"/>
  <c r="E270" i="105"/>
  <c r="F270" i="105"/>
  <c r="G270" i="105"/>
  <c r="A271" i="105"/>
  <c r="B271" i="105"/>
  <c r="C271" i="105"/>
  <c r="E271" i="105"/>
  <c r="F271" i="105"/>
  <c r="G271" i="105"/>
  <c r="A272" i="105"/>
  <c r="B272" i="105"/>
  <c r="C272" i="105"/>
  <c r="E272" i="105"/>
  <c r="F272" i="105"/>
  <c r="G272" i="105"/>
  <c r="H272" i="105"/>
  <c r="H273" i="105" s="1"/>
  <c r="H274" i="105" s="1"/>
  <c r="H275" i="105" s="1"/>
  <c r="H276" i="105" s="1"/>
  <c r="H277" i="105" s="1"/>
  <c r="H278" i="105" s="1"/>
  <c r="H279" i="105" s="1"/>
  <c r="H280" i="105" s="1"/>
  <c r="H281" i="105" s="1"/>
  <c r="H282" i="105" s="1"/>
  <c r="H283" i="105" s="1"/>
  <c r="H284" i="105" s="1"/>
  <c r="H285" i="105" s="1"/>
  <c r="H286" i="105" s="1"/>
  <c r="H287" i="105" s="1"/>
  <c r="H288" i="105" s="1"/>
  <c r="H289" i="105" s="1"/>
  <c r="H290" i="105" s="1"/>
  <c r="H291" i="105" s="1"/>
  <c r="H292" i="105" s="1"/>
  <c r="H293" i="105" s="1"/>
  <c r="H294" i="105" s="1"/>
  <c r="H295" i="105" s="1"/>
  <c r="H296" i="105" s="1"/>
  <c r="H297" i="105" s="1"/>
  <c r="H298" i="105" s="1"/>
  <c r="H299" i="105" s="1"/>
  <c r="H300" i="105" s="1"/>
  <c r="H301" i="105" s="1"/>
  <c r="H302" i="105" s="1"/>
  <c r="H303" i="105" s="1"/>
  <c r="H304" i="105" s="1"/>
  <c r="H305" i="105" s="1"/>
  <c r="H306" i="105" s="1"/>
  <c r="H307" i="105" s="1"/>
  <c r="H308" i="105" s="1"/>
  <c r="H309" i="105" s="1"/>
  <c r="H310" i="105" s="1"/>
  <c r="H311" i="105" s="1"/>
  <c r="H312" i="105" s="1"/>
  <c r="H313" i="105" s="1"/>
  <c r="H314" i="105" s="1"/>
  <c r="H315" i="105" s="1"/>
  <c r="H316" i="105" s="1"/>
  <c r="H317" i="105" s="1"/>
  <c r="H318" i="105" s="1"/>
  <c r="H319" i="105" s="1"/>
  <c r="H320" i="105" s="1"/>
  <c r="H321" i="105" s="1"/>
  <c r="H322" i="105" s="1"/>
  <c r="H323" i="105" s="1"/>
  <c r="H324" i="105" s="1"/>
  <c r="H325" i="105" s="1"/>
  <c r="H326" i="105" s="1"/>
  <c r="H327" i="105" s="1"/>
  <c r="H328" i="105" s="1"/>
  <c r="H329" i="105" s="1"/>
  <c r="H330" i="105" s="1"/>
  <c r="H331" i="105" s="1"/>
  <c r="H332" i="105" s="1"/>
  <c r="H333" i="105" s="1"/>
  <c r="H334" i="105" s="1"/>
  <c r="H335" i="105" s="1"/>
  <c r="H336" i="105" s="1"/>
  <c r="H337" i="105" s="1"/>
  <c r="H338" i="105" s="1"/>
  <c r="H339" i="105" s="1"/>
  <c r="H340" i="105" s="1"/>
  <c r="H341" i="105" s="1"/>
  <c r="H342" i="105" s="1"/>
  <c r="H343" i="105" s="1"/>
  <c r="H344" i="105" s="1"/>
  <c r="H345" i="105" s="1"/>
  <c r="H346" i="105" s="1"/>
  <c r="H347" i="105" s="1"/>
  <c r="H348" i="105" s="1"/>
  <c r="H349" i="105" s="1"/>
  <c r="H350" i="105" s="1"/>
  <c r="H351" i="105" s="1"/>
  <c r="H352" i="105" s="1"/>
  <c r="H353" i="105" s="1"/>
  <c r="H354" i="105" s="1"/>
  <c r="H355" i="105" s="1"/>
  <c r="H356" i="105" s="1"/>
  <c r="H357" i="105" s="1"/>
  <c r="H358" i="105" s="1"/>
  <c r="H359" i="105" s="1"/>
  <c r="H360" i="105" s="1"/>
  <c r="H361" i="105" s="1"/>
  <c r="H362" i="105" s="1"/>
  <c r="H363" i="105" s="1"/>
  <c r="H364" i="105" s="1"/>
  <c r="H365" i="105" s="1"/>
  <c r="H366" i="105" s="1"/>
  <c r="H367" i="105" s="1"/>
  <c r="H368" i="105" s="1"/>
  <c r="H369" i="105" s="1"/>
  <c r="H370" i="105" s="1"/>
  <c r="H371" i="105" s="1"/>
  <c r="H372" i="105" s="1"/>
  <c r="H373" i="105" s="1"/>
  <c r="H374" i="105" s="1"/>
  <c r="H375" i="105" s="1"/>
  <c r="H376" i="105" s="1"/>
  <c r="H377" i="105" s="1"/>
  <c r="H378" i="105" s="1"/>
  <c r="H379" i="105" s="1"/>
  <c r="H380" i="105" s="1"/>
  <c r="H381" i="105" s="1"/>
  <c r="H382" i="105" s="1"/>
  <c r="H383" i="105" s="1"/>
  <c r="H384" i="105" s="1"/>
  <c r="H385" i="105" s="1"/>
  <c r="H386" i="105" s="1"/>
  <c r="H387" i="105" s="1"/>
  <c r="H388" i="105" s="1"/>
  <c r="H389" i="105" s="1"/>
  <c r="H390" i="105" s="1"/>
  <c r="H391" i="105" s="1"/>
  <c r="H392" i="105" s="1"/>
  <c r="H393" i="105" s="1"/>
  <c r="H394" i="105" s="1"/>
  <c r="H395" i="105" s="1"/>
  <c r="H396" i="105" s="1"/>
  <c r="H397" i="105" s="1"/>
  <c r="H398" i="105" s="1"/>
  <c r="H399" i="105" s="1"/>
  <c r="H400" i="105" s="1"/>
  <c r="H401" i="105" s="1"/>
  <c r="H402" i="105" s="1"/>
  <c r="H403" i="105" s="1"/>
  <c r="H404" i="105" s="1"/>
  <c r="H405" i="105" s="1"/>
  <c r="H406" i="105" s="1"/>
  <c r="H407" i="105" s="1"/>
  <c r="H408" i="105" s="1"/>
  <c r="H409" i="105" s="1"/>
  <c r="H410" i="105" s="1"/>
  <c r="H411" i="105" s="1"/>
  <c r="H412" i="105" s="1"/>
  <c r="H413" i="105" s="1"/>
  <c r="H414" i="105" s="1"/>
  <c r="H415" i="105" s="1"/>
  <c r="H416" i="105" s="1"/>
  <c r="H417" i="105" s="1"/>
  <c r="H418" i="105" s="1"/>
  <c r="H419" i="105" s="1"/>
  <c r="H420" i="105" s="1"/>
  <c r="H421" i="105" s="1"/>
  <c r="H422" i="105" s="1"/>
  <c r="H423" i="105" s="1"/>
  <c r="H424" i="105" s="1"/>
  <c r="H425" i="105" s="1"/>
  <c r="H426" i="105" s="1"/>
  <c r="H427" i="105" s="1"/>
  <c r="H428" i="105" s="1"/>
  <c r="H429" i="105" s="1"/>
  <c r="H430" i="105" s="1"/>
  <c r="H431" i="105" s="1"/>
  <c r="H432" i="105" s="1"/>
  <c r="H433" i="105" s="1"/>
  <c r="H434" i="105" s="1"/>
  <c r="H435" i="105" s="1"/>
  <c r="H436" i="105" s="1"/>
  <c r="H437" i="105" s="1"/>
  <c r="H438" i="105" s="1"/>
  <c r="H439" i="105" s="1"/>
  <c r="H440" i="105" s="1"/>
  <c r="H441" i="105" s="1"/>
  <c r="H442" i="105" s="1"/>
  <c r="H443" i="105" s="1"/>
  <c r="H444" i="105" s="1"/>
  <c r="H445" i="105" s="1"/>
  <c r="H446" i="105" s="1"/>
  <c r="H447" i="105" s="1"/>
  <c r="H448" i="105" s="1"/>
  <c r="H449" i="105" s="1"/>
  <c r="H450" i="105" s="1"/>
  <c r="H451" i="105" s="1"/>
  <c r="H452" i="105" s="1"/>
  <c r="H453" i="105" s="1"/>
  <c r="H454" i="105" s="1"/>
  <c r="H455" i="105" s="1"/>
  <c r="H456" i="105" s="1"/>
  <c r="H457" i="105" s="1"/>
  <c r="H458" i="105" s="1"/>
  <c r="H459" i="105" s="1"/>
  <c r="H460" i="105" s="1"/>
  <c r="H461" i="105" s="1"/>
  <c r="H462" i="105" s="1"/>
  <c r="H463" i="105" s="1"/>
  <c r="H464" i="105" s="1"/>
  <c r="H465" i="105" s="1"/>
  <c r="H466" i="105" s="1"/>
  <c r="H467" i="105" s="1"/>
  <c r="H468" i="105" s="1"/>
  <c r="H469" i="105" s="1"/>
  <c r="H470" i="105" s="1"/>
  <c r="H471" i="105" s="1"/>
  <c r="H472" i="105" s="1"/>
  <c r="H473" i="105" s="1"/>
  <c r="H474" i="105" s="1"/>
  <c r="H475" i="105" s="1"/>
  <c r="H476" i="105" s="1"/>
  <c r="H477" i="105" s="1"/>
  <c r="H478" i="105" s="1"/>
  <c r="H479" i="105" s="1"/>
  <c r="H480" i="105" s="1"/>
  <c r="H481" i="105" s="1"/>
  <c r="H482" i="105" s="1"/>
  <c r="H483" i="105" s="1"/>
  <c r="H484" i="105" s="1"/>
  <c r="H485" i="105" s="1"/>
  <c r="H486" i="105" s="1"/>
  <c r="H487" i="105" s="1"/>
  <c r="H488" i="105" s="1"/>
  <c r="H489" i="105" s="1"/>
  <c r="H490" i="105" s="1"/>
  <c r="H491" i="105" s="1"/>
  <c r="H492" i="105" s="1"/>
  <c r="H493" i="105" s="1"/>
  <c r="H494" i="105" s="1"/>
  <c r="H495" i="105" s="1"/>
  <c r="H496" i="105" s="1"/>
  <c r="H497" i="105" s="1"/>
  <c r="H498" i="105" s="1"/>
  <c r="H499" i="105" s="1"/>
  <c r="H500" i="105" s="1"/>
  <c r="H501" i="105" s="1"/>
  <c r="H502" i="105" s="1"/>
  <c r="H503" i="105" s="1"/>
  <c r="H504" i="105" s="1"/>
  <c r="H505" i="105" s="1"/>
  <c r="H506" i="105" s="1"/>
  <c r="H507" i="105" s="1"/>
  <c r="H508" i="105" s="1"/>
  <c r="H509" i="105" s="1"/>
  <c r="H510" i="105" s="1"/>
  <c r="H511" i="105" s="1"/>
  <c r="H512" i="105" s="1"/>
  <c r="H513" i="105" s="1"/>
  <c r="H514" i="105" s="1"/>
  <c r="H515" i="105" s="1"/>
  <c r="H516" i="105" s="1"/>
  <c r="H517" i="105" s="1"/>
  <c r="H518" i="105" s="1"/>
  <c r="H519" i="105" s="1"/>
  <c r="H520" i="105" s="1"/>
  <c r="H521" i="105" s="1"/>
  <c r="H522" i="105" s="1"/>
  <c r="H523" i="105" s="1"/>
  <c r="H524" i="105" s="1"/>
  <c r="H525" i="105" s="1"/>
  <c r="H526" i="105" s="1"/>
  <c r="H527" i="105" s="1"/>
  <c r="H528" i="105" s="1"/>
  <c r="H529" i="105" s="1"/>
  <c r="H530" i="105" s="1"/>
  <c r="H531" i="105" s="1"/>
  <c r="H532" i="105" s="1"/>
  <c r="H533" i="105" s="1"/>
  <c r="H534" i="105" s="1"/>
  <c r="H535" i="105" s="1"/>
  <c r="H536" i="105" s="1"/>
  <c r="H537" i="105" s="1"/>
  <c r="H538" i="105" s="1"/>
  <c r="H539" i="105" s="1"/>
  <c r="H540" i="105" s="1"/>
  <c r="H541" i="105" s="1"/>
  <c r="H542" i="105" s="1"/>
  <c r="H543" i="105" s="1"/>
  <c r="H544" i="105" s="1"/>
  <c r="H545" i="105" s="1"/>
  <c r="H546" i="105" s="1"/>
  <c r="H547" i="105" s="1"/>
  <c r="H548" i="105" s="1"/>
  <c r="H549" i="105" s="1"/>
  <c r="H550" i="105" s="1"/>
  <c r="H551" i="105" s="1"/>
  <c r="H552" i="105" s="1"/>
  <c r="H553" i="105" s="1"/>
  <c r="H554" i="105" s="1"/>
  <c r="H555" i="105" s="1"/>
  <c r="H556" i="105" s="1"/>
  <c r="H557" i="105" s="1"/>
  <c r="H558" i="105" s="1"/>
  <c r="H559" i="105" s="1"/>
  <c r="H560" i="105" s="1"/>
  <c r="H561" i="105" s="1"/>
  <c r="H562" i="105" s="1"/>
  <c r="H563" i="105" s="1"/>
  <c r="H564" i="105" s="1"/>
  <c r="H565" i="105" s="1"/>
  <c r="H566" i="105" s="1"/>
  <c r="H567" i="105" s="1"/>
  <c r="H568" i="105" s="1"/>
  <c r="H569" i="105" s="1"/>
  <c r="H570" i="105" s="1"/>
  <c r="H571" i="105" s="1"/>
  <c r="H572" i="105" s="1"/>
  <c r="H573" i="105" s="1"/>
  <c r="H574" i="105" s="1"/>
  <c r="H575" i="105" s="1"/>
  <c r="H576" i="105" s="1"/>
  <c r="H577" i="105" s="1"/>
  <c r="H578" i="105" s="1"/>
  <c r="H579" i="105" s="1"/>
  <c r="H580" i="105" s="1"/>
  <c r="H581" i="105" s="1"/>
  <c r="H582" i="105" s="1"/>
  <c r="H583" i="105" s="1"/>
  <c r="H584" i="105" s="1"/>
  <c r="H585" i="105" s="1"/>
  <c r="H586" i="105" s="1"/>
  <c r="H587" i="105" s="1"/>
  <c r="H588" i="105" s="1"/>
  <c r="H589" i="105" s="1"/>
  <c r="H590" i="105" s="1"/>
  <c r="H591" i="105" s="1"/>
  <c r="H592" i="105" s="1"/>
  <c r="H593" i="105" s="1"/>
  <c r="H594" i="105" s="1"/>
  <c r="H595" i="105" s="1"/>
  <c r="H596" i="105" s="1"/>
  <c r="H597" i="105" s="1"/>
  <c r="H598" i="105" s="1"/>
  <c r="H599" i="105" s="1"/>
  <c r="H600" i="105" s="1"/>
  <c r="H601" i="105" s="1"/>
  <c r="H602" i="105" s="1"/>
  <c r="H603" i="105" s="1"/>
  <c r="H604" i="105" s="1"/>
  <c r="H605" i="105" s="1"/>
  <c r="H606" i="105" s="1"/>
  <c r="H607" i="105" s="1"/>
  <c r="H608" i="105" s="1"/>
  <c r="H609" i="105" s="1"/>
  <c r="H610" i="105" s="1"/>
  <c r="H611" i="105" s="1"/>
  <c r="H612" i="105" s="1"/>
  <c r="H613" i="105" s="1"/>
  <c r="H614" i="105" s="1"/>
  <c r="H615" i="105" s="1"/>
  <c r="H616" i="105" s="1"/>
  <c r="H617" i="105" s="1"/>
  <c r="H618" i="105" s="1"/>
  <c r="H619" i="105" s="1"/>
  <c r="H620" i="105" s="1"/>
  <c r="H621" i="105" s="1"/>
  <c r="H622" i="105" s="1"/>
  <c r="H623" i="105" s="1"/>
  <c r="H624" i="105" s="1"/>
  <c r="H625" i="105" s="1"/>
  <c r="H626" i="105" s="1"/>
  <c r="H627" i="105" s="1"/>
  <c r="H628" i="105" s="1"/>
  <c r="H629" i="105" s="1"/>
  <c r="H630" i="105" s="1"/>
  <c r="H631" i="105" s="1"/>
  <c r="H632" i="105" s="1"/>
  <c r="H633" i="105" s="1"/>
  <c r="H634" i="105" s="1"/>
  <c r="H635" i="105" s="1"/>
  <c r="H636" i="105" s="1"/>
  <c r="H637" i="105" s="1"/>
  <c r="H638" i="105" s="1"/>
  <c r="H639" i="105" s="1"/>
  <c r="H640" i="105" s="1"/>
  <c r="H641" i="105" s="1"/>
  <c r="H642" i="105" s="1"/>
  <c r="H643" i="105" s="1"/>
  <c r="H644" i="105" s="1"/>
  <c r="H645" i="105" s="1"/>
  <c r="H646" i="105" s="1"/>
  <c r="H647" i="105" s="1"/>
  <c r="H648" i="105" s="1"/>
  <c r="H649" i="105" s="1"/>
  <c r="H650" i="105" s="1"/>
  <c r="H651" i="105" s="1"/>
  <c r="H652" i="105" s="1"/>
  <c r="H653" i="105" s="1"/>
  <c r="H654" i="105" s="1"/>
  <c r="H655" i="105" s="1"/>
  <c r="H656" i="105" s="1"/>
  <c r="H657" i="105" s="1"/>
  <c r="H658" i="105" s="1"/>
  <c r="H659" i="105" s="1"/>
  <c r="H660" i="105" s="1"/>
  <c r="H661" i="105" s="1"/>
  <c r="H662" i="105" s="1"/>
  <c r="H663" i="105" s="1"/>
  <c r="H664" i="105" s="1"/>
  <c r="H665" i="105" s="1"/>
  <c r="H666" i="105" s="1"/>
  <c r="H667" i="105" s="1"/>
  <c r="H668" i="105" s="1"/>
  <c r="H669" i="105" s="1"/>
  <c r="H670" i="105" s="1"/>
  <c r="H671" i="105" s="1"/>
  <c r="H672" i="105" s="1"/>
  <c r="H673" i="105" s="1"/>
  <c r="H674" i="105" s="1"/>
  <c r="H675" i="105" s="1"/>
  <c r="H676" i="105" s="1"/>
  <c r="H677" i="105" s="1"/>
  <c r="H678" i="105" s="1"/>
  <c r="H679" i="105" s="1"/>
  <c r="H680" i="105" s="1"/>
  <c r="H681" i="105" s="1"/>
  <c r="H682" i="105" s="1"/>
  <c r="H683" i="105" s="1"/>
  <c r="H684" i="105" s="1"/>
  <c r="H685" i="105" s="1"/>
  <c r="H686" i="105" s="1"/>
  <c r="H687" i="105" s="1"/>
  <c r="H688" i="105" s="1"/>
  <c r="H689" i="105" s="1"/>
  <c r="H690" i="105" s="1"/>
  <c r="H691" i="105" s="1"/>
  <c r="H692" i="105" s="1"/>
  <c r="H693" i="105" s="1"/>
  <c r="H694" i="105" s="1"/>
  <c r="H695" i="105" s="1"/>
  <c r="H696" i="105" s="1"/>
  <c r="H697" i="105" s="1"/>
  <c r="H698" i="105" s="1"/>
  <c r="H699" i="105" s="1"/>
  <c r="H700" i="105" s="1"/>
  <c r="H701" i="105" s="1"/>
  <c r="H702" i="105" s="1"/>
  <c r="H703" i="105" s="1"/>
  <c r="H704" i="105" s="1"/>
  <c r="H705" i="105" s="1"/>
  <c r="H706" i="105" s="1"/>
  <c r="H707" i="105" s="1"/>
  <c r="H708" i="105" s="1"/>
  <c r="H709" i="105" s="1"/>
  <c r="H710" i="105" s="1"/>
  <c r="H711" i="105" s="1"/>
  <c r="H712" i="105" s="1"/>
  <c r="H713" i="105" s="1"/>
  <c r="H714" i="105" s="1"/>
  <c r="H715" i="105" s="1"/>
  <c r="H716" i="105" s="1"/>
  <c r="H717" i="105" s="1"/>
  <c r="H718" i="105" s="1"/>
  <c r="H719" i="105" s="1"/>
  <c r="H720" i="105" s="1"/>
  <c r="H721" i="105" s="1"/>
  <c r="H722" i="105" s="1"/>
  <c r="H723" i="105" s="1"/>
  <c r="H724" i="105" s="1"/>
  <c r="H725" i="105" s="1"/>
  <c r="H726" i="105" s="1"/>
  <c r="H727" i="105" s="1"/>
  <c r="H728" i="105" s="1"/>
  <c r="H729" i="105" s="1"/>
  <c r="H730" i="105" s="1"/>
  <c r="H731" i="105" s="1"/>
  <c r="H732" i="105" s="1"/>
  <c r="H733" i="105" s="1"/>
  <c r="H734" i="105" s="1"/>
  <c r="H735" i="105" s="1"/>
  <c r="H736" i="105" s="1"/>
  <c r="H737" i="105" s="1"/>
  <c r="H738" i="105" s="1"/>
  <c r="H739" i="105" s="1"/>
  <c r="H740" i="105" s="1"/>
  <c r="H741" i="105" s="1"/>
  <c r="H742" i="105" s="1"/>
  <c r="H743" i="105" s="1"/>
  <c r="H744" i="105" s="1"/>
  <c r="H745" i="105" s="1"/>
  <c r="H746" i="105" s="1"/>
  <c r="H747" i="105" s="1"/>
  <c r="H748" i="105" s="1"/>
  <c r="H749" i="105" s="1"/>
  <c r="H750" i="105" s="1"/>
  <c r="H751" i="105" s="1"/>
  <c r="H752" i="105" s="1"/>
  <c r="H753" i="105" s="1"/>
  <c r="H754" i="105" s="1"/>
  <c r="H755" i="105" s="1"/>
  <c r="H756" i="105" s="1"/>
  <c r="H757" i="105" s="1"/>
  <c r="H758" i="105" s="1"/>
  <c r="H759" i="105" s="1"/>
  <c r="H760" i="105" s="1"/>
  <c r="H761" i="105" s="1"/>
  <c r="H762" i="105" s="1"/>
  <c r="H763" i="105" s="1"/>
  <c r="H764" i="105" s="1"/>
  <c r="H765" i="105" s="1"/>
  <c r="H766" i="105" s="1"/>
  <c r="H767" i="105" s="1"/>
  <c r="H768" i="105" s="1"/>
  <c r="H769" i="105" s="1"/>
  <c r="H770" i="105" s="1"/>
  <c r="H771" i="105" s="1"/>
  <c r="H772" i="105" s="1"/>
  <c r="H773" i="105" s="1"/>
  <c r="H774" i="105" s="1"/>
  <c r="H775" i="105" s="1"/>
  <c r="H776" i="105" s="1"/>
  <c r="H777" i="105" s="1"/>
  <c r="H778" i="105" s="1"/>
  <c r="H779" i="105" s="1"/>
  <c r="H780" i="105" s="1"/>
  <c r="H781" i="105" s="1"/>
  <c r="H782" i="105" s="1"/>
  <c r="H783" i="105" s="1"/>
  <c r="H784" i="105" s="1"/>
  <c r="H785" i="105" s="1"/>
  <c r="H786" i="105" s="1"/>
  <c r="H787" i="105" s="1"/>
  <c r="H788" i="105" s="1"/>
  <c r="H789" i="105" s="1"/>
  <c r="H790" i="105" s="1"/>
  <c r="H791" i="105" s="1"/>
  <c r="H792" i="105" s="1"/>
  <c r="H793" i="105" s="1"/>
  <c r="A273" i="105"/>
  <c r="B273" i="105"/>
  <c r="C273" i="105"/>
  <c r="E273" i="105"/>
  <c r="F273" i="105"/>
  <c r="G273" i="105"/>
  <c r="A274" i="105"/>
  <c r="B274" i="105"/>
  <c r="C274" i="105"/>
  <c r="E274" i="105"/>
  <c r="F274" i="105"/>
  <c r="G274" i="105"/>
  <c r="A275" i="105"/>
  <c r="B275" i="105"/>
  <c r="C275" i="105"/>
  <c r="E275" i="105"/>
  <c r="F275" i="105"/>
  <c r="G275" i="105"/>
  <c r="A276" i="105"/>
  <c r="B276" i="105"/>
  <c r="C276" i="105"/>
  <c r="E276" i="105"/>
  <c r="F276" i="105"/>
  <c r="G276" i="105"/>
  <c r="A277" i="105"/>
  <c r="B277" i="105"/>
  <c r="C277" i="105"/>
  <c r="E277" i="105"/>
  <c r="F277" i="105"/>
  <c r="G277" i="105"/>
  <c r="A278" i="105"/>
  <c r="B278" i="105"/>
  <c r="C278" i="105"/>
  <c r="E278" i="105"/>
  <c r="F278" i="105"/>
  <c r="G278" i="105"/>
  <c r="A279" i="105"/>
  <c r="B279" i="105"/>
  <c r="C279" i="105"/>
  <c r="E279" i="105"/>
  <c r="F279" i="105"/>
  <c r="G279" i="105"/>
  <c r="A280" i="105"/>
  <c r="B280" i="105"/>
  <c r="C280" i="105"/>
  <c r="E280" i="105"/>
  <c r="F280" i="105"/>
  <c r="G280" i="105"/>
  <c r="A281" i="105"/>
  <c r="B281" i="105"/>
  <c r="C281" i="105"/>
  <c r="E281" i="105"/>
  <c r="F281" i="105"/>
  <c r="G281" i="105"/>
  <c r="A282" i="105"/>
  <c r="B282" i="105"/>
  <c r="C282" i="105"/>
  <c r="E282" i="105"/>
  <c r="F282" i="105"/>
  <c r="G282" i="105"/>
  <c r="A283" i="105"/>
  <c r="B283" i="105"/>
  <c r="C283" i="105"/>
  <c r="E283" i="105"/>
  <c r="F283" i="105"/>
  <c r="G283" i="105"/>
  <c r="A284" i="105"/>
  <c r="B284" i="105"/>
  <c r="C284" i="105"/>
  <c r="E284" i="105"/>
  <c r="F284" i="105"/>
  <c r="G284" i="105"/>
  <c r="A285" i="105"/>
  <c r="B285" i="105"/>
  <c r="C285" i="105"/>
  <c r="E285" i="105"/>
  <c r="F285" i="105"/>
  <c r="G285" i="105"/>
  <c r="A286" i="105"/>
  <c r="B286" i="105"/>
  <c r="C286" i="105"/>
  <c r="E286" i="105"/>
  <c r="F286" i="105"/>
  <c r="G286" i="105"/>
  <c r="A287" i="105"/>
  <c r="B287" i="105"/>
  <c r="C287" i="105"/>
  <c r="E287" i="105"/>
  <c r="F287" i="105"/>
  <c r="G287" i="105"/>
  <c r="A288" i="105"/>
  <c r="B288" i="105"/>
  <c r="C288" i="105"/>
  <c r="E288" i="105"/>
  <c r="F288" i="105"/>
  <c r="G288" i="105"/>
  <c r="A289" i="105"/>
  <c r="B289" i="105"/>
  <c r="C289" i="105"/>
  <c r="E289" i="105"/>
  <c r="F289" i="105"/>
  <c r="G289" i="105"/>
  <c r="A290" i="105"/>
  <c r="B290" i="105"/>
  <c r="C290" i="105"/>
  <c r="E290" i="105"/>
  <c r="F290" i="105"/>
  <c r="G290" i="105"/>
  <c r="A291" i="105"/>
  <c r="B291" i="105"/>
  <c r="C291" i="105"/>
  <c r="E291" i="105"/>
  <c r="F291" i="105"/>
  <c r="G291" i="105"/>
  <c r="A292" i="105"/>
  <c r="B292" i="105"/>
  <c r="C292" i="105"/>
  <c r="E292" i="105"/>
  <c r="F292" i="105"/>
  <c r="G292" i="105"/>
  <c r="A293" i="105"/>
  <c r="B293" i="105"/>
  <c r="C293" i="105"/>
  <c r="E293" i="105"/>
  <c r="F293" i="105"/>
  <c r="G293" i="105"/>
  <c r="A294" i="105"/>
  <c r="B294" i="105"/>
  <c r="C294" i="105"/>
  <c r="E294" i="105"/>
  <c r="F294" i="105"/>
  <c r="G294" i="105"/>
  <c r="A295" i="105"/>
  <c r="B295" i="105"/>
  <c r="C295" i="105"/>
  <c r="E295" i="105"/>
  <c r="F295" i="105"/>
  <c r="G295" i="105"/>
  <c r="A296" i="105"/>
  <c r="B296" i="105"/>
  <c r="C296" i="105"/>
  <c r="E296" i="105"/>
  <c r="F296" i="105"/>
  <c r="G296" i="105"/>
  <c r="A297" i="105"/>
  <c r="B297" i="105"/>
  <c r="C297" i="105"/>
  <c r="E297" i="105"/>
  <c r="F297" i="105"/>
  <c r="G297" i="105"/>
  <c r="A298" i="105"/>
  <c r="B298" i="105"/>
  <c r="C298" i="105"/>
  <c r="E298" i="105"/>
  <c r="F298" i="105"/>
  <c r="G298" i="105"/>
  <c r="A299" i="105"/>
  <c r="B299" i="105"/>
  <c r="C299" i="105"/>
  <c r="E299" i="105"/>
  <c r="F299" i="105"/>
  <c r="G299" i="105"/>
  <c r="A300" i="105"/>
  <c r="B300" i="105"/>
  <c r="C300" i="105"/>
  <c r="E300" i="105"/>
  <c r="F300" i="105"/>
  <c r="G300" i="105"/>
  <c r="A301" i="105"/>
  <c r="B301" i="105"/>
  <c r="C301" i="105"/>
  <c r="E301" i="105"/>
  <c r="F301" i="105"/>
  <c r="G301" i="105"/>
  <c r="A302" i="105"/>
  <c r="B302" i="105"/>
  <c r="C302" i="105"/>
  <c r="E302" i="105"/>
  <c r="F302" i="105"/>
  <c r="G302" i="105"/>
  <c r="A303" i="105"/>
  <c r="B303" i="105"/>
  <c r="C303" i="105"/>
  <c r="E303" i="105"/>
  <c r="F303" i="105"/>
  <c r="G303" i="105"/>
  <c r="A304" i="105"/>
  <c r="B304" i="105"/>
  <c r="C304" i="105"/>
  <c r="E304" i="105"/>
  <c r="F304" i="105"/>
  <c r="G304" i="105"/>
  <c r="A305" i="105"/>
  <c r="B305" i="105"/>
  <c r="C305" i="105"/>
  <c r="E305" i="105"/>
  <c r="F305" i="105"/>
  <c r="G305" i="105"/>
  <c r="A306" i="105"/>
  <c r="B306" i="105"/>
  <c r="C306" i="105"/>
  <c r="E306" i="105"/>
  <c r="F306" i="105"/>
  <c r="G306" i="105"/>
  <c r="A307" i="105"/>
  <c r="B307" i="105"/>
  <c r="C307" i="105"/>
  <c r="E307" i="105"/>
  <c r="F307" i="105"/>
  <c r="G307" i="105"/>
  <c r="A308" i="105"/>
  <c r="B308" i="105"/>
  <c r="C308" i="105"/>
  <c r="E308" i="105"/>
  <c r="F308" i="105"/>
  <c r="G308" i="105"/>
  <c r="A309" i="105"/>
  <c r="B309" i="105"/>
  <c r="C309" i="105"/>
  <c r="E309" i="105"/>
  <c r="F309" i="105"/>
  <c r="G309" i="105"/>
  <c r="A310" i="105"/>
  <c r="B310" i="105"/>
  <c r="C310" i="105"/>
  <c r="E310" i="105"/>
  <c r="F310" i="105"/>
  <c r="G310" i="105"/>
  <c r="A311" i="105"/>
  <c r="B311" i="105"/>
  <c r="C311" i="105"/>
  <c r="E311" i="105"/>
  <c r="F311" i="105"/>
  <c r="G311" i="105"/>
  <c r="A312" i="105"/>
  <c r="B312" i="105"/>
  <c r="C312" i="105"/>
  <c r="E312" i="105"/>
  <c r="F312" i="105"/>
  <c r="G312" i="105"/>
  <c r="A313" i="105"/>
  <c r="B313" i="105"/>
  <c r="C313" i="105"/>
  <c r="E313" i="105"/>
  <c r="F313" i="105"/>
  <c r="G313" i="105"/>
  <c r="A314" i="105"/>
  <c r="B314" i="105"/>
  <c r="C314" i="105"/>
  <c r="E314" i="105"/>
  <c r="F314" i="105"/>
  <c r="G314" i="105"/>
  <c r="A315" i="105"/>
  <c r="B315" i="105"/>
  <c r="C315" i="105"/>
  <c r="E315" i="105"/>
  <c r="F315" i="105"/>
  <c r="G315" i="105"/>
  <c r="A316" i="105"/>
  <c r="B316" i="105"/>
  <c r="C316" i="105"/>
  <c r="E316" i="105"/>
  <c r="F316" i="105"/>
  <c r="G316" i="105"/>
  <c r="A317" i="105"/>
  <c r="B317" i="105"/>
  <c r="C317" i="105"/>
  <c r="E317" i="105"/>
  <c r="F317" i="105"/>
  <c r="G317" i="105"/>
  <c r="A318" i="105"/>
  <c r="B318" i="105"/>
  <c r="C318" i="105"/>
  <c r="E318" i="105"/>
  <c r="F318" i="105"/>
  <c r="G318" i="105"/>
  <c r="A319" i="105"/>
  <c r="B319" i="105"/>
  <c r="C319" i="105"/>
  <c r="E319" i="105"/>
  <c r="F319" i="105"/>
  <c r="G319" i="105"/>
  <c r="A320" i="105"/>
  <c r="B320" i="105"/>
  <c r="C320" i="105"/>
  <c r="E320" i="105"/>
  <c r="F320" i="105"/>
  <c r="G320" i="105"/>
  <c r="A321" i="105"/>
  <c r="B321" i="105"/>
  <c r="C321" i="105"/>
  <c r="E321" i="105"/>
  <c r="F321" i="105"/>
  <c r="G321" i="105"/>
  <c r="A322" i="105"/>
  <c r="B322" i="105"/>
  <c r="C322" i="105"/>
  <c r="E322" i="105"/>
  <c r="F322" i="105"/>
  <c r="G322" i="105"/>
  <c r="A323" i="105"/>
  <c r="B323" i="105"/>
  <c r="C323" i="105"/>
  <c r="E323" i="105"/>
  <c r="F323" i="105"/>
  <c r="G323" i="105"/>
  <c r="A324" i="105"/>
  <c r="B324" i="105"/>
  <c r="C324" i="105"/>
  <c r="E324" i="105"/>
  <c r="F324" i="105"/>
  <c r="G324" i="105"/>
  <c r="A325" i="105"/>
  <c r="B325" i="105"/>
  <c r="C325" i="105"/>
  <c r="E325" i="105"/>
  <c r="F325" i="105"/>
  <c r="G325" i="105"/>
  <c r="A326" i="105"/>
  <c r="B326" i="105"/>
  <c r="C326" i="105"/>
  <c r="E326" i="105"/>
  <c r="F326" i="105"/>
  <c r="G326" i="105"/>
  <c r="A327" i="105"/>
  <c r="B327" i="105"/>
  <c r="C327" i="105"/>
  <c r="E327" i="105"/>
  <c r="F327" i="105"/>
  <c r="G327" i="105"/>
  <c r="A328" i="105"/>
  <c r="B328" i="105"/>
  <c r="C328" i="105"/>
  <c r="E328" i="105"/>
  <c r="F328" i="105"/>
  <c r="G328" i="105"/>
  <c r="A329" i="105"/>
  <c r="B329" i="105"/>
  <c r="C329" i="105"/>
  <c r="E329" i="105"/>
  <c r="F329" i="105"/>
  <c r="G329" i="105"/>
  <c r="A330" i="105"/>
  <c r="B330" i="105"/>
  <c r="C330" i="105"/>
  <c r="E330" i="105"/>
  <c r="F330" i="105"/>
  <c r="G330" i="105"/>
  <c r="A331" i="105"/>
  <c r="B331" i="105"/>
  <c r="C331" i="105"/>
  <c r="E331" i="105"/>
  <c r="F331" i="105"/>
  <c r="G331" i="105"/>
  <c r="A332" i="105"/>
  <c r="B332" i="105"/>
  <c r="C332" i="105"/>
  <c r="E332" i="105"/>
  <c r="F332" i="105"/>
  <c r="G332" i="105"/>
  <c r="A333" i="105"/>
  <c r="B333" i="105"/>
  <c r="C333" i="105"/>
  <c r="E333" i="105"/>
  <c r="F333" i="105"/>
  <c r="G333" i="105"/>
  <c r="A334" i="105"/>
  <c r="B334" i="105"/>
  <c r="C334" i="105"/>
  <c r="E334" i="105"/>
  <c r="F334" i="105"/>
  <c r="G334" i="105"/>
  <c r="A335" i="105"/>
  <c r="B335" i="105"/>
  <c r="C335" i="105"/>
  <c r="E335" i="105"/>
  <c r="F335" i="105"/>
  <c r="G335" i="105"/>
  <c r="A336" i="105"/>
  <c r="B336" i="105"/>
  <c r="C336" i="105"/>
  <c r="E336" i="105"/>
  <c r="F336" i="105"/>
  <c r="G336" i="105"/>
  <c r="A337" i="105"/>
  <c r="B337" i="105"/>
  <c r="C337" i="105"/>
  <c r="E337" i="105"/>
  <c r="F337" i="105"/>
  <c r="G337" i="105"/>
  <c r="A338" i="105"/>
  <c r="B338" i="105"/>
  <c r="C338" i="105"/>
  <c r="E338" i="105"/>
  <c r="F338" i="105"/>
  <c r="G338" i="105"/>
  <c r="A339" i="105"/>
  <c r="B339" i="105"/>
  <c r="C339" i="105"/>
  <c r="E339" i="105"/>
  <c r="F339" i="105"/>
  <c r="G339" i="105"/>
  <c r="A340" i="105"/>
  <c r="B340" i="105"/>
  <c r="C340" i="105"/>
  <c r="E340" i="105"/>
  <c r="F340" i="105"/>
  <c r="G340" i="105"/>
  <c r="A341" i="105"/>
  <c r="B341" i="105"/>
  <c r="C341" i="105"/>
  <c r="E341" i="105"/>
  <c r="F341" i="105"/>
  <c r="G341" i="105"/>
  <c r="A342" i="105"/>
  <c r="B342" i="105"/>
  <c r="C342" i="105"/>
  <c r="E342" i="105"/>
  <c r="F342" i="105"/>
  <c r="G342" i="105"/>
  <c r="A343" i="105"/>
  <c r="B343" i="105"/>
  <c r="C343" i="105"/>
  <c r="E343" i="105"/>
  <c r="F343" i="105"/>
  <c r="G343" i="105"/>
  <c r="A344" i="105"/>
  <c r="B344" i="105"/>
  <c r="C344" i="105"/>
  <c r="E344" i="105"/>
  <c r="F344" i="105"/>
  <c r="G344" i="105"/>
  <c r="A345" i="105"/>
  <c r="B345" i="105"/>
  <c r="C345" i="105"/>
  <c r="E345" i="105"/>
  <c r="F345" i="105"/>
  <c r="G345" i="105"/>
  <c r="A346" i="105"/>
  <c r="B346" i="105"/>
  <c r="C346" i="105"/>
  <c r="E346" i="105"/>
  <c r="F346" i="105"/>
  <c r="G346" i="105"/>
  <c r="A347" i="105"/>
  <c r="B347" i="105"/>
  <c r="C347" i="105"/>
  <c r="E347" i="105"/>
  <c r="F347" i="105"/>
  <c r="G347" i="105"/>
  <c r="A348" i="105"/>
  <c r="B348" i="105"/>
  <c r="C348" i="105"/>
  <c r="E348" i="105"/>
  <c r="F348" i="105"/>
  <c r="G348" i="105"/>
  <c r="A349" i="105"/>
  <c r="B349" i="105"/>
  <c r="C349" i="105"/>
  <c r="E349" i="105"/>
  <c r="F349" i="105"/>
  <c r="G349" i="105"/>
  <c r="A350" i="105"/>
  <c r="B350" i="105"/>
  <c r="C350" i="105"/>
  <c r="E350" i="105"/>
  <c r="F350" i="105"/>
  <c r="G350" i="105"/>
  <c r="A351" i="105"/>
  <c r="B351" i="105"/>
  <c r="C351" i="105"/>
  <c r="E351" i="105"/>
  <c r="F351" i="105"/>
  <c r="G351" i="105"/>
  <c r="A352" i="105"/>
  <c r="B352" i="105"/>
  <c r="C352" i="105"/>
  <c r="E352" i="105"/>
  <c r="F352" i="105"/>
  <c r="G352" i="105"/>
  <c r="A353" i="105"/>
  <c r="B353" i="105"/>
  <c r="C353" i="105"/>
  <c r="E353" i="105"/>
  <c r="F353" i="105"/>
  <c r="G353" i="105"/>
  <c r="A354" i="105"/>
  <c r="B354" i="105"/>
  <c r="C354" i="105"/>
  <c r="E354" i="105"/>
  <c r="F354" i="105"/>
  <c r="G354" i="105"/>
  <c r="A355" i="105"/>
  <c r="B355" i="105"/>
  <c r="C355" i="105"/>
  <c r="E355" i="105"/>
  <c r="F355" i="105"/>
  <c r="G355" i="105"/>
  <c r="A356" i="105"/>
  <c r="B356" i="105"/>
  <c r="C356" i="105"/>
  <c r="E356" i="105"/>
  <c r="F356" i="105"/>
  <c r="G356" i="105"/>
  <c r="A357" i="105"/>
  <c r="B357" i="105"/>
  <c r="C357" i="105"/>
  <c r="E357" i="105"/>
  <c r="F357" i="105"/>
  <c r="G357" i="105"/>
  <c r="A358" i="105"/>
  <c r="B358" i="105"/>
  <c r="C358" i="105"/>
  <c r="E358" i="105"/>
  <c r="F358" i="105"/>
  <c r="G358" i="105"/>
  <c r="A359" i="105"/>
  <c r="B359" i="105"/>
  <c r="C359" i="105"/>
  <c r="E359" i="105"/>
  <c r="F359" i="105"/>
  <c r="G359" i="105"/>
  <c r="A360" i="105"/>
  <c r="B360" i="105"/>
  <c r="C360" i="105"/>
  <c r="E360" i="105"/>
  <c r="F360" i="105"/>
  <c r="G360" i="105"/>
  <c r="A361" i="105"/>
  <c r="B361" i="105"/>
  <c r="C361" i="105"/>
  <c r="E361" i="105"/>
  <c r="F361" i="105"/>
  <c r="G361" i="105"/>
  <c r="A362" i="105"/>
  <c r="B362" i="105"/>
  <c r="C362" i="105"/>
  <c r="E362" i="105"/>
  <c r="F362" i="105"/>
  <c r="G362" i="105"/>
  <c r="A363" i="105"/>
  <c r="B363" i="105"/>
  <c r="C363" i="105"/>
  <c r="E363" i="105"/>
  <c r="F363" i="105"/>
  <c r="G363" i="105"/>
  <c r="A364" i="105"/>
  <c r="B364" i="105"/>
  <c r="C364" i="105"/>
  <c r="E364" i="105"/>
  <c r="F364" i="105"/>
  <c r="G364" i="105"/>
  <c r="A365" i="105"/>
  <c r="B365" i="105"/>
  <c r="C365" i="105"/>
  <c r="E365" i="105"/>
  <c r="F365" i="105"/>
  <c r="G365" i="105"/>
  <c r="A366" i="105"/>
  <c r="B366" i="105"/>
  <c r="C366" i="105"/>
  <c r="E366" i="105"/>
  <c r="F366" i="105"/>
  <c r="G366" i="105"/>
  <c r="A367" i="105"/>
  <c r="B367" i="105"/>
  <c r="C367" i="105"/>
  <c r="E367" i="105"/>
  <c r="F367" i="105"/>
  <c r="G367" i="105"/>
  <c r="A368" i="105"/>
  <c r="B368" i="105"/>
  <c r="C368" i="105"/>
  <c r="E368" i="105"/>
  <c r="F368" i="105"/>
  <c r="G368" i="105"/>
  <c r="A369" i="105"/>
  <c r="B369" i="105"/>
  <c r="C369" i="105"/>
  <c r="E369" i="105"/>
  <c r="F369" i="105"/>
  <c r="G369" i="105"/>
  <c r="A370" i="105"/>
  <c r="B370" i="105"/>
  <c r="C370" i="105"/>
  <c r="E370" i="105"/>
  <c r="F370" i="105"/>
  <c r="G370" i="105"/>
  <c r="A371" i="105"/>
  <c r="B371" i="105"/>
  <c r="C371" i="105"/>
  <c r="E371" i="105"/>
  <c r="F371" i="105"/>
  <c r="G371" i="105"/>
  <c r="A372" i="105"/>
  <c r="B372" i="105"/>
  <c r="C372" i="105"/>
  <c r="E372" i="105"/>
  <c r="F372" i="105"/>
  <c r="G372" i="105"/>
  <c r="A373" i="105"/>
  <c r="B373" i="105"/>
  <c r="C373" i="105"/>
  <c r="E373" i="105"/>
  <c r="F373" i="105"/>
  <c r="G373" i="105"/>
  <c r="A374" i="105"/>
  <c r="B374" i="105"/>
  <c r="C374" i="105"/>
  <c r="E374" i="105"/>
  <c r="F374" i="105"/>
  <c r="G374" i="105"/>
  <c r="A375" i="105"/>
  <c r="B375" i="105"/>
  <c r="C375" i="105"/>
  <c r="E375" i="105"/>
  <c r="F375" i="105"/>
  <c r="G375" i="105"/>
  <c r="A376" i="105"/>
  <c r="B376" i="105"/>
  <c r="C376" i="105"/>
  <c r="E376" i="105"/>
  <c r="F376" i="105"/>
  <c r="G376" i="105"/>
  <c r="A377" i="105"/>
  <c r="B377" i="105"/>
  <c r="C377" i="105"/>
  <c r="E377" i="105"/>
  <c r="F377" i="105"/>
  <c r="G377" i="105"/>
  <c r="A378" i="105"/>
  <c r="B378" i="105"/>
  <c r="C378" i="105"/>
  <c r="E378" i="105"/>
  <c r="F378" i="105"/>
  <c r="G378" i="105"/>
  <c r="A379" i="105"/>
  <c r="B379" i="105"/>
  <c r="C379" i="105"/>
  <c r="E379" i="105"/>
  <c r="F379" i="105"/>
  <c r="G379" i="105"/>
  <c r="A380" i="105"/>
  <c r="B380" i="105"/>
  <c r="C380" i="105"/>
  <c r="E380" i="105"/>
  <c r="F380" i="105"/>
  <c r="G380" i="105"/>
  <c r="A381" i="105"/>
  <c r="B381" i="105"/>
  <c r="C381" i="105"/>
  <c r="E381" i="105"/>
  <c r="F381" i="105"/>
  <c r="G381" i="105"/>
  <c r="A382" i="105"/>
  <c r="B382" i="105"/>
  <c r="C382" i="105"/>
  <c r="E382" i="105"/>
  <c r="F382" i="105"/>
  <c r="G382" i="105"/>
  <c r="A383" i="105"/>
  <c r="B383" i="105"/>
  <c r="C383" i="105"/>
  <c r="E383" i="105"/>
  <c r="F383" i="105"/>
  <c r="G383" i="105"/>
  <c r="A384" i="105"/>
  <c r="B384" i="105"/>
  <c r="C384" i="105"/>
  <c r="E384" i="105"/>
  <c r="F384" i="105"/>
  <c r="G384" i="105"/>
  <c r="A385" i="105"/>
  <c r="B385" i="105"/>
  <c r="C385" i="105"/>
  <c r="E385" i="105"/>
  <c r="F385" i="105"/>
  <c r="G385" i="105"/>
  <c r="A386" i="105"/>
  <c r="B386" i="105"/>
  <c r="C386" i="105"/>
  <c r="E386" i="105"/>
  <c r="F386" i="105"/>
  <c r="G386" i="105"/>
  <c r="A387" i="105"/>
  <c r="B387" i="105"/>
  <c r="C387" i="105"/>
  <c r="E387" i="105"/>
  <c r="F387" i="105"/>
  <c r="G387" i="105"/>
  <c r="A388" i="105"/>
  <c r="B388" i="105"/>
  <c r="C388" i="105"/>
  <c r="E388" i="105"/>
  <c r="F388" i="105"/>
  <c r="G388" i="105"/>
  <c r="A389" i="105"/>
  <c r="B389" i="105"/>
  <c r="C389" i="105"/>
  <c r="E389" i="105"/>
  <c r="F389" i="105"/>
  <c r="G389" i="105"/>
  <c r="A390" i="105"/>
  <c r="B390" i="105"/>
  <c r="C390" i="105"/>
  <c r="E390" i="105"/>
  <c r="F390" i="105"/>
  <c r="G390" i="105"/>
  <c r="A391" i="105"/>
  <c r="B391" i="105"/>
  <c r="C391" i="105"/>
  <c r="E391" i="105"/>
  <c r="F391" i="105"/>
  <c r="G391" i="105"/>
  <c r="A392" i="105"/>
  <c r="B392" i="105"/>
  <c r="C392" i="105"/>
  <c r="E392" i="105"/>
  <c r="F392" i="105"/>
  <c r="G392" i="105"/>
  <c r="A393" i="105"/>
  <c r="B393" i="105"/>
  <c r="C393" i="105"/>
  <c r="E393" i="105"/>
  <c r="F393" i="105"/>
  <c r="G393" i="105"/>
  <c r="A394" i="105"/>
  <c r="B394" i="105"/>
  <c r="C394" i="105"/>
  <c r="E394" i="105"/>
  <c r="F394" i="105"/>
  <c r="G394" i="105"/>
  <c r="A395" i="105"/>
  <c r="B395" i="105"/>
  <c r="C395" i="105"/>
  <c r="E395" i="105"/>
  <c r="F395" i="105"/>
  <c r="G395" i="105"/>
  <c r="A396" i="105"/>
  <c r="B396" i="105"/>
  <c r="C396" i="105"/>
  <c r="E396" i="105"/>
  <c r="F396" i="105"/>
  <c r="G396" i="105"/>
  <c r="A397" i="105"/>
  <c r="B397" i="105"/>
  <c r="C397" i="105"/>
  <c r="E397" i="105"/>
  <c r="F397" i="105"/>
  <c r="G397" i="105"/>
  <c r="A398" i="105"/>
  <c r="B398" i="105"/>
  <c r="C398" i="105"/>
  <c r="E398" i="105"/>
  <c r="F398" i="105"/>
  <c r="G398" i="105"/>
  <c r="A399" i="105"/>
  <c r="B399" i="105"/>
  <c r="C399" i="105"/>
  <c r="E399" i="105"/>
  <c r="F399" i="105"/>
  <c r="G399" i="105"/>
  <c r="A400" i="105"/>
  <c r="B400" i="105"/>
  <c r="C400" i="105"/>
  <c r="E400" i="105"/>
  <c r="F400" i="105"/>
  <c r="G400" i="105"/>
  <c r="A401" i="105"/>
  <c r="B401" i="105"/>
  <c r="C401" i="105"/>
  <c r="E401" i="105"/>
  <c r="F401" i="105"/>
  <c r="G401" i="105"/>
  <c r="A402" i="105"/>
  <c r="B402" i="105"/>
  <c r="C402" i="105"/>
  <c r="E402" i="105"/>
  <c r="F402" i="105"/>
  <c r="G402" i="105"/>
  <c r="A403" i="105"/>
  <c r="B403" i="105"/>
  <c r="C403" i="105"/>
  <c r="E403" i="105"/>
  <c r="F403" i="105"/>
  <c r="G403" i="105"/>
  <c r="A404" i="105"/>
  <c r="B404" i="105"/>
  <c r="C404" i="105"/>
  <c r="E404" i="105"/>
  <c r="F404" i="105"/>
  <c r="G404" i="105"/>
  <c r="A405" i="105"/>
  <c r="B405" i="105"/>
  <c r="C405" i="105"/>
  <c r="E405" i="105"/>
  <c r="F405" i="105"/>
  <c r="G405" i="105"/>
  <c r="A406" i="105"/>
  <c r="B406" i="105"/>
  <c r="C406" i="105"/>
  <c r="E406" i="105"/>
  <c r="F406" i="105"/>
  <c r="G406" i="105"/>
  <c r="A407" i="105"/>
  <c r="B407" i="105"/>
  <c r="C407" i="105"/>
  <c r="E407" i="105"/>
  <c r="F407" i="105"/>
  <c r="G407" i="105"/>
  <c r="A408" i="105"/>
  <c r="B408" i="105"/>
  <c r="C408" i="105"/>
  <c r="E408" i="105"/>
  <c r="F408" i="105"/>
  <c r="G408" i="105"/>
  <c r="A409" i="105"/>
  <c r="B409" i="105"/>
  <c r="C409" i="105"/>
  <c r="E409" i="105"/>
  <c r="F409" i="105"/>
  <c r="G409" i="105"/>
  <c r="A410" i="105"/>
  <c r="B410" i="105"/>
  <c r="C410" i="105"/>
  <c r="E410" i="105"/>
  <c r="F410" i="105"/>
  <c r="G410" i="105"/>
  <c r="A411" i="105"/>
  <c r="B411" i="105"/>
  <c r="C411" i="105"/>
  <c r="E411" i="105"/>
  <c r="F411" i="105"/>
  <c r="G411" i="105"/>
  <c r="A412" i="105"/>
  <c r="B412" i="105"/>
  <c r="C412" i="105"/>
  <c r="E412" i="105"/>
  <c r="F412" i="105"/>
  <c r="G412" i="105"/>
  <c r="A413" i="105"/>
  <c r="B413" i="105"/>
  <c r="C413" i="105"/>
  <c r="E413" i="105"/>
  <c r="F413" i="105"/>
  <c r="G413" i="105"/>
  <c r="A414" i="105"/>
  <c r="B414" i="105"/>
  <c r="C414" i="105"/>
  <c r="E414" i="105"/>
  <c r="F414" i="105"/>
  <c r="G414" i="105"/>
  <c r="A415" i="105"/>
  <c r="B415" i="105"/>
  <c r="C415" i="105"/>
  <c r="E415" i="105"/>
  <c r="F415" i="105"/>
  <c r="G415" i="105"/>
  <c r="A416" i="105"/>
  <c r="B416" i="105"/>
  <c r="C416" i="105"/>
  <c r="E416" i="105"/>
  <c r="F416" i="105"/>
  <c r="G416" i="105"/>
  <c r="A417" i="105"/>
  <c r="B417" i="105"/>
  <c r="C417" i="105"/>
  <c r="E417" i="105"/>
  <c r="F417" i="105"/>
  <c r="G417" i="105"/>
  <c r="A418" i="105"/>
  <c r="B418" i="105"/>
  <c r="C418" i="105"/>
  <c r="E418" i="105"/>
  <c r="F418" i="105"/>
  <c r="G418" i="105"/>
  <c r="A419" i="105"/>
  <c r="B419" i="105"/>
  <c r="C419" i="105"/>
  <c r="E419" i="105"/>
  <c r="F419" i="105"/>
  <c r="G419" i="105"/>
  <c r="A420" i="105"/>
  <c r="B420" i="105"/>
  <c r="C420" i="105"/>
  <c r="E420" i="105"/>
  <c r="F420" i="105"/>
  <c r="G420" i="105"/>
  <c r="A421" i="105"/>
  <c r="B421" i="105"/>
  <c r="C421" i="105"/>
  <c r="E421" i="105"/>
  <c r="F421" i="105"/>
  <c r="G421" i="105"/>
  <c r="A422" i="105"/>
  <c r="B422" i="105"/>
  <c r="C422" i="105"/>
  <c r="E422" i="105"/>
  <c r="F422" i="105"/>
  <c r="G422" i="105"/>
  <c r="A423" i="105"/>
  <c r="B423" i="105"/>
  <c r="C423" i="105"/>
  <c r="E423" i="105"/>
  <c r="F423" i="105"/>
  <c r="G423" i="105"/>
  <c r="A424" i="105"/>
  <c r="B424" i="105"/>
  <c r="C424" i="105"/>
  <c r="E424" i="105"/>
  <c r="F424" i="105"/>
  <c r="G424" i="105"/>
  <c r="A425" i="105"/>
  <c r="B425" i="105"/>
  <c r="C425" i="105"/>
  <c r="E425" i="105"/>
  <c r="F425" i="105"/>
  <c r="G425" i="105"/>
  <c r="A426" i="105"/>
  <c r="B426" i="105"/>
  <c r="C426" i="105"/>
  <c r="E426" i="105"/>
  <c r="F426" i="105"/>
  <c r="G426" i="105"/>
  <c r="A427" i="105"/>
  <c r="B427" i="105"/>
  <c r="C427" i="105"/>
  <c r="E427" i="105"/>
  <c r="F427" i="105"/>
  <c r="G427" i="105"/>
  <c r="A428" i="105"/>
  <c r="B428" i="105"/>
  <c r="C428" i="105"/>
  <c r="E428" i="105"/>
  <c r="F428" i="105"/>
  <c r="G428" i="105"/>
  <c r="A429" i="105"/>
  <c r="B429" i="105"/>
  <c r="C429" i="105"/>
  <c r="E429" i="105"/>
  <c r="F429" i="105"/>
  <c r="G429" i="105"/>
  <c r="A430" i="105"/>
  <c r="B430" i="105"/>
  <c r="C430" i="105"/>
  <c r="E430" i="105"/>
  <c r="F430" i="105"/>
  <c r="G430" i="105"/>
  <c r="A431" i="105"/>
  <c r="B431" i="105"/>
  <c r="C431" i="105"/>
  <c r="E431" i="105"/>
  <c r="F431" i="105"/>
  <c r="G431" i="105"/>
  <c r="A432" i="105"/>
  <c r="B432" i="105"/>
  <c r="C432" i="105"/>
  <c r="E432" i="105"/>
  <c r="F432" i="105"/>
  <c r="G432" i="105"/>
  <c r="A433" i="105"/>
  <c r="B433" i="105"/>
  <c r="C433" i="105"/>
  <c r="E433" i="105"/>
  <c r="F433" i="105"/>
  <c r="G433" i="105"/>
  <c r="A434" i="105"/>
  <c r="B434" i="105"/>
  <c r="C434" i="105"/>
  <c r="E434" i="105"/>
  <c r="F434" i="105"/>
  <c r="G434" i="105"/>
  <c r="A435" i="105"/>
  <c r="B435" i="105"/>
  <c r="C435" i="105"/>
  <c r="E435" i="105"/>
  <c r="F435" i="105"/>
  <c r="G435" i="105"/>
  <c r="A436" i="105"/>
  <c r="B436" i="105"/>
  <c r="C436" i="105"/>
  <c r="E436" i="105"/>
  <c r="F436" i="105"/>
  <c r="G436" i="105"/>
  <c r="A437" i="105"/>
  <c r="B437" i="105"/>
  <c r="C437" i="105"/>
  <c r="E437" i="105"/>
  <c r="F437" i="105"/>
  <c r="G437" i="105"/>
  <c r="A438" i="105"/>
  <c r="B438" i="105"/>
  <c r="C438" i="105"/>
  <c r="E438" i="105"/>
  <c r="F438" i="105"/>
  <c r="G438" i="105"/>
  <c r="A439" i="105"/>
  <c r="B439" i="105"/>
  <c r="C439" i="105"/>
  <c r="E439" i="105"/>
  <c r="F439" i="105"/>
  <c r="G439" i="105"/>
  <c r="A440" i="105"/>
  <c r="B440" i="105"/>
  <c r="C440" i="105"/>
  <c r="E440" i="105"/>
  <c r="F440" i="105"/>
  <c r="G440" i="105"/>
  <c r="A441" i="105"/>
  <c r="B441" i="105"/>
  <c r="C441" i="105"/>
  <c r="E441" i="105"/>
  <c r="F441" i="105"/>
  <c r="G441" i="105"/>
  <c r="A442" i="105"/>
  <c r="B442" i="105"/>
  <c r="C442" i="105"/>
  <c r="E442" i="105"/>
  <c r="F442" i="105"/>
  <c r="G442" i="105"/>
  <c r="A443" i="105"/>
  <c r="B443" i="105"/>
  <c r="C443" i="105"/>
  <c r="E443" i="105"/>
  <c r="F443" i="105"/>
  <c r="G443" i="105"/>
  <c r="A444" i="105"/>
  <c r="B444" i="105"/>
  <c r="C444" i="105"/>
  <c r="E444" i="105"/>
  <c r="F444" i="105"/>
  <c r="G444" i="105"/>
  <c r="A445" i="105"/>
  <c r="B445" i="105"/>
  <c r="C445" i="105"/>
  <c r="E445" i="105"/>
  <c r="F445" i="105"/>
  <c r="G445" i="105"/>
  <c r="A446" i="105"/>
  <c r="B446" i="105"/>
  <c r="C446" i="105"/>
  <c r="E446" i="105"/>
  <c r="F446" i="105"/>
  <c r="G446" i="105"/>
  <c r="A447" i="105"/>
  <c r="B447" i="105"/>
  <c r="C447" i="105"/>
  <c r="E447" i="105"/>
  <c r="F447" i="105"/>
  <c r="G447" i="105"/>
  <c r="A448" i="105"/>
  <c r="B448" i="105"/>
  <c r="C448" i="105"/>
  <c r="E448" i="105"/>
  <c r="F448" i="105"/>
  <c r="G448" i="105"/>
  <c r="A449" i="105"/>
  <c r="B449" i="105"/>
  <c r="C449" i="105"/>
  <c r="E449" i="105"/>
  <c r="F449" i="105"/>
  <c r="G449" i="105"/>
  <c r="A450" i="105"/>
  <c r="B450" i="105"/>
  <c r="C450" i="105"/>
  <c r="E450" i="105"/>
  <c r="F450" i="105"/>
  <c r="G450" i="105"/>
  <c r="A451" i="105"/>
  <c r="B451" i="105"/>
  <c r="C451" i="105"/>
  <c r="E451" i="105"/>
  <c r="F451" i="105"/>
  <c r="G451" i="105"/>
  <c r="A452" i="105"/>
  <c r="B452" i="105"/>
  <c r="C452" i="105"/>
  <c r="E452" i="105"/>
  <c r="F452" i="105"/>
  <c r="G452" i="105"/>
  <c r="A453" i="105"/>
  <c r="B453" i="105"/>
  <c r="C453" i="105"/>
  <c r="E453" i="105"/>
  <c r="F453" i="105"/>
  <c r="G453" i="105"/>
  <c r="A454" i="105"/>
  <c r="B454" i="105"/>
  <c r="C454" i="105"/>
  <c r="E454" i="105"/>
  <c r="F454" i="105"/>
  <c r="G454" i="105"/>
  <c r="A455" i="105"/>
  <c r="B455" i="105"/>
  <c r="C455" i="105"/>
  <c r="E455" i="105"/>
  <c r="F455" i="105"/>
  <c r="G455" i="105"/>
  <c r="A456" i="105"/>
  <c r="B456" i="105"/>
  <c r="C456" i="105"/>
  <c r="E456" i="105"/>
  <c r="F456" i="105"/>
  <c r="G456" i="105"/>
  <c r="A457" i="105"/>
  <c r="B457" i="105"/>
  <c r="C457" i="105"/>
  <c r="E457" i="105"/>
  <c r="F457" i="105"/>
  <c r="G457" i="105"/>
  <c r="A458" i="105"/>
  <c r="B458" i="105"/>
  <c r="C458" i="105"/>
  <c r="E458" i="105"/>
  <c r="F458" i="105"/>
  <c r="G458" i="105"/>
  <c r="A459" i="105"/>
  <c r="B459" i="105"/>
  <c r="C459" i="105"/>
  <c r="E459" i="105"/>
  <c r="F459" i="105"/>
  <c r="G459" i="105"/>
  <c r="A460" i="105"/>
  <c r="B460" i="105"/>
  <c r="C460" i="105"/>
  <c r="E460" i="105"/>
  <c r="F460" i="105"/>
  <c r="G460" i="105"/>
  <c r="A461" i="105"/>
  <c r="B461" i="105"/>
  <c r="C461" i="105"/>
  <c r="E461" i="105"/>
  <c r="F461" i="105"/>
  <c r="G461" i="105"/>
  <c r="A462" i="105"/>
  <c r="B462" i="105"/>
  <c r="C462" i="105"/>
  <c r="E462" i="105"/>
  <c r="F462" i="105"/>
  <c r="G462" i="105"/>
  <c r="A463" i="105"/>
  <c r="B463" i="105"/>
  <c r="C463" i="105"/>
  <c r="E463" i="105"/>
  <c r="F463" i="105"/>
  <c r="G463" i="105"/>
  <c r="A464" i="105"/>
  <c r="B464" i="105"/>
  <c r="C464" i="105"/>
  <c r="E464" i="105"/>
  <c r="F464" i="105"/>
  <c r="G464" i="105"/>
  <c r="A465" i="105"/>
  <c r="B465" i="105"/>
  <c r="C465" i="105"/>
  <c r="E465" i="105"/>
  <c r="F465" i="105"/>
  <c r="G465" i="105"/>
  <c r="A466" i="105"/>
  <c r="B466" i="105"/>
  <c r="C466" i="105"/>
  <c r="E466" i="105"/>
  <c r="F466" i="105"/>
  <c r="G466" i="105"/>
  <c r="A467" i="105"/>
  <c r="B467" i="105"/>
  <c r="C467" i="105"/>
  <c r="E467" i="105"/>
  <c r="F467" i="105"/>
  <c r="G467" i="105"/>
  <c r="A468" i="105"/>
  <c r="B468" i="105"/>
  <c r="C468" i="105"/>
  <c r="E468" i="105"/>
  <c r="F468" i="105"/>
  <c r="G468" i="105"/>
  <c r="A469" i="105"/>
  <c r="B469" i="105"/>
  <c r="C469" i="105"/>
  <c r="E469" i="105"/>
  <c r="F469" i="105"/>
  <c r="G469" i="105"/>
  <c r="A470" i="105"/>
  <c r="B470" i="105"/>
  <c r="C470" i="105"/>
  <c r="E470" i="105"/>
  <c r="F470" i="105"/>
  <c r="G470" i="105"/>
  <c r="A471" i="105"/>
  <c r="B471" i="105"/>
  <c r="C471" i="105"/>
  <c r="E471" i="105"/>
  <c r="F471" i="105"/>
  <c r="G471" i="105"/>
  <c r="A472" i="105"/>
  <c r="B472" i="105"/>
  <c r="C472" i="105"/>
  <c r="E472" i="105"/>
  <c r="F472" i="105"/>
  <c r="G472" i="105"/>
  <c r="A473" i="105"/>
  <c r="B473" i="105"/>
  <c r="C473" i="105"/>
  <c r="E473" i="105"/>
  <c r="F473" i="105"/>
  <c r="G473" i="105"/>
  <c r="A474" i="105"/>
  <c r="B474" i="105"/>
  <c r="C474" i="105"/>
  <c r="E474" i="105"/>
  <c r="F474" i="105"/>
  <c r="G474" i="105"/>
  <c r="A475" i="105"/>
  <c r="B475" i="105"/>
  <c r="C475" i="105"/>
  <c r="E475" i="105"/>
  <c r="F475" i="105"/>
  <c r="G475" i="105"/>
  <c r="A476" i="105"/>
  <c r="B476" i="105"/>
  <c r="C476" i="105"/>
  <c r="E476" i="105"/>
  <c r="F476" i="105"/>
  <c r="G476" i="105"/>
  <c r="A477" i="105"/>
  <c r="B477" i="105"/>
  <c r="C477" i="105"/>
  <c r="E477" i="105"/>
  <c r="F477" i="105"/>
  <c r="G477" i="105"/>
  <c r="A478" i="105"/>
  <c r="B478" i="105"/>
  <c r="C478" i="105"/>
  <c r="E478" i="105"/>
  <c r="F478" i="105"/>
  <c r="G478" i="105"/>
  <c r="A479" i="105"/>
  <c r="B479" i="105"/>
  <c r="C479" i="105"/>
  <c r="E479" i="105"/>
  <c r="F479" i="105"/>
  <c r="G479" i="105"/>
  <c r="A480" i="105"/>
  <c r="B480" i="105"/>
  <c r="C480" i="105"/>
  <c r="E480" i="105"/>
  <c r="F480" i="105"/>
  <c r="G480" i="105"/>
  <c r="A481" i="105"/>
  <c r="B481" i="105"/>
  <c r="C481" i="105"/>
  <c r="E481" i="105"/>
  <c r="F481" i="105"/>
  <c r="G481" i="105"/>
  <c r="A482" i="105"/>
  <c r="B482" i="105"/>
  <c r="C482" i="105"/>
  <c r="E482" i="105"/>
  <c r="F482" i="105"/>
  <c r="G482" i="105"/>
  <c r="A483" i="105"/>
  <c r="B483" i="105"/>
  <c r="C483" i="105"/>
  <c r="E483" i="105"/>
  <c r="F483" i="105"/>
  <c r="G483" i="105"/>
  <c r="A484" i="105"/>
  <c r="B484" i="105"/>
  <c r="C484" i="105"/>
  <c r="E484" i="105"/>
  <c r="F484" i="105"/>
  <c r="G484" i="105"/>
  <c r="A485" i="105"/>
  <c r="B485" i="105"/>
  <c r="C485" i="105"/>
  <c r="E485" i="105"/>
  <c r="F485" i="105"/>
  <c r="G485" i="105"/>
  <c r="A486" i="105"/>
  <c r="B486" i="105"/>
  <c r="C486" i="105"/>
  <c r="E486" i="105"/>
  <c r="F486" i="105"/>
  <c r="G486" i="105"/>
  <c r="A487" i="105"/>
  <c r="B487" i="105"/>
  <c r="C487" i="105"/>
  <c r="E487" i="105"/>
  <c r="F487" i="105"/>
  <c r="G487" i="105"/>
  <c r="A488" i="105"/>
  <c r="B488" i="105"/>
  <c r="C488" i="105"/>
  <c r="E488" i="105"/>
  <c r="F488" i="105"/>
  <c r="G488" i="105"/>
  <c r="A489" i="105"/>
  <c r="B489" i="105"/>
  <c r="C489" i="105"/>
  <c r="E489" i="105"/>
  <c r="F489" i="105"/>
  <c r="G489" i="105"/>
  <c r="A490" i="105"/>
  <c r="B490" i="105"/>
  <c r="C490" i="105"/>
  <c r="E490" i="105"/>
  <c r="F490" i="105"/>
  <c r="G490" i="105"/>
  <c r="A491" i="105"/>
  <c r="B491" i="105"/>
  <c r="C491" i="105"/>
  <c r="E491" i="105"/>
  <c r="F491" i="105"/>
  <c r="G491" i="105"/>
  <c r="A492" i="105"/>
  <c r="B492" i="105"/>
  <c r="C492" i="105"/>
  <c r="E492" i="105"/>
  <c r="F492" i="105"/>
  <c r="G492" i="105"/>
  <c r="A493" i="105"/>
  <c r="B493" i="105"/>
  <c r="C493" i="105"/>
  <c r="E493" i="105"/>
  <c r="F493" i="105"/>
  <c r="G493" i="105"/>
  <c r="A494" i="105"/>
  <c r="B494" i="105"/>
  <c r="C494" i="105"/>
  <c r="E494" i="105"/>
  <c r="F494" i="105"/>
  <c r="G494" i="105"/>
  <c r="A495" i="105"/>
  <c r="B495" i="105"/>
  <c r="C495" i="105"/>
  <c r="E495" i="105"/>
  <c r="F495" i="105"/>
  <c r="G495" i="105"/>
  <c r="A496" i="105"/>
  <c r="B496" i="105"/>
  <c r="C496" i="105"/>
  <c r="E496" i="105"/>
  <c r="F496" i="105"/>
  <c r="G496" i="105"/>
  <c r="A497" i="105"/>
  <c r="B497" i="105"/>
  <c r="C497" i="105"/>
  <c r="E497" i="105"/>
  <c r="F497" i="105"/>
  <c r="G497" i="105"/>
  <c r="A498" i="105"/>
  <c r="B498" i="105"/>
  <c r="C498" i="105"/>
  <c r="E498" i="105"/>
  <c r="F498" i="105"/>
  <c r="G498" i="105"/>
  <c r="A499" i="105"/>
  <c r="B499" i="105"/>
  <c r="C499" i="105"/>
  <c r="E499" i="105"/>
  <c r="F499" i="105"/>
  <c r="G499" i="105"/>
  <c r="A500" i="105"/>
  <c r="B500" i="105"/>
  <c r="C500" i="105"/>
  <c r="E500" i="105"/>
  <c r="F500" i="105"/>
  <c r="G500" i="105"/>
  <c r="A501" i="105"/>
  <c r="B501" i="105"/>
  <c r="C501" i="105"/>
  <c r="E501" i="105"/>
  <c r="F501" i="105"/>
  <c r="G501" i="105"/>
  <c r="A502" i="105"/>
  <c r="B502" i="105"/>
  <c r="C502" i="105"/>
  <c r="E502" i="105"/>
  <c r="F502" i="105"/>
  <c r="G502" i="105"/>
  <c r="A503" i="105"/>
  <c r="B503" i="105"/>
  <c r="C503" i="105"/>
  <c r="E503" i="105"/>
  <c r="F503" i="105"/>
  <c r="G503" i="105"/>
  <c r="A504" i="105"/>
  <c r="B504" i="105"/>
  <c r="C504" i="105"/>
  <c r="E504" i="105"/>
  <c r="F504" i="105"/>
  <c r="G504" i="105"/>
  <c r="A505" i="105"/>
  <c r="B505" i="105"/>
  <c r="C505" i="105"/>
  <c r="E505" i="105"/>
  <c r="F505" i="105"/>
  <c r="G505" i="105"/>
  <c r="A506" i="105"/>
  <c r="B506" i="105"/>
  <c r="C506" i="105"/>
  <c r="E506" i="105"/>
  <c r="F506" i="105"/>
  <c r="G506" i="105"/>
  <c r="A507" i="105"/>
  <c r="B507" i="105"/>
  <c r="C507" i="105"/>
  <c r="E507" i="105"/>
  <c r="F507" i="105"/>
  <c r="G507" i="105"/>
  <c r="A508" i="105"/>
  <c r="B508" i="105"/>
  <c r="C508" i="105"/>
  <c r="E508" i="105"/>
  <c r="F508" i="105"/>
  <c r="G508" i="105"/>
  <c r="A509" i="105"/>
  <c r="B509" i="105"/>
  <c r="C509" i="105"/>
  <c r="E509" i="105"/>
  <c r="F509" i="105"/>
  <c r="G509" i="105"/>
  <c r="A510" i="105"/>
  <c r="B510" i="105"/>
  <c r="C510" i="105"/>
  <c r="E510" i="105"/>
  <c r="F510" i="105"/>
  <c r="G510" i="105"/>
  <c r="A511" i="105"/>
  <c r="B511" i="105"/>
  <c r="C511" i="105"/>
  <c r="E511" i="105"/>
  <c r="F511" i="105"/>
  <c r="G511" i="105"/>
  <c r="A512" i="105"/>
  <c r="B512" i="105"/>
  <c r="C512" i="105"/>
  <c r="E512" i="105"/>
  <c r="F512" i="105"/>
  <c r="G512" i="105"/>
  <c r="A513" i="105"/>
  <c r="B513" i="105"/>
  <c r="C513" i="105"/>
  <c r="E513" i="105"/>
  <c r="F513" i="105"/>
  <c r="G513" i="105"/>
  <c r="A514" i="105"/>
  <c r="B514" i="105"/>
  <c r="C514" i="105"/>
  <c r="E514" i="105"/>
  <c r="F514" i="105"/>
  <c r="G514" i="105"/>
  <c r="A515" i="105"/>
  <c r="B515" i="105"/>
  <c r="C515" i="105"/>
  <c r="E515" i="105"/>
  <c r="F515" i="105"/>
  <c r="G515" i="105"/>
  <c r="A516" i="105"/>
  <c r="B516" i="105"/>
  <c r="C516" i="105"/>
  <c r="E516" i="105"/>
  <c r="F516" i="105"/>
  <c r="G516" i="105"/>
  <c r="A517" i="105"/>
  <c r="B517" i="105"/>
  <c r="C517" i="105"/>
  <c r="E517" i="105"/>
  <c r="F517" i="105"/>
  <c r="G517" i="105"/>
  <c r="A518" i="105"/>
  <c r="B518" i="105"/>
  <c r="C518" i="105"/>
  <c r="E518" i="105"/>
  <c r="F518" i="105"/>
  <c r="G518" i="105"/>
  <c r="A519" i="105"/>
  <c r="B519" i="105"/>
  <c r="C519" i="105"/>
  <c r="E519" i="105"/>
  <c r="F519" i="105"/>
  <c r="G519" i="105"/>
  <c r="A520" i="105"/>
  <c r="B520" i="105"/>
  <c r="C520" i="105"/>
  <c r="E520" i="105"/>
  <c r="F520" i="105"/>
  <c r="G520" i="105"/>
  <c r="A521" i="105"/>
  <c r="B521" i="105"/>
  <c r="C521" i="105"/>
  <c r="E521" i="105"/>
  <c r="F521" i="105"/>
  <c r="G521" i="105"/>
  <c r="A522" i="105"/>
  <c r="B522" i="105"/>
  <c r="C522" i="105"/>
  <c r="E522" i="105"/>
  <c r="F522" i="105"/>
  <c r="G522" i="105"/>
  <c r="A523" i="105"/>
  <c r="B523" i="105"/>
  <c r="C523" i="105"/>
  <c r="E523" i="105"/>
  <c r="F523" i="105"/>
  <c r="G523" i="105"/>
  <c r="A524" i="105"/>
  <c r="B524" i="105"/>
  <c r="C524" i="105"/>
  <c r="E524" i="105"/>
  <c r="F524" i="105"/>
  <c r="G524" i="105"/>
  <c r="A525" i="105"/>
  <c r="B525" i="105"/>
  <c r="C525" i="105"/>
  <c r="E525" i="105"/>
  <c r="F525" i="105"/>
  <c r="G525" i="105"/>
  <c r="A526" i="105"/>
  <c r="B526" i="105"/>
  <c r="C526" i="105"/>
  <c r="E526" i="105"/>
  <c r="F526" i="105"/>
  <c r="G526" i="105"/>
  <c r="A527" i="105"/>
  <c r="B527" i="105"/>
  <c r="C527" i="105"/>
  <c r="E527" i="105"/>
  <c r="F527" i="105"/>
  <c r="G527" i="105"/>
  <c r="A528" i="105"/>
  <c r="B528" i="105"/>
  <c r="C528" i="105"/>
  <c r="E528" i="105"/>
  <c r="F528" i="105"/>
  <c r="G528" i="105"/>
  <c r="A529" i="105"/>
  <c r="B529" i="105"/>
  <c r="C529" i="105"/>
  <c r="E529" i="105"/>
  <c r="F529" i="105"/>
  <c r="G529" i="105"/>
  <c r="A530" i="105"/>
  <c r="B530" i="105"/>
  <c r="C530" i="105"/>
  <c r="E530" i="105"/>
  <c r="F530" i="105"/>
  <c r="G530" i="105"/>
  <c r="A531" i="105"/>
  <c r="B531" i="105"/>
  <c r="C531" i="105"/>
  <c r="E531" i="105"/>
  <c r="F531" i="105"/>
  <c r="G531" i="105"/>
  <c r="A532" i="105"/>
  <c r="B532" i="105"/>
  <c r="C532" i="105"/>
  <c r="E532" i="105"/>
  <c r="F532" i="105"/>
  <c r="G532" i="105"/>
  <c r="A533" i="105"/>
  <c r="B533" i="105"/>
  <c r="C533" i="105"/>
  <c r="E533" i="105"/>
  <c r="F533" i="105"/>
  <c r="G533" i="105"/>
  <c r="A534" i="105"/>
  <c r="B534" i="105"/>
  <c r="C534" i="105"/>
  <c r="E534" i="105"/>
  <c r="F534" i="105"/>
  <c r="G534" i="105"/>
  <c r="A535" i="105"/>
  <c r="B535" i="105"/>
  <c r="C535" i="105"/>
  <c r="E535" i="105"/>
  <c r="F535" i="105"/>
  <c r="G535" i="105"/>
  <c r="A536" i="105"/>
  <c r="B536" i="105"/>
  <c r="C536" i="105"/>
  <c r="E536" i="105"/>
  <c r="F536" i="105"/>
  <c r="G536" i="105"/>
  <c r="A537" i="105"/>
  <c r="B537" i="105"/>
  <c r="C537" i="105"/>
  <c r="E537" i="105"/>
  <c r="F537" i="105"/>
  <c r="G537" i="105"/>
  <c r="A538" i="105"/>
  <c r="B538" i="105"/>
  <c r="C538" i="105"/>
  <c r="E538" i="105"/>
  <c r="F538" i="105"/>
  <c r="G538" i="105"/>
  <c r="A539" i="105"/>
  <c r="B539" i="105"/>
  <c r="C539" i="105"/>
  <c r="E539" i="105"/>
  <c r="F539" i="105"/>
  <c r="G539" i="105"/>
  <c r="A540" i="105"/>
  <c r="B540" i="105"/>
  <c r="C540" i="105"/>
  <c r="E540" i="105"/>
  <c r="F540" i="105"/>
  <c r="G540" i="105"/>
  <c r="A541" i="105"/>
  <c r="B541" i="105"/>
  <c r="C541" i="105"/>
  <c r="E541" i="105"/>
  <c r="F541" i="105"/>
  <c r="G541" i="105"/>
  <c r="A542" i="105"/>
  <c r="B542" i="105"/>
  <c r="C542" i="105"/>
  <c r="E542" i="105"/>
  <c r="F542" i="105"/>
  <c r="G542" i="105"/>
  <c r="A543" i="105"/>
  <c r="B543" i="105"/>
  <c r="C543" i="105"/>
  <c r="E543" i="105"/>
  <c r="F543" i="105"/>
  <c r="G543" i="105"/>
  <c r="A544" i="105"/>
  <c r="B544" i="105"/>
  <c r="C544" i="105"/>
  <c r="E544" i="105"/>
  <c r="F544" i="105"/>
  <c r="G544" i="105"/>
  <c r="A545" i="105"/>
  <c r="B545" i="105"/>
  <c r="C545" i="105"/>
  <c r="E545" i="105"/>
  <c r="F545" i="105"/>
  <c r="G545" i="105"/>
  <c r="A546" i="105"/>
  <c r="B546" i="105"/>
  <c r="C546" i="105"/>
  <c r="E546" i="105"/>
  <c r="F546" i="105"/>
  <c r="G546" i="105"/>
  <c r="A547" i="105"/>
  <c r="B547" i="105"/>
  <c r="C547" i="105"/>
  <c r="E547" i="105"/>
  <c r="F547" i="105"/>
  <c r="G547" i="105"/>
  <c r="A548" i="105"/>
  <c r="B548" i="105"/>
  <c r="C548" i="105"/>
  <c r="E548" i="105"/>
  <c r="F548" i="105"/>
  <c r="G548" i="105"/>
  <c r="A549" i="105"/>
  <c r="B549" i="105"/>
  <c r="C549" i="105"/>
  <c r="E549" i="105"/>
  <c r="F549" i="105"/>
  <c r="G549" i="105"/>
  <c r="A550" i="105"/>
  <c r="B550" i="105"/>
  <c r="C550" i="105"/>
  <c r="E550" i="105"/>
  <c r="F550" i="105"/>
  <c r="G550" i="105"/>
  <c r="A551" i="105"/>
  <c r="B551" i="105"/>
  <c r="C551" i="105"/>
  <c r="E551" i="105"/>
  <c r="F551" i="105"/>
  <c r="G551" i="105"/>
  <c r="A552" i="105"/>
  <c r="B552" i="105"/>
  <c r="C552" i="105"/>
  <c r="E552" i="105"/>
  <c r="F552" i="105"/>
  <c r="G552" i="105"/>
  <c r="A553" i="105"/>
  <c r="B553" i="105"/>
  <c r="C553" i="105"/>
  <c r="E553" i="105"/>
  <c r="F553" i="105"/>
  <c r="G553" i="105"/>
  <c r="A554" i="105"/>
  <c r="B554" i="105"/>
  <c r="C554" i="105"/>
  <c r="E554" i="105"/>
  <c r="F554" i="105"/>
  <c r="G554" i="105"/>
  <c r="A555" i="105"/>
  <c r="B555" i="105"/>
  <c r="C555" i="105"/>
  <c r="E555" i="105"/>
  <c r="F555" i="105"/>
  <c r="G555" i="105"/>
  <c r="A556" i="105"/>
  <c r="B556" i="105"/>
  <c r="C556" i="105"/>
  <c r="E556" i="105"/>
  <c r="F556" i="105"/>
  <c r="G556" i="105"/>
  <c r="A557" i="105"/>
  <c r="B557" i="105"/>
  <c r="C557" i="105"/>
  <c r="E557" i="105"/>
  <c r="F557" i="105"/>
  <c r="G557" i="105"/>
  <c r="A558" i="105"/>
  <c r="B558" i="105"/>
  <c r="C558" i="105"/>
  <c r="E558" i="105"/>
  <c r="F558" i="105"/>
  <c r="G558" i="105"/>
  <c r="A559" i="105"/>
  <c r="B559" i="105"/>
  <c r="C559" i="105"/>
  <c r="E559" i="105"/>
  <c r="F559" i="105"/>
  <c r="G559" i="105"/>
  <c r="A560" i="105"/>
  <c r="B560" i="105"/>
  <c r="C560" i="105"/>
  <c r="E560" i="105"/>
  <c r="F560" i="105"/>
  <c r="G560" i="105"/>
  <c r="A561" i="105"/>
  <c r="B561" i="105"/>
  <c r="C561" i="105"/>
  <c r="E561" i="105"/>
  <c r="F561" i="105"/>
  <c r="G561" i="105"/>
  <c r="A562" i="105"/>
  <c r="B562" i="105"/>
  <c r="C562" i="105"/>
  <c r="E562" i="105"/>
  <c r="F562" i="105"/>
  <c r="G562" i="105"/>
  <c r="A563" i="105"/>
  <c r="B563" i="105"/>
  <c r="C563" i="105"/>
  <c r="E563" i="105"/>
  <c r="F563" i="105"/>
  <c r="G563" i="105"/>
  <c r="A564" i="105"/>
  <c r="B564" i="105"/>
  <c r="C564" i="105"/>
  <c r="E564" i="105"/>
  <c r="F564" i="105"/>
  <c r="G564" i="105"/>
  <c r="A565" i="105"/>
  <c r="B565" i="105"/>
  <c r="C565" i="105"/>
  <c r="E565" i="105"/>
  <c r="F565" i="105"/>
  <c r="G565" i="105"/>
  <c r="A566" i="105"/>
  <c r="B566" i="105"/>
  <c r="C566" i="105"/>
  <c r="E566" i="105"/>
  <c r="F566" i="105"/>
  <c r="G566" i="105"/>
  <c r="A567" i="105"/>
  <c r="B567" i="105"/>
  <c r="C567" i="105"/>
  <c r="E567" i="105"/>
  <c r="F567" i="105"/>
  <c r="G567" i="105"/>
  <c r="A568" i="105"/>
  <c r="B568" i="105"/>
  <c r="C568" i="105"/>
  <c r="E568" i="105"/>
  <c r="F568" i="105"/>
  <c r="G568" i="105"/>
  <c r="A569" i="105"/>
  <c r="B569" i="105"/>
  <c r="C569" i="105"/>
  <c r="E569" i="105"/>
  <c r="F569" i="105"/>
  <c r="G569" i="105"/>
  <c r="A570" i="105"/>
  <c r="B570" i="105"/>
  <c r="C570" i="105"/>
  <c r="E570" i="105"/>
  <c r="F570" i="105"/>
  <c r="G570" i="105"/>
  <c r="A571" i="105"/>
  <c r="B571" i="105"/>
  <c r="C571" i="105"/>
  <c r="E571" i="105"/>
  <c r="F571" i="105"/>
  <c r="G571" i="105"/>
  <c r="A572" i="105"/>
  <c r="B572" i="105"/>
  <c r="C572" i="105"/>
  <c r="E572" i="105"/>
  <c r="F572" i="105"/>
  <c r="G572" i="105"/>
  <c r="A573" i="105"/>
  <c r="B573" i="105"/>
  <c r="C573" i="105"/>
  <c r="E573" i="105"/>
  <c r="F573" i="105"/>
  <c r="G573" i="105"/>
  <c r="A574" i="105"/>
  <c r="B574" i="105"/>
  <c r="C574" i="105"/>
  <c r="E574" i="105"/>
  <c r="F574" i="105"/>
  <c r="G574" i="105"/>
  <c r="A575" i="105"/>
  <c r="B575" i="105"/>
  <c r="C575" i="105"/>
  <c r="E575" i="105"/>
  <c r="F575" i="105"/>
  <c r="G575" i="105"/>
  <c r="A576" i="105"/>
  <c r="B576" i="105"/>
  <c r="C576" i="105"/>
  <c r="E576" i="105"/>
  <c r="F576" i="105"/>
  <c r="G576" i="105"/>
  <c r="A577" i="105"/>
  <c r="B577" i="105"/>
  <c r="C577" i="105"/>
  <c r="E577" i="105"/>
  <c r="F577" i="105"/>
  <c r="G577" i="105"/>
  <c r="A578" i="105"/>
  <c r="B578" i="105"/>
  <c r="C578" i="105"/>
  <c r="E578" i="105"/>
  <c r="F578" i="105"/>
  <c r="G578" i="105"/>
  <c r="A579" i="105"/>
  <c r="B579" i="105"/>
  <c r="C579" i="105"/>
  <c r="E579" i="105"/>
  <c r="F579" i="105"/>
  <c r="G579" i="105"/>
  <c r="A580" i="105"/>
  <c r="B580" i="105"/>
  <c r="C580" i="105"/>
  <c r="E580" i="105"/>
  <c r="F580" i="105"/>
  <c r="G580" i="105"/>
  <c r="A581" i="105"/>
  <c r="B581" i="105"/>
  <c r="C581" i="105"/>
  <c r="E581" i="105"/>
  <c r="F581" i="105"/>
  <c r="G581" i="105"/>
  <c r="A582" i="105"/>
  <c r="B582" i="105"/>
  <c r="C582" i="105"/>
  <c r="E582" i="105"/>
  <c r="F582" i="105"/>
  <c r="G582" i="105"/>
  <c r="A583" i="105"/>
  <c r="B583" i="105"/>
  <c r="C583" i="105"/>
  <c r="E583" i="105"/>
  <c r="F583" i="105"/>
  <c r="G583" i="105"/>
  <c r="A584" i="105"/>
  <c r="B584" i="105"/>
  <c r="C584" i="105"/>
  <c r="E584" i="105"/>
  <c r="F584" i="105"/>
  <c r="G584" i="105"/>
  <c r="A585" i="105"/>
  <c r="B585" i="105"/>
  <c r="C585" i="105"/>
  <c r="E585" i="105"/>
  <c r="F585" i="105"/>
  <c r="G585" i="105"/>
  <c r="A586" i="105"/>
  <c r="B586" i="105"/>
  <c r="C586" i="105"/>
  <c r="E586" i="105"/>
  <c r="F586" i="105"/>
  <c r="G586" i="105"/>
  <c r="A587" i="105"/>
  <c r="B587" i="105"/>
  <c r="C587" i="105"/>
  <c r="E587" i="105"/>
  <c r="F587" i="105"/>
  <c r="G587" i="105"/>
  <c r="A588" i="105"/>
  <c r="B588" i="105"/>
  <c r="C588" i="105"/>
  <c r="E588" i="105"/>
  <c r="F588" i="105"/>
  <c r="G588" i="105"/>
  <c r="A589" i="105"/>
  <c r="B589" i="105"/>
  <c r="C589" i="105"/>
  <c r="E589" i="105"/>
  <c r="F589" i="105"/>
  <c r="G589" i="105"/>
  <c r="A590" i="105"/>
  <c r="B590" i="105"/>
  <c r="C590" i="105"/>
  <c r="E590" i="105"/>
  <c r="F590" i="105"/>
  <c r="G590" i="105"/>
  <c r="A591" i="105"/>
  <c r="B591" i="105"/>
  <c r="C591" i="105"/>
  <c r="E591" i="105"/>
  <c r="F591" i="105"/>
  <c r="G591" i="105"/>
  <c r="A592" i="105"/>
  <c r="B592" i="105"/>
  <c r="C592" i="105"/>
  <c r="E592" i="105"/>
  <c r="F592" i="105"/>
  <c r="G592" i="105"/>
  <c r="A593" i="105"/>
  <c r="B593" i="105"/>
  <c r="C593" i="105"/>
  <c r="E593" i="105"/>
  <c r="F593" i="105"/>
  <c r="G593" i="105"/>
  <c r="A594" i="105"/>
  <c r="B594" i="105"/>
  <c r="C594" i="105"/>
  <c r="E594" i="105"/>
  <c r="F594" i="105"/>
  <c r="G594" i="105"/>
  <c r="A595" i="105"/>
  <c r="B595" i="105"/>
  <c r="C595" i="105"/>
  <c r="E595" i="105"/>
  <c r="F595" i="105"/>
  <c r="G595" i="105"/>
  <c r="A596" i="105"/>
  <c r="B596" i="105"/>
  <c r="C596" i="105"/>
  <c r="E596" i="105"/>
  <c r="F596" i="105"/>
  <c r="G596" i="105"/>
  <c r="A597" i="105"/>
  <c r="B597" i="105"/>
  <c r="C597" i="105"/>
  <c r="E597" i="105"/>
  <c r="F597" i="105"/>
  <c r="G597" i="105"/>
  <c r="A598" i="105"/>
  <c r="B598" i="105"/>
  <c r="C598" i="105"/>
  <c r="E598" i="105"/>
  <c r="F598" i="105"/>
  <c r="G598" i="105"/>
  <c r="A599" i="105"/>
  <c r="B599" i="105"/>
  <c r="C599" i="105"/>
  <c r="E599" i="105"/>
  <c r="F599" i="105"/>
  <c r="G599" i="105"/>
  <c r="A600" i="105"/>
  <c r="B600" i="105"/>
  <c r="C600" i="105"/>
  <c r="E600" i="105"/>
  <c r="F600" i="105"/>
  <c r="G600" i="105"/>
  <c r="A601" i="105"/>
  <c r="B601" i="105"/>
  <c r="C601" i="105"/>
  <c r="E601" i="105"/>
  <c r="F601" i="105"/>
  <c r="G601" i="105"/>
  <c r="A602" i="105"/>
  <c r="B602" i="105"/>
  <c r="C602" i="105"/>
  <c r="E602" i="105"/>
  <c r="F602" i="105"/>
  <c r="G602" i="105"/>
  <c r="A603" i="105"/>
  <c r="B603" i="105"/>
  <c r="C603" i="105"/>
  <c r="E603" i="105"/>
  <c r="F603" i="105"/>
  <c r="G603" i="105"/>
  <c r="A604" i="105"/>
  <c r="B604" i="105"/>
  <c r="C604" i="105"/>
  <c r="E604" i="105"/>
  <c r="F604" i="105"/>
  <c r="G604" i="105"/>
  <c r="A605" i="105"/>
  <c r="B605" i="105"/>
  <c r="C605" i="105"/>
  <c r="E605" i="105"/>
  <c r="F605" i="105"/>
  <c r="G605" i="105"/>
  <c r="A606" i="105"/>
  <c r="B606" i="105"/>
  <c r="C606" i="105"/>
  <c r="E606" i="105"/>
  <c r="F606" i="105"/>
  <c r="G606" i="105"/>
  <c r="A607" i="105"/>
  <c r="B607" i="105"/>
  <c r="C607" i="105"/>
  <c r="E607" i="105"/>
  <c r="F607" i="105"/>
  <c r="G607" i="105"/>
  <c r="A608" i="105"/>
  <c r="B608" i="105"/>
  <c r="C608" i="105"/>
  <c r="E608" i="105"/>
  <c r="F608" i="105"/>
  <c r="G608" i="105"/>
  <c r="A609" i="105"/>
  <c r="B609" i="105"/>
  <c r="C609" i="105"/>
  <c r="E609" i="105"/>
  <c r="F609" i="105"/>
  <c r="G609" i="105"/>
  <c r="A610" i="105"/>
  <c r="B610" i="105"/>
  <c r="C610" i="105"/>
  <c r="E610" i="105"/>
  <c r="F610" i="105"/>
  <c r="G610" i="105"/>
  <c r="A611" i="105"/>
  <c r="B611" i="105"/>
  <c r="C611" i="105"/>
  <c r="E611" i="105"/>
  <c r="F611" i="105"/>
  <c r="G611" i="105"/>
  <c r="A612" i="105"/>
  <c r="B612" i="105"/>
  <c r="C612" i="105"/>
  <c r="E612" i="105"/>
  <c r="F612" i="105"/>
  <c r="G612" i="105"/>
  <c r="A613" i="105"/>
  <c r="B613" i="105"/>
  <c r="C613" i="105"/>
  <c r="E613" i="105"/>
  <c r="F613" i="105"/>
  <c r="G613" i="105"/>
  <c r="A614" i="105"/>
  <c r="B614" i="105"/>
  <c r="C614" i="105"/>
  <c r="E614" i="105"/>
  <c r="F614" i="105"/>
  <c r="G614" i="105"/>
  <c r="A615" i="105"/>
  <c r="B615" i="105"/>
  <c r="C615" i="105"/>
  <c r="E615" i="105"/>
  <c r="F615" i="105"/>
  <c r="G615" i="105"/>
  <c r="A616" i="105"/>
  <c r="B616" i="105"/>
  <c r="C616" i="105"/>
  <c r="E616" i="105"/>
  <c r="F616" i="105"/>
  <c r="G616" i="105"/>
  <c r="A617" i="105"/>
  <c r="B617" i="105"/>
  <c r="C617" i="105"/>
  <c r="E617" i="105"/>
  <c r="F617" i="105"/>
  <c r="G617" i="105"/>
  <c r="A618" i="105"/>
  <c r="B618" i="105"/>
  <c r="C618" i="105"/>
  <c r="E618" i="105"/>
  <c r="F618" i="105"/>
  <c r="G618" i="105"/>
  <c r="A619" i="105"/>
  <c r="B619" i="105"/>
  <c r="C619" i="105"/>
  <c r="E619" i="105"/>
  <c r="F619" i="105"/>
  <c r="G619" i="105"/>
  <c r="A620" i="105"/>
  <c r="B620" i="105"/>
  <c r="C620" i="105"/>
  <c r="E620" i="105"/>
  <c r="F620" i="105"/>
  <c r="G620" i="105"/>
  <c r="A621" i="105"/>
  <c r="B621" i="105"/>
  <c r="C621" i="105"/>
  <c r="E621" i="105"/>
  <c r="F621" i="105"/>
  <c r="G621" i="105"/>
  <c r="A622" i="105"/>
  <c r="B622" i="105"/>
  <c r="C622" i="105"/>
  <c r="E622" i="105"/>
  <c r="F622" i="105"/>
  <c r="G622" i="105"/>
  <c r="A623" i="105"/>
  <c r="B623" i="105"/>
  <c r="C623" i="105"/>
  <c r="E623" i="105"/>
  <c r="F623" i="105"/>
  <c r="G623" i="105"/>
  <c r="A624" i="105"/>
  <c r="B624" i="105"/>
  <c r="C624" i="105"/>
  <c r="E624" i="105"/>
  <c r="F624" i="105"/>
  <c r="G624" i="105"/>
  <c r="A625" i="105"/>
  <c r="B625" i="105"/>
  <c r="C625" i="105"/>
  <c r="E625" i="105"/>
  <c r="F625" i="105"/>
  <c r="G625" i="105"/>
  <c r="A626" i="105"/>
  <c r="B626" i="105"/>
  <c r="C626" i="105"/>
  <c r="E626" i="105"/>
  <c r="F626" i="105"/>
  <c r="G626" i="105"/>
  <c r="A627" i="105"/>
  <c r="B627" i="105"/>
  <c r="C627" i="105"/>
  <c r="E627" i="105"/>
  <c r="F627" i="105"/>
  <c r="G627" i="105"/>
  <c r="A628" i="105"/>
  <c r="B628" i="105"/>
  <c r="C628" i="105"/>
  <c r="E628" i="105"/>
  <c r="F628" i="105"/>
  <c r="G628" i="105"/>
  <c r="A629" i="105"/>
  <c r="B629" i="105"/>
  <c r="C629" i="105"/>
  <c r="E629" i="105"/>
  <c r="F629" i="105"/>
  <c r="G629" i="105"/>
  <c r="A630" i="105"/>
  <c r="B630" i="105"/>
  <c r="C630" i="105"/>
  <c r="E630" i="105"/>
  <c r="F630" i="105"/>
  <c r="G630" i="105"/>
  <c r="A631" i="105"/>
  <c r="B631" i="105"/>
  <c r="C631" i="105"/>
  <c r="E631" i="105"/>
  <c r="F631" i="105"/>
  <c r="G631" i="105"/>
  <c r="A632" i="105"/>
  <c r="B632" i="105"/>
  <c r="C632" i="105"/>
  <c r="E632" i="105"/>
  <c r="F632" i="105"/>
  <c r="G632" i="105"/>
  <c r="A633" i="105"/>
  <c r="B633" i="105"/>
  <c r="C633" i="105"/>
  <c r="E633" i="105"/>
  <c r="F633" i="105"/>
  <c r="G633" i="105"/>
  <c r="A634" i="105"/>
  <c r="B634" i="105"/>
  <c r="C634" i="105"/>
  <c r="E634" i="105"/>
  <c r="F634" i="105"/>
  <c r="G634" i="105"/>
  <c r="A635" i="105"/>
  <c r="B635" i="105"/>
  <c r="C635" i="105"/>
  <c r="E635" i="105"/>
  <c r="F635" i="105"/>
  <c r="G635" i="105"/>
  <c r="A636" i="105"/>
  <c r="B636" i="105"/>
  <c r="C636" i="105"/>
  <c r="E636" i="105"/>
  <c r="F636" i="105"/>
  <c r="G636" i="105"/>
  <c r="A637" i="105"/>
  <c r="B637" i="105"/>
  <c r="C637" i="105"/>
  <c r="E637" i="105"/>
  <c r="F637" i="105"/>
  <c r="G637" i="105"/>
  <c r="A638" i="105"/>
  <c r="B638" i="105"/>
  <c r="C638" i="105"/>
  <c r="E638" i="105"/>
  <c r="F638" i="105"/>
  <c r="G638" i="105"/>
  <c r="A639" i="105"/>
  <c r="B639" i="105"/>
  <c r="C639" i="105"/>
  <c r="E639" i="105"/>
  <c r="F639" i="105"/>
  <c r="G639" i="105"/>
  <c r="A640" i="105"/>
  <c r="B640" i="105"/>
  <c r="C640" i="105"/>
  <c r="E640" i="105"/>
  <c r="F640" i="105"/>
  <c r="G640" i="105"/>
  <c r="A641" i="105"/>
  <c r="B641" i="105"/>
  <c r="C641" i="105"/>
  <c r="E641" i="105"/>
  <c r="F641" i="105"/>
  <c r="G641" i="105"/>
  <c r="A642" i="105"/>
  <c r="B642" i="105"/>
  <c r="C642" i="105"/>
  <c r="E642" i="105"/>
  <c r="F642" i="105"/>
  <c r="G642" i="105"/>
  <c r="A643" i="105"/>
  <c r="B643" i="105"/>
  <c r="C643" i="105"/>
  <c r="E643" i="105"/>
  <c r="F643" i="105"/>
  <c r="G643" i="105"/>
  <c r="A644" i="105"/>
  <c r="B644" i="105"/>
  <c r="C644" i="105"/>
  <c r="E644" i="105"/>
  <c r="F644" i="105"/>
  <c r="G644" i="105"/>
  <c r="A645" i="105"/>
  <c r="B645" i="105"/>
  <c r="C645" i="105"/>
  <c r="E645" i="105"/>
  <c r="F645" i="105"/>
  <c r="G645" i="105"/>
  <c r="A646" i="105"/>
  <c r="B646" i="105"/>
  <c r="C646" i="105"/>
  <c r="E646" i="105"/>
  <c r="F646" i="105"/>
  <c r="G646" i="105"/>
  <c r="A647" i="105"/>
  <c r="B647" i="105"/>
  <c r="C647" i="105"/>
  <c r="E647" i="105"/>
  <c r="F647" i="105"/>
  <c r="G647" i="105"/>
  <c r="A648" i="105"/>
  <c r="B648" i="105"/>
  <c r="C648" i="105"/>
  <c r="E648" i="105"/>
  <c r="F648" i="105"/>
  <c r="G648" i="105"/>
  <c r="A649" i="105"/>
  <c r="B649" i="105"/>
  <c r="C649" i="105"/>
  <c r="E649" i="105"/>
  <c r="F649" i="105"/>
  <c r="G649" i="105"/>
  <c r="A650" i="105"/>
  <c r="B650" i="105"/>
  <c r="C650" i="105"/>
  <c r="E650" i="105"/>
  <c r="F650" i="105"/>
  <c r="G650" i="105"/>
  <c r="A651" i="105"/>
  <c r="B651" i="105"/>
  <c r="C651" i="105"/>
  <c r="E651" i="105"/>
  <c r="F651" i="105"/>
  <c r="G651" i="105"/>
  <c r="A652" i="105"/>
  <c r="B652" i="105"/>
  <c r="C652" i="105"/>
  <c r="E652" i="105"/>
  <c r="F652" i="105"/>
  <c r="G652" i="105"/>
  <c r="A653" i="105"/>
  <c r="B653" i="105"/>
  <c r="C653" i="105"/>
  <c r="E653" i="105"/>
  <c r="F653" i="105"/>
  <c r="G653" i="105"/>
  <c r="A654" i="105"/>
  <c r="B654" i="105"/>
  <c r="C654" i="105"/>
  <c r="E654" i="105"/>
  <c r="F654" i="105"/>
  <c r="G654" i="105"/>
  <c r="A655" i="105"/>
  <c r="B655" i="105"/>
  <c r="C655" i="105"/>
  <c r="E655" i="105"/>
  <c r="F655" i="105"/>
  <c r="G655" i="105"/>
  <c r="A656" i="105"/>
  <c r="B656" i="105"/>
  <c r="C656" i="105"/>
  <c r="E656" i="105"/>
  <c r="F656" i="105"/>
  <c r="G656" i="105"/>
  <c r="A657" i="105"/>
  <c r="B657" i="105"/>
  <c r="C657" i="105"/>
  <c r="E657" i="105"/>
  <c r="F657" i="105"/>
  <c r="G657" i="105"/>
  <c r="A658" i="105"/>
  <c r="B658" i="105"/>
  <c r="C658" i="105"/>
  <c r="E658" i="105"/>
  <c r="F658" i="105"/>
  <c r="G658" i="105"/>
  <c r="A659" i="105"/>
  <c r="B659" i="105"/>
  <c r="C659" i="105"/>
  <c r="E659" i="105"/>
  <c r="F659" i="105"/>
  <c r="G659" i="105"/>
  <c r="A660" i="105"/>
  <c r="B660" i="105"/>
  <c r="C660" i="105"/>
  <c r="E660" i="105"/>
  <c r="F660" i="105"/>
  <c r="G660" i="105"/>
  <c r="A661" i="105"/>
  <c r="B661" i="105"/>
  <c r="C661" i="105"/>
  <c r="E661" i="105"/>
  <c r="F661" i="105"/>
  <c r="G661" i="105"/>
  <c r="A662" i="105"/>
  <c r="B662" i="105"/>
  <c r="C662" i="105"/>
  <c r="E662" i="105"/>
  <c r="F662" i="105"/>
  <c r="G662" i="105"/>
  <c r="A663" i="105"/>
  <c r="B663" i="105"/>
  <c r="C663" i="105"/>
  <c r="E663" i="105"/>
  <c r="F663" i="105"/>
  <c r="G663" i="105"/>
  <c r="A664" i="105"/>
  <c r="B664" i="105"/>
  <c r="C664" i="105"/>
  <c r="E664" i="105"/>
  <c r="F664" i="105"/>
  <c r="G664" i="105"/>
  <c r="A665" i="105"/>
  <c r="B665" i="105"/>
  <c r="C665" i="105"/>
  <c r="E665" i="105"/>
  <c r="F665" i="105"/>
  <c r="G665" i="105"/>
  <c r="A666" i="105"/>
  <c r="B666" i="105"/>
  <c r="C666" i="105"/>
  <c r="E666" i="105"/>
  <c r="F666" i="105"/>
  <c r="G666" i="105"/>
  <c r="A667" i="105"/>
  <c r="B667" i="105"/>
  <c r="C667" i="105"/>
  <c r="E667" i="105"/>
  <c r="F667" i="105"/>
  <c r="G667" i="105"/>
  <c r="A668" i="105"/>
  <c r="B668" i="105"/>
  <c r="C668" i="105"/>
  <c r="E668" i="105"/>
  <c r="F668" i="105"/>
  <c r="G668" i="105"/>
  <c r="A669" i="105"/>
  <c r="B669" i="105"/>
  <c r="C669" i="105"/>
  <c r="E669" i="105"/>
  <c r="F669" i="105"/>
  <c r="G669" i="105"/>
  <c r="A670" i="105"/>
  <c r="B670" i="105"/>
  <c r="C670" i="105"/>
  <c r="E670" i="105"/>
  <c r="F670" i="105"/>
  <c r="G670" i="105"/>
  <c r="A671" i="105"/>
  <c r="B671" i="105"/>
  <c r="C671" i="105"/>
  <c r="E671" i="105"/>
  <c r="F671" i="105"/>
  <c r="G671" i="105"/>
  <c r="A672" i="105"/>
  <c r="B672" i="105"/>
  <c r="C672" i="105"/>
  <c r="E672" i="105"/>
  <c r="F672" i="105"/>
  <c r="G672" i="105"/>
  <c r="A673" i="105"/>
  <c r="B673" i="105"/>
  <c r="C673" i="105"/>
  <c r="E673" i="105"/>
  <c r="F673" i="105"/>
  <c r="G673" i="105"/>
  <c r="A674" i="105"/>
  <c r="B674" i="105"/>
  <c r="C674" i="105"/>
  <c r="E674" i="105"/>
  <c r="F674" i="105"/>
  <c r="G674" i="105"/>
  <c r="A675" i="105"/>
  <c r="B675" i="105"/>
  <c r="C675" i="105"/>
  <c r="E675" i="105"/>
  <c r="F675" i="105"/>
  <c r="G675" i="105"/>
  <c r="A676" i="105"/>
  <c r="B676" i="105"/>
  <c r="C676" i="105"/>
  <c r="E676" i="105"/>
  <c r="F676" i="105"/>
  <c r="G676" i="105"/>
  <c r="A677" i="105"/>
  <c r="B677" i="105"/>
  <c r="C677" i="105"/>
  <c r="E677" i="105"/>
  <c r="F677" i="105"/>
  <c r="G677" i="105"/>
  <c r="A678" i="105"/>
  <c r="B678" i="105"/>
  <c r="C678" i="105"/>
  <c r="E678" i="105"/>
  <c r="F678" i="105"/>
  <c r="G678" i="105"/>
  <c r="A679" i="105"/>
  <c r="B679" i="105"/>
  <c r="C679" i="105"/>
  <c r="E679" i="105"/>
  <c r="F679" i="105"/>
  <c r="G679" i="105"/>
  <c r="A680" i="105"/>
  <c r="B680" i="105"/>
  <c r="C680" i="105"/>
  <c r="E680" i="105"/>
  <c r="F680" i="105"/>
  <c r="G680" i="105"/>
  <c r="A681" i="105"/>
  <c r="B681" i="105"/>
  <c r="C681" i="105"/>
  <c r="E681" i="105"/>
  <c r="F681" i="105"/>
  <c r="G681" i="105"/>
  <c r="A682" i="105"/>
  <c r="B682" i="105"/>
  <c r="C682" i="105"/>
  <c r="E682" i="105"/>
  <c r="F682" i="105"/>
  <c r="G682" i="105"/>
  <c r="A683" i="105"/>
  <c r="B683" i="105"/>
  <c r="C683" i="105"/>
  <c r="E683" i="105"/>
  <c r="F683" i="105"/>
  <c r="G683" i="105"/>
  <c r="A684" i="105"/>
  <c r="B684" i="105"/>
  <c r="C684" i="105"/>
  <c r="E684" i="105"/>
  <c r="F684" i="105"/>
  <c r="G684" i="105"/>
  <c r="A685" i="105"/>
  <c r="B685" i="105"/>
  <c r="C685" i="105"/>
  <c r="E685" i="105"/>
  <c r="F685" i="105"/>
  <c r="G685" i="105"/>
  <c r="A686" i="105"/>
  <c r="B686" i="105"/>
  <c r="C686" i="105"/>
  <c r="E686" i="105"/>
  <c r="F686" i="105"/>
  <c r="G686" i="105"/>
  <c r="A687" i="105"/>
  <c r="B687" i="105"/>
  <c r="C687" i="105"/>
  <c r="E687" i="105"/>
  <c r="F687" i="105"/>
  <c r="G687" i="105"/>
  <c r="A688" i="105"/>
  <c r="B688" i="105"/>
  <c r="C688" i="105"/>
  <c r="E688" i="105"/>
  <c r="F688" i="105"/>
  <c r="G688" i="105"/>
  <c r="A689" i="105"/>
  <c r="B689" i="105"/>
  <c r="C689" i="105"/>
  <c r="E689" i="105"/>
  <c r="F689" i="105"/>
  <c r="G689" i="105"/>
  <c r="A690" i="105"/>
  <c r="B690" i="105"/>
  <c r="C690" i="105"/>
  <c r="E690" i="105"/>
  <c r="F690" i="105"/>
  <c r="G690" i="105"/>
  <c r="A691" i="105"/>
  <c r="B691" i="105"/>
  <c r="C691" i="105"/>
  <c r="E691" i="105"/>
  <c r="F691" i="105"/>
  <c r="G691" i="105"/>
  <c r="A692" i="105"/>
  <c r="B692" i="105"/>
  <c r="C692" i="105"/>
  <c r="E692" i="105"/>
  <c r="F692" i="105"/>
  <c r="G692" i="105"/>
  <c r="A693" i="105"/>
  <c r="B693" i="105"/>
  <c r="C693" i="105"/>
  <c r="E693" i="105"/>
  <c r="F693" i="105"/>
  <c r="G693" i="105"/>
  <c r="A694" i="105"/>
  <c r="B694" i="105"/>
  <c r="C694" i="105"/>
  <c r="E694" i="105"/>
  <c r="F694" i="105"/>
  <c r="G694" i="105"/>
  <c r="A695" i="105"/>
  <c r="B695" i="105"/>
  <c r="C695" i="105"/>
  <c r="E695" i="105"/>
  <c r="F695" i="105"/>
  <c r="G695" i="105"/>
  <c r="A696" i="105"/>
  <c r="B696" i="105"/>
  <c r="C696" i="105"/>
  <c r="E696" i="105"/>
  <c r="F696" i="105"/>
  <c r="G696" i="105"/>
  <c r="A697" i="105"/>
  <c r="B697" i="105"/>
  <c r="C697" i="105"/>
  <c r="E697" i="105"/>
  <c r="F697" i="105"/>
  <c r="G697" i="105"/>
  <c r="A698" i="105"/>
  <c r="B698" i="105"/>
  <c r="C698" i="105"/>
  <c r="E698" i="105"/>
  <c r="F698" i="105"/>
  <c r="G698" i="105"/>
  <c r="A699" i="105"/>
  <c r="B699" i="105"/>
  <c r="C699" i="105"/>
  <c r="E699" i="105"/>
  <c r="F699" i="105"/>
  <c r="G699" i="105"/>
  <c r="A700" i="105"/>
  <c r="B700" i="105"/>
  <c r="C700" i="105"/>
  <c r="E700" i="105"/>
  <c r="F700" i="105"/>
  <c r="G700" i="105"/>
  <c r="A701" i="105"/>
  <c r="B701" i="105"/>
  <c r="C701" i="105"/>
  <c r="E701" i="105"/>
  <c r="F701" i="105"/>
  <c r="G701" i="105"/>
  <c r="A702" i="105"/>
  <c r="B702" i="105"/>
  <c r="C702" i="105"/>
  <c r="E702" i="105"/>
  <c r="F702" i="105"/>
  <c r="G702" i="105"/>
  <c r="A703" i="105"/>
  <c r="B703" i="105"/>
  <c r="C703" i="105"/>
  <c r="E703" i="105"/>
  <c r="F703" i="105"/>
  <c r="G703" i="105"/>
  <c r="A704" i="105"/>
  <c r="B704" i="105"/>
  <c r="C704" i="105"/>
  <c r="E704" i="105"/>
  <c r="F704" i="105"/>
  <c r="G704" i="105"/>
  <c r="A705" i="105"/>
  <c r="B705" i="105"/>
  <c r="C705" i="105"/>
  <c r="E705" i="105"/>
  <c r="F705" i="105"/>
  <c r="G705" i="105"/>
  <c r="A706" i="105"/>
  <c r="B706" i="105"/>
  <c r="C706" i="105"/>
  <c r="E706" i="105"/>
  <c r="F706" i="105"/>
  <c r="G706" i="105"/>
  <c r="A707" i="105"/>
  <c r="B707" i="105"/>
  <c r="C707" i="105"/>
  <c r="E707" i="105"/>
  <c r="F707" i="105"/>
  <c r="G707" i="105"/>
  <c r="A708" i="105"/>
  <c r="B708" i="105"/>
  <c r="C708" i="105"/>
  <c r="E708" i="105"/>
  <c r="F708" i="105"/>
  <c r="G708" i="105"/>
  <c r="A709" i="105"/>
  <c r="B709" i="105"/>
  <c r="C709" i="105"/>
  <c r="E709" i="105"/>
  <c r="F709" i="105"/>
  <c r="G709" i="105"/>
  <c r="A710" i="105"/>
  <c r="B710" i="105"/>
  <c r="C710" i="105"/>
  <c r="E710" i="105"/>
  <c r="F710" i="105"/>
  <c r="G710" i="105"/>
  <c r="A711" i="105"/>
  <c r="B711" i="105"/>
  <c r="C711" i="105"/>
  <c r="E711" i="105"/>
  <c r="F711" i="105"/>
  <c r="G711" i="105"/>
  <c r="A712" i="105"/>
  <c r="B712" i="105"/>
  <c r="C712" i="105"/>
  <c r="E712" i="105"/>
  <c r="F712" i="105"/>
  <c r="G712" i="105"/>
  <c r="A713" i="105"/>
  <c r="B713" i="105"/>
  <c r="C713" i="105"/>
  <c r="E713" i="105"/>
  <c r="F713" i="105"/>
  <c r="G713" i="105"/>
  <c r="A714" i="105"/>
  <c r="B714" i="105"/>
  <c r="C714" i="105"/>
  <c r="E714" i="105"/>
  <c r="F714" i="105"/>
  <c r="G714" i="105"/>
  <c r="A715" i="105"/>
  <c r="B715" i="105"/>
  <c r="C715" i="105"/>
  <c r="E715" i="105"/>
  <c r="F715" i="105"/>
  <c r="G715" i="105"/>
  <c r="A716" i="105"/>
  <c r="B716" i="105"/>
  <c r="C716" i="105"/>
  <c r="E716" i="105"/>
  <c r="F716" i="105"/>
  <c r="G716" i="105"/>
  <c r="A717" i="105"/>
  <c r="B717" i="105"/>
  <c r="C717" i="105"/>
  <c r="E717" i="105"/>
  <c r="F717" i="105"/>
  <c r="G717" i="105"/>
  <c r="A718" i="105"/>
  <c r="B718" i="105"/>
  <c r="C718" i="105"/>
  <c r="E718" i="105"/>
  <c r="F718" i="105"/>
  <c r="G718" i="105"/>
  <c r="A719" i="105"/>
  <c r="B719" i="105"/>
  <c r="C719" i="105"/>
  <c r="E719" i="105"/>
  <c r="F719" i="105"/>
  <c r="G719" i="105"/>
  <c r="A720" i="105"/>
  <c r="B720" i="105"/>
  <c r="C720" i="105"/>
  <c r="E720" i="105"/>
  <c r="F720" i="105"/>
  <c r="G720" i="105"/>
  <c r="A721" i="105"/>
  <c r="B721" i="105"/>
  <c r="C721" i="105"/>
  <c r="E721" i="105"/>
  <c r="F721" i="105"/>
  <c r="G721" i="105"/>
  <c r="A722" i="105"/>
  <c r="B722" i="105"/>
  <c r="C722" i="105"/>
  <c r="E722" i="105"/>
  <c r="F722" i="105"/>
  <c r="G722" i="105"/>
  <c r="A723" i="105"/>
  <c r="B723" i="105"/>
  <c r="C723" i="105"/>
  <c r="E723" i="105"/>
  <c r="F723" i="105"/>
  <c r="G723" i="105"/>
  <c r="A724" i="105"/>
  <c r="B724" i="105"/>
  <c r="C724" i="105"/>
  <c r="E724" i="105"/>
  <c r="F724" i="105"/>
  <c r="G724" i="105"/>
  <c r="A725" i="105"/>
  <c r="B725" i="105"/>
  <c r="C725" i="105"/>
  <c r="E725" i="105"/>
  <c r="F725" i="105"/>
  <c r="G725" i="105"/>
  <c r="A726" i="105"/>
  <c r="B726" i="105"/>
  <c r="C726" i="105"/>
  <c r="E726" i="105"/>
  <c r="F726" i="105"/>
  <c r="G726" i="105"/>
  <c r="A727" i="105"/>
  <c r="B727" i="105"/>
  <c r="C727" i="105"/>
  <c r="E727" i="105"/>
  <c r="F727" i="105"/>
  <c r="G727" i="105"/>
  <c r="A728" i="105"/>
  <c r="B728" i="105"/>
  <c r="C728" i="105"/>
  <c r="E728" i="105"/>
  <c r="F728" i="105"/>
  <c r="G728" i="105"/>
  <c r="A729" i="105"/>
  <c r="B729" i="105"/>
  <c r="C729" i="105"/>
  <c r="E729" i="105"/>
  <c r="F729" i="105"/>
  <c r="G729" i="105"/>
  <c r="A730" i="105"/>
  <c r="B730" i="105"/>
  <c r="C730" i="105"/>
  <c r="E730" i="105"/>
  <c r="F730" i="105"/>
  <c r="G730" i="105"/>
  <c r="A731" i="105"/>
  <c r="B731" i="105"/>
  <c r="C731" i="105"/>
  <c r="E731" i="105"/>
  <c r="F731" i="105"/>
  <c r="G731" i="105"/>
  <c r="A732" i="105"/>
  <c r="B732" i="105"/>
  <c r="C732" i="105"/>
  <c r="E732" i="105"/>
  <c r="F732" i="105"/>
  <c r="G732" i="105"/>
  <c r="A733" i="105"/>
  <c r="B733" i="105"/>
  <c r="C733" i="105"/>
  <c r="E733" i="105"/>
  <c r="F733" i="105"/>
  <c r="G733" i="105"/>
  <c r="A734" i="105"/>
  <c r="B734" i="105"/>
  <c r="C734" i="105"/>
  <c r="E734" i="105"/>
  <c r="F734" i="105"/>
  <c r="G734" i="105"/>
  <c r="A735" i="105"/>
  <c r="B735" i="105"/>
  <c r="C735" i="105"/>
  <c r="E735" i="105"/>
  <c r="F735" i="105"/>
  <c r="G735" i="105"/>
  <c r="A736" i="105"/>
  <c r="B736" i="105"/>
  <c r="C736" i="105"/>
  <c r="E736" i="105"/>
  <c r="F736" i="105"/>
  <c r="G736" i="105"/>
  <c r="A737" i="105"/>
  <c r="B737" i="105"/>
  <c r="C737" i="105"/>
  <c r="E737" i="105"/>
  <c r="F737" i="105"/>
  <c r="G737" i="105"/>
  <c r="A738" i="105"/>
  <c r="B738" i="105"/>
  <c r="C738" i="105"/>
  <c r="E738" i="105"/>
  <c r="F738" i="105"/>
  <c r="G738" i="105"/>
  <c r="A739" i="105"/>
  <c r="B739" i="105"/>
  <c r="C739" i="105"/>
  <c r="E739" i="105"/>
  <c r="F739" i="105"/>
  <c r="G739" i="105"/>
  <c r="A740" i="105"/>
  <c r="B740" i="105"/>
  <c r="C740" i="105"/>
  <c r="E740" i="105"/>
  <c r="F740" i="105"/>
  <c r="G740" i="105"/>
  <c r="A741" i="105"/>
  <c r="B741" i="105"/>
  <c r="C741" i="105"/>
  <c r="E741" i="105"/>
  <c r="F741" i="105"/>
  <c r="G741" i="105"/>
  <c r="A742" i="105"/>
  <c r="B742" i="105"/>
  <c r="C742" i="105"/>
  <c r="E742" i="105"/>
  <c r="F742" i="105"/>
  <c r="G742" i="105"/>
  <c r="A743" i="105"/>
  <c r="B743" i="105"/>
  <c r="C743" i="105"/>
  <c r="E743" i="105"/>
  <c r="F743" i="105"/>
  <c r="G743" i="105"/>
  <c r="A744" i="105"/>
  <c r="B744" i="105"/>
  <c r="C744" i="105"/>
  <c r="E744" i="105"/>
  <c r="F744" i="105"/>
  <c r="G744" i="105"/>
  <c r="A745" i="105"/>
  <c r="B745" i="105"/>
  <c r="C745" i="105"/>
  <c r="E745" i="105"/>
  <c r="F745" i="105"/>
  <c r="G745" i="105"/>
  <c r="A746" i="105"/>
  <c r="B746" i="105"/>
  <c r="C746" i="105"/>
  <c r="E746" i="105"/>
  <c r="F746" i="105"/>
  <c r="G746" i="105"/>
  <c r="A747" i="105"/>
  <c r="B747" i="105"/>
  <c r="C747" i="105"/>
  <c r="E747" i="105"/>
  <c r="F747" i="105"/>
  <c r="G747" i="105"/>
  <c r="A748" i="105"/>
  <c r="B748" i="105"/>
  <c r="C748" i="105"/>
  <c r="E748" i="105"/>
  <c r="F748" i="105"/>
  <c r="G748" i="105"/>
  <c r="A749" i="105"/>
  <c r="B749" i="105"/>
  <c r="C749" i="105"/>
  <c r="E749" i="105"/>
  <c r="F749" i="105"/>
  <c r="G749" i="105"/>
  <c r="A750" i="105"/>
  <c r="B750" i="105"/>
  <c r="C750" i="105"/>
  <c r="E750" i="105"/>
  <c r="F750" i="105"/>
  <c r="G750" i="105"/>
  <c r="A751" i="105"/>
  <c r="B751" i="105"/>
  <c r="C751" i="105"/>
  <c r="E751" i="105"/>
  <c r="F751" i="105"/>
  <c r="G751" i="105"/>
  <c r="A752" i="105"/>
  <c r="B752" i="105"/>
  <c r="C752" i="105"/>
  <c r="E752" i="105"/>
  <c r="F752" i="105"/>
  <c r="G752" i="105"/>
  <c r="A753" i="105"/>
  <c r="B753" i="105"/>
  <c r="C753" i="105"/>
  <c r="E753" i="105"/>
  <c r="F753" i="105"/>
  <c r="G753" i="105"/>
  <c r="A754" i="105"/>
  <c r="B754" i="105"/>
  <c r="C754" i="105"/>
  <c r="E754" i="105"/>
  <c r="F754" i="105"/>
  <c r="G754" i="105"/>
  <c r="A755" i="105"/>
  <c r="B755" i="105"/>
  <c r="C755" i="105"/>
  <c r="E755" i="105"/>
  <c r="F755" i="105"/>
  <c r="G755" i="105"/>
  <c r="A756" i="105"/>
  <c r="B756" i="105"/>
  <c r="C756" i="105"/>
  <c r="E756" i="105"/>
  <c r="F756" i="105"/>
  <c r="G756" i="105"/>
  <c r="A757" i="105"/>
  <c r="B757" i="105"/>
  <c r="C757" i="105"/>
  <c r="E757" i="105"/>
  <c r="F757" i="105"/>
  <c r="G757" i="105"/>
  <c r="A758" i="105"/>
  <c r="B758" i="105"/>
  <c r="C758" i="105"/>
  <c r="E758" i="105"/>
  <c r="F758" i="105"/>
  <c r="G758" i="105"/>
  <c r="A759" i="105"/>
  <c r="B759" i="105"/>
  <c r="C759" i="105"/>
  <c r="E759" i="105"/>
  <c r="F759" i="105"/>
  <c r="G759" i="105"/>
  <c r="A760" i="105"/>
  <c r="B760" i="105"/>
  <c r="C760" i="105"/>
  <c r="E760" i="105"/>
  <c r="F760" i="105"/>
  <c r="G760" i="105"/>
  <c r="A761" i="105"/>
  <c r="B761" i="105"/>
  <c r="C761" i="105"/>
  <c r="E761" i="105"/>
  <c r="F761" i="105"/>
  <c r="G761" i="105"/>
  <c r="A762" i="105"/>
  <c r="B762" i="105"/>
  <c r="C762" i="105"/>
  <c r="E762" i="105"/>
  <c r="F762" i="105"/>
  <c r="G762" i="105"/>
  <c r="A763" i="105"/>
  <c r="B763" i="105"/>
  <c r="C763" i="105"/>
  <c r="E763" i="105"/>
  <c r="F763" i="105"/>
  <c r="G763" i="105"/>
  <c r="A764" i="105"/>
  <c r="B764" i="105"/>
  <c r="C764" i="105"/>
  <c r="E764" i="105"/>
  <c r="F764" i="105"/>
  <c r="G764" i="105"/>
  <c r="A765" i="105"/>
  <c r="B765" i="105"/>
  <c r="C765" i="105"/>
  <c r="E765" i="105"/>
  <c r="F765" i="105"/>
  <c r="G765" i="105"/>
  <c r="A766" i="105"/>
  <c r="B766" i="105"/>
  <c r="C766" i="105"/>
  <c r="E766" i="105"/>
  <c r="F766" i="105"/>
  <c r="G766" i="105"/>
  <c r="A767" i="105"/>
  <c r="B767" i="105"/>
  <c r="C767" i="105"/>
  <c r="E767" i="105"/>
  <c r="F767" i="105"/>
  <c r="G767" i="105"/>
  <c r="A768" i="105"/>
  <c r="B768" i="105"/>
  <c r="C768" i="105"/>
  <c r="E768" i="105"/>
  <c r="F768" i="105"/>
  <c r="G768" i="105"/>
  <c r="A769" i="105"/>
  <c r="B769" i="105"/>
  <c r="C769" i="105"/>
  <c r="E769" i="105"/>
  <c r="F769" i="105"/>
  <c r="G769" i="105"/>
  <c r="A770" i="105"/>
  <c r="B770" i="105"/>
  <c r="C770" i="105"/>
  <c r="E770" i="105"/>
  <c r="F770" i="105"/>
  <c r="G770" i="105"/>
  <c r="A771" i="105"/>
  <c r="B771" i="105"/>
  <c r="C771" i="105"/>
  <c r="E771" i="105"/>
  <c r="F771" i="105"/>
  <c r="G771" i="105"/>
  <c r="A772" i="105"/>
  <c r="B772" i="105"/>
  <c r="C772" i="105"/>
  <c r="E772" i="105"/>
  <c r="F772" i="105"/>
  <c r="G772" i="105"/>
  <c r="A773" i="105"/>
  <c r="B773" i="105"/>
  <c r="C773" i="105"/>
  <c r="E773" i="105"/>
  <c r="F773" i="105"/>
  <c r="G773" i="105"/>
  <c r="A774" i="105"/>
  <c r="B774" i="105"/>
  <c r="C774" i="105"/>
  <c r="E774" i="105"/>
  <c r="F774" i="105"/>
  <c r="G774" i="105"/>
  <c r="A775" i="105"/>
  <c r="B775" i="105"/>
  <c r="C775" i="105"/>
  <c r="E775" i="105"/>
  <c r="F775" i="105"/>
  <c r="G775" i="105"/>
  <c r="A776" i="105"/>
  <c r="B776" i="105"/>
  <c r="C776" i="105"/>
  <c r="E776" i="105"/>
  <c r="F776" i="105"/>
  <c r="G776" i="105"/>
  <c r="A777" i="105"/>
  <c r="B777" i="105"/>
  <c r="C777" i="105"/>
  <c r="E777" i="105"/>
  <c r="F777" i="105"/>
  <c r="G777" i="105"/>
  <c r="A778" i="105"/>
  <c r="B778" i="105"/>
  <c r="C778" i="105"/>
  <c r="E778" i="105"/>
  <c r="F778" i="105"/>
  <c r="G778" i="105"/>
  <c r="A779" i="105"/>
  <c r="B779" i="105"/>
  <c r="C779" i="105"/>
  <c r="E779" i="105"/>
  <c r="F779" i="105"/>
  <c r="G779" i="105"/>
  <c r="A780" i="105"/>
  <c r="B780" i="105"/>
  <c r="C780" i="105"/>
  <c r="E780" i="105"/>
  <c r="F780" i="105"/>
  <c r="G780" i="105"/>
  <c r="A781" i="105"/>
  <c r="B781" i="105"/>
  <c r="C781" i="105"/>
  <c r="E781" i="105"/>
  <c r="F781" i="105"/>
  <c r="G781" i="105"/>
  <c r="A782" i="105"/>
  <c r="B782" i="105"/>
  <c r="C782" i="105"/>
  <c r="E782" i="105"/>
  <c r="F782" i="105"/>
  <c r="G782" i="105"/>
  <c r="A783" i="105"/>
  <c r="B783" i="105"/>
  <c r="C783" i="105"/>
  <c r="E783" i="105"/>
  <c r="F783" i="105"/>
  <c r="G783" i="105"/>
  <c r="A784" i="105"/>
  <c r="B784" i="105"/>
  <c r="C784" i="105"/>
  <c r="E784" i="105"/>
  <c r="F784" i="105"/>
  <c r="G784" i="105"/>
  <c r="A785" i="105"/>
  <c r="B785" i="105"/>
  <c r="C785" i="105"/>
  <c r="E785" i="105"/>
  <c r="F785" i="105"/>
  <c r="G785" i="105"/>
  <c r="A786" i="105"/>
  <c r="B786" i="105"/>
  <c r="C786" i="105"/>
  <c r="E786" i="105"/>
  <c r="F786" i="105"/>
  <c r="G786" i="105"/>
  <c r="A787" i="105"/>
  <c r="B787" i="105"/>
  <c r="C787" i="105"/>
  <c r="E787" i="105"/>
  <c r="F787" i="105"/>
  <c r="G787" i="105"/>
  <c r="A788" i="105"/>
  <c r="B788" i="105"/>
  <c r="C788" i="105"/>
  <c r="E788" i="105"/>
  <c r="F788" i="105"/>
  <c r="G788" i="105"/>
  <c r="A789" i="105"/>
  <c r="B789" i="105"/>
  <c r="C789" i="105"/>
  <c r="E789" i="105"/>
  <c r="F789" i="105"/>
  <c r="G789" i="105"/>
  <c r="A790" i="105"/>
  <c r="B790" i="105"/>
  <c r="C790" i="105"/>
  <c r="E790" i="105"/>
  <c r="F790" i="105"/>
  <c r="G790" i="105"/>
  <c r="A791" i="105"/>
  <c r="B791" i="105"/>
  <c r="C791" i="105"/>
  <c r="E791" i="105"/>
  <c r="F791" i="105"/>
  <c r="G791" i="105"/>
  <c r="A792" i="105"/>
  <c r="B792" i="105"/>
  <c r="C792" i="105"/>
  <c r="E792" i="105"/>
  <c r="F792" i="105"/>
  <c r="G792" i="105"/>
  <c r="A793" i="105"/>
  <c r="B793" i="105"/>
  <c r="C793" i="105"/>
  <c r="E793" i="105"/>
  <c r="F793" i="105"/>
  <c r="G793" i="105"/>
  <c r="G8" i="105"/>
  <c r="G12" i="105" s="1"/>
  <c r="G16" i="105" s="1"/>
  <c r="G20" i="105" s="1"/>
  <c r="G24" i="105" s="1"/>
  <c r="G28" i="105" s="1"/>
  <c r="G7" i="105"/>
  <c r="G11" i="105" s="1"/>
  <c r="G15" i="105" s="1"/>
  <c r="G19" i="105" s="1"/>
  <c r="G23" i="105" s="1"/>
  <c r="G27" i="105" s="1"/>
  <c r="G6" i="105"/>
  <c r="G10" i="105" s="1"/>
  <c r="G14" i="105" s="1"/>
  <c r="G18" i="105" s="1"/>
  <c r="G22" i="105" s="1"/>
  <c r="G26" i="105" s="1"/>
  <c r="G5" i="105"/>
  <c r="G9" i="105" s="1"/>
  <c r="G13" i="105" s="1"/>
  <c r="G17" i="105" s="1"/>
  <c r="G21" i="105" s="1"/>
  <c r="G25" i="105" s="1"/>
  <c r="G29" i="105" s="1"/>
  <c r="F4" i="105"/>
  <c r="F5" i="105" s="1"/>
  <c r="F6" i="105" s="1"/>
  <c r="F7" i="105" s="1"/>
  <c r="F8" i="105" s="1"/>
  <c r="F9" i="105" s="1"/>
  <c r="F10" i="105" s="1"/>
  <c r="F11" i="105" s="1"/>
  <c r="F12" i="105" s="1"/>
  <c r="F13" i="105" s="1"/>
  <c r="F14" i="105" s="1"/>
  <c r="F15" i="105" s="1"/>
  <c r="F16" i="105" s="1"/>
  <c r="F17" i="105" s="1"/>
  <c r="F18" i="105" s="1"/>
  <c r="F19" i="105" s="1"/>
  <c r="F20" i="105" s="1"/>
  <c r="F21" i="105" s="1"/>
  <c r="F22" i="105" s="1"/>
  <c r="F23" i="105" s="1"/>
  <c r="F24" i="105" s="1"/>
  <c r="F25" i="105" s="1"/>
  <c r="F26" i="105" s="1"/>
  <c r="F27" i="105" s="1"/>
  <c r="F28" i="105" s="1"/>
  <c r="F29" i="105" s="1"/>
  <c r="A4" i="105"/>
  <c r="A5" i="105" s="1"/>
  <c r="A6" i="105" s="1"/>
  <c r="A7" i="105" s="1"/>
  <c r="A8" i="105" s="1"/>
  <c r="A9" i="105" s="1"/>
  <c r="A10" i="105" s="1"/>
  <c r="A11" i="105" s="1"/>
  <c r="A12" i="105" s="1"/>
  <c r="A13" i="105" s="1"/>
  <c r="A14" i="105" s="1"/>
  <c r="A15" i="105" s="1"/>
  <c r="A16" i="105" s="1"/>
  <c r="A17" i="105" s="1"/>
  <c r="A18" i="105" s="1"/>
  <c r="A19" i="105" s="1"/>
  <c r="A20" i="105" s="1"/>
  <c r="A21" i="105" s="1"/>
  <c r="A22" i="105" s="1"/>
  <c r="A23" i="105" s="1"/>
  <c r="A24" i="105" s="1"/>
  <c r="A25" i="105" s="1"/>
  <c r="A26" i="105" s="1"/>
  <c r="A27" i="105" s="1"/>
  <c r="A28" i="105" s="1"/>
  <c r="A29" i="105" s="1"/>
  <c r="E3" i="105"/>
  <c r="E4" i="105" s="1"/>
  <c r="C3" i="105"/>
  <c r="C4" i="105" s="1"/>
  <c r="C5" i="105" s="1"/>
  <c r="C6" i="105" s="1"/>
  <c r="C7" i="105" s="1"/>
  <c r="C8" i="105" s="1"/>
  <c r="C9" i="105" s="1"/>
  <c r="C10" i="105" s="1"/>
  <c r="C11" i="105" s="1"/>
  <c r="C12" i="105" s="1"/>
  <c r="C13" i="105" s="1"/>
  <c r="C14" i="105" s="1"/>
  <c r="C15" i="105" s="1"/>
  <c r="C16" i="105" s="1"/>
  <c r="C17" i="105" s="1"/>
  <c r="C18" i="105" s="1"/>
  <c r="C19" i="105" s="1"/>
  <c r="C20" i="105" s="1"/>
  <c r="C21" i="105" s="1"/>
  <c r="C22" i="105" s="1"/>
  <c r="C23" i="105" s="1"/>
  <c r="C24" i="105" s="1"/>
  <c r="C25" i="105" s="1"/>
  <c r="C26" i="105" s="1"/>
  <c r="C27" i="105" s="1"/>
  <c r="C28" i="105" s="1"/>
  <c r="C29" i="105" s="1"/>
  <c r="A3" i="105"/>
  <c r="H2" i="105"/>
  <c r="H3" i="105" s="1"/>
  <c r="H4" i="105" s="1"/>
  <c r="H5" i="105" s="1"/>
  <c r="H6" i="105" s="1"/>
  <c r="H7" i="105" s="1"/>
  <c r="H8" i="105" s="1"/>
  <c r="H9" i="105" s="1"/>
  <c r="H10" i="105" s="1"/>
  <c r="H11" i="105" s="1"/>
  <c r="H12" i="105" s="1"/>
  <c r="H13" i="105" s="1"/>
  <c r="H14" i="105" s="1"/>
  <c r="H15" i="105" s="1"/>
  <c r="H16" i="105" s="1"/>
  <c r="H17" i="105" s="1"/>
  <c r="H18" i="105" s="1"/>
  <c r="H19" i="105" s="1"/>
  <c r="H20" i="105" s="1"/>
  <c r="H21" i="105" s="1"/>
  <c r="H22" i="105" s="1"/>
  <c r="H23" i="105" s="1"/>
  <c r="H24" i="105" s="1"/>
  <c r="H25" i="105" s="1"/>
  <c r="H26" i="105" s="1"/>
  <c r="H27" i="105" s="1"/>
  <c r="H28" i="105" s="1"/>
  <c r="H29" i="105" s="1"/>
  <c r="F2" i="105"/>
  <c r="F3" i="105" s="1"/>
  <c r="E2" i="105"/>
  <c r="D2" i="105"/>
  <c r="D3" i="105" s="1"/>
  <c r="C2" i="105"/>
  <c r="B2" i="105"/>
  <c r="B3" i="105" s="1"/>
  <c r="B4" i="105" s="1"/>
  <c r="B5" i="105" s="1"/>
  <c r="B6" i="105" s="1"/>
  <c r="B7" i="105" s="1"/>
  <c r="B8" i="105" s="1"/>
  <c r="B9" i="105" s="1"/>
  <c r="B10" i="105" s="1"/>
  <c r="B11" i="105" s="1"/>
  <c r="B12" i="105" s="1"/>
  <c r="B13" i="105" s="1"/>
  <c r="B14" i="105" s="1"/>
  <c r="B15" i="105" s="1"/>
  <c r="B16" i="105" s="1"/>
  <c r="B17" i="105" s="1"/>
  <c r="B18" i="105" s="1"/>
  <c r="B19" i="105" s="1"/>
  <c r="B20" i="105" s="1"/>
  <c r="B21" i="105" s="1"/>
  <c r="B22" i="105" s="1"/>
  <c r="B23" i="105" s="1"/>
  <c r="B24" i="105" s="1"/>
  <c r="B25" i="105" s="1"/>
  <c r="B26" i="105" s="1"/>
  <c r="B27" i="105" s="1"/>
  <c r="B28" i="105" s="1"/>
  <c r="B29" i="105" s="1"/>
  <c r="A2" i="105"/>
  <c r="A24" i="104"/>
  <c r="B24" i="104"/>
  <c r="C24" i="104"/>
  <c r="D24" i="104"/>
  <c r="D25" i="104" s="1"/>
  <c r="D26" i="104" s="1"/>
  <c r="D27" i="104" s="1"/>
  <c r="D28" i="104" s="1"/>
  <c r="D29" i="104" s="1"/>
  <c r="D30" i="104" s="1"/>
  <c r="D31" i="104" s="1"/>
  <c r="D32" i="104" s="1"/>
  <c r="D33" i="104" s="1"/>
  <c r="D34" i="104" s="1"/>
  <c r="D35" i="104" s="1"/>
  <c r="D36" i="104" s="1"/>
  <c r="D37" i="104" s="1"/>
  <c r="D38" i="104" s="1"/>
  <c r="D39" i="104" s="1"/>
  <c r="D40" i="104" s="1"/>
  <c r="D41" i="104" s="1"/>
  <c r="D42" i="104" s="1"/>
  <c r="D43" i="104" s="1"/>
  <c r="D44" i="104" s="1"/>
  <c r="D45" i="104" s="1"/>
  <c r="D46" i="104" s="1"/>
  <c r="D47" i="104" s="1"/>
  <c r="D48" i="104" s="1"/>
  <c r="D49" i="104" s="1"/>
  <c r="D50" i="104" s="1"/>
  <c r="D51" i="104" s="1"/>
  <c r="D52" i="104" s="1"/>
  <c r="D53" i="104" s="1"/>
  <c r="D54" i="104" s="1"/>
  <c r="D55" i="104" s="1"/>
  <c r="D56" i="104" s="1"/>
  <c r="D57" i="104" s="1"/>
  <c r="D58" i="104" s="1"/>
  <c r="D59" i="104" s="1"/>
  <c r="D60" i="104" s="1"/>
  <c r="D61" i="104" s="1"/>
  <c r="D62" i="104" s="1"/>
  <c r="D63" i="104" s="1"/>
  <c r="D64" i="104" s="1"/>
  <c r="D65" i="104" s="1"/>
  <c r="D66" i="104" s="1"/>
  <c r="D67" i="104" s="1"/>
  <c r="D68" i="104" s="1"/>
  <c r="D69" i="104" s="1"/>
  <c r="D70" i="104" s="1"/>
  <c r="D71" i="104" s="1"/>
  <c r="D72" i="104" s="1"/>
  <c r="D73" i="104" s="1"/>
  <c r="D74" i="104" s="1"/>
  <c r="D75" i="104" s="1"/>
  <c r="D76" i="104" s="1"/>
  <c r="D77" i="104" s="1"/>
  <c r="D78" i="104" s="1"/>
  <c r="D79" i="104" s="1"/>
  <c r="D80" i="104" s="1"/>
  <c r="D81" i="104" s="1"/>
  <c r="D82" i="104" s="1"/>
  <c r="D83" i="104" s="1"/>
  <c r="D84" i="104" s="1"/>
  <c r="D85" i="104" s="1"/>
  <c r="D86" i="104" s="1"/>
  <c r="D87" i="104" s="1"/>
  <c r="D88" i="104" s="1"/>
  <c r="D89" i="104" s="1"/>
  <c r="D90" i="104" s="1"/>
  <c r="D91" i="104" s="1"/>
  <c r="D92" i="104" s="1"/>
  <c r="D93" i="104" s="1"/>
  <c r="D94" i="104" s="1"/>
  <c r="D95" i="104" s="1"/>
  <c r="D96" i="104" s="1"/>
  <c r="D97" i="104" s="1"/>
  <c r="D98" i="104" s="1"/>
  <c r="D99" i="104" s="1"/>
  <c r="D100" i="104" s="1"/>
  <c r="D101" i="104" s="1"/>
  <c r="D102" i="104" s="1"/>
  <c r="D103" i="104" s="1"/>
  <c r="D104" i="104" s="1"/>
  <c r="D105" i="104" s="1"/>
  <c r="D106" i="104" s="1"/>
  <c r="D107" i="104" s="1"/>
  <c r="D108" i="104" s="1"/>
  <c r="D109" i="104" s="1"/>
  <c r="D110" i="104" s="1"/>
  <c r="D111" i="104" s="1"/>
  <c r="D112" i="104" s="1"/>
  <c r="D113" i="104" s="1"/>
  <c r="D114" i="104" s="1"/>
  <c r="D115" i="104" s="1"/>
  <c r="D116" i="104" s="1"/>
  <c r="D117" i="104" s="1"/>
  <c r="D118" i="104" s="1"/>
  <c r="D119" i="104" s="1"/>
  <c r="D120" i="104" s="1"/>
  <c r="D121" i="104" s="1"/>
  <c r="D122" i="104" s="1"/>
  <c r="D123" i="104" s="1"/>
  <c r="D124" i="104" s="1"/>
  <c r="D125" i="104" s="1"/>
  <c r="D126" i="104" s="1"/>
  <c r="D127" i="104" s="1"/>
  <c r="D128" i="104" s="1"/>
  <c r="D129" i="104" s="1"/>
  <c r="D130" i="104" s="1"/>
  <c r="D131" i="104" s="1"/>
  <c r="D132" i="104" s="1"/>
  <c r="D133" i="104" s="1"/>
  <c r="D134" i="104" s="1"/>
  <c r="D135" i="104" s="1"/>
  <c r="D136" i="104" s="1"/>
  <c r="D137" i="104" s="1"/>
  <c r="D138" i="104" s="1"/>
  <c r="D139" i="104" s="1"/>
  <c r="D140" i="104" s="1"/>
  <c r="D141" i="104" s="1"/>
  <c r="D142" i="104" s="1"/>
  <c r="D143" i="104" s="1"/>
  <c r="D144" i="104" s="1"/>
  <c r="D145" i="104" s="1"/>
  <c r="D146" i="104" s="1"/>
  <c r="D147" i="104" s="1"/>
  <c r="D148" i="104" s="1"/>
  <c r="D149" i="104" s="1"/>
  <c r="D150" i="104" s="1"/>
  <c r="D151" i="104" s="1"/>
  <c r="D152" i="104" s="1"/>
  <c r="D153" i="104" s="1"/>
  <c r="D154" i="104" s="1"/>
  <c r="D155" i="104" s="1"/>
  <c r="D156" i="104" s="1"/>
  <c r="D157" i="104" s="1"/>
  <c r="D158" i="104" s="1"/>
  <c r="D159" i="104" s="1"/>
  <c r="D160" i="104" s="1"/>
  <c r="D161" i="104" s="1"/>
  <c r="D162" i="104" s="1"/>
  <c r="D163" i="104" s="1"/>
  <c r="D164" i="104" s="1"/>
  <c r="D165" i="104" s="1"/>
  <c r="D166" i="104" s="1"/>
  <c r="D167" i="104" s="1"/>
  <c r="D168" i="104" s="1"/>
  <c r="D169" i="104" s="1"/>
  <c r="D170" i="104" s="1"/>
  <c r="D171" i="104" s="1"/>
  <c r="D172" i="104" s="1"/>
  <c r="D173" i="104" s="1"/>
  <c r="D174" i="104" s="1"/>
  <c r="D175" i="104" s="1"/>
  <c r="D176" i="104" s="1"/>
  <c r="D177" i="104" s="1"/>
  <c r="D178" i="104" s="1"/>
  <c r="D179" i="104" s="1"/>
  <c r="D180" i="104" s="1"/>
  <c r="D181" i="104" s="1"/>
  <c r="D182" i="104" s="1"/>
  <c r="D183" i="104" s="1"/>
  <c r="D184" i="104" s="1"/>
  <c r="D185" i="104" s="1"/>
  <c r="D186" i="104" s="1"/>
  <c r="D187" i="104" s="1"/>
  <c r="D188" i="104" s="1"/>
  <c r="D189" i="104" s="1"/>
  <c r="D190" i="104" s="1"/>
  <c r="D191" i="104" s="1"/>
  <c r="D192" i="104" s="1"/>
  <c r="D193" i="104" s="1"/>
  <c r="D194" i="104" s="1"/>
  <c r="D195" i="104" s="1"/>
  <c r="D196" i="104" s="1"/>
  <c r="D197" i="104" s="1"/>
  <c r="D198" i="104" s="1"/>
  <c r="D199" i="104" s="1"/>
  <c r="D200" i="104" s="1"/>
  <c r="D201" i="104" s="1"/>
  <c r="D202" i="104" s="1"/>
  <c r="D203" i="104" s="1"/>
  <c r="D204" i="104" s="1"/>
  <c r="D205" i="104" s="1"/>
  <c r="D206" i="104" s="1"/>
  <c r="D207" i="104" s="1"/>
  <c r="D208" i="104" s="1"/>
  <c r="D209" i="104" s="1"/>
  <c r="D210" i="104" s="1"/>
  <c r="D211" i="104" s="1"/>
  <c r="D212" i="104" s="1"/>
  <c r="D213" i="104" s="1"/>
  <c r="D214" i="104" s="1"/>
  <c r="D215" i="104" s="1"/>
  <c r="D216" i="104" s="1"/>
  <c r="D217" i="104" s="1"/>
  <c r="D218" i="104" s="1"/>
  <c r="D219" i="104" s="1"/>
  <c r="D220" i="104" s="1"/>
  <c r="D221" i="104" s="1"/>
  <c r="D222" i="104" s="1"/>
  <c r="D223" i="104" s="1"/>
  <c r="D224" i="104" s="1"/>
  <c r="D225" i="104" s="1"/>
  <c r="D226" i="104" s="1"/>
  <c r="D227" i="104" s="1"/>
  <c r="D228" i="104" s="1"/>
  <c r="D229" i="104" s="1"/>
  <c r="D230" i="104" s="1"/>
  <c r="D231" i="104" s="1"/>
  <c r="D232" i="104" s="1"/>
  <c r="D233" i="104" s="1"/>
  <c r="D234" i="104" s="1"/>
  <c r="D235" i="104" s="1"/>
  <c r="D236" i="104" s="1"/>
  <c r="D237" i="104" s="1"/>
  <c r="D238" i="104" s="1"/>
  <c r="D239" i="104" s="1"/>
  <c r="D240" i="104" s="1"/>
  <c r="D241" i="104" s="1"/>
  <c r="D242" i="104" s="1"/>
  <c r="D243" i="104" s="1"/>
  <c r="D244" i="104" s="1"/>
  <c r="D245" i="104" s="1"/>
  <c r="D246" i="104" s="1"/>
  <c r="D247" i="104" s="1"/>
  <c r="D248" i="104" s="1"/>
  <c r="D249" i="104" s="1"/>
  <c r="D250" i="104" s="1"/>
  <c r="D251" i="104" s="1"/>
  <c r="D252" i="104" s="1"/>
  <c r="D253" i="104" s="1"/>
  <c r="D254" i="104" s="1"/>
  <c r="D255" i="104" s="1"/>
  <c r="D256" i="104" s="1"/>
  <c r="D257" i="104" s="1"/>
  <c r="D258" i="104" s="1"/>
  <c r="D259" i="104" s="1"/>
  <c r="D260" i="104" s="1"/>
  <c r="D261" i="104" s="1"/>
  <c r="D262" i="104" s="1"/>
  <c r="D263" i="104" s="1"/>
  <c r="D264" i="104" s="1"/>
  <c r="D265" i="104" s="1"/>
  <c r="D266" i="104" s="1"/>
  <c r="D267" i="104" s="1"/>
  <c r="D268" i="104" s="1"/>
  <c r="D269" i="104" s="1"/>
  <c r="D270" i="104" s="1"/>
  <c r="D271" i="104" s="1"/>
  <c r="D272" i="104" s="1"/>
  <c r="D273" i="104" s="1"/>
  <c r="D274" i="104" s="1"/>
  <c r="D275" i="104" s="1"/>
  <c r="D276" i="104" s="1"/>
  <c r="D277" i="104" s="1"/>
  <c r="D278" i="104" s="1"/>
  <c r="D279" i="104" s="1"/>
  <c r="D280" i="104" s="1"/>
  <c r="D281" i="104" s="1"/>
  <c r="D282" i="104" s="1"/>
  <c r="D283" i="104" s="1"/>
  <c r="D284" i="104" s="1"/>
  <c r="D285" i="104" s="1"/>
  <c r="D286" i="104" s="1"/>
  <c r="D287" i="104" s="1"/>
  <c r="D288" i="104" s="1"/>
  <c r="D289" i="104" s="1"/>
  <c r="D290" i="104" s="1"/>
  <c r="D291" i="104" s="1"/>
  <c r="D292" i="104" s="1"/>
  <c r="D293" i="104" s="1"/>
  <c r="D294" i="104" s="1"/>
  <c r="D295" i="104" s="1"/>
  <c r="D296" i="104" s="1"/>
  <c r="D297" i="104" s="1"/>
  <c r="D298" i="104" s="1"/>
  <c r="D299" i="104" s="1"/>
  <c r="D300" i="104" s="1"/>
  <c r="D301" i="104" s="1"/>
  <c r="D302" i="104" s="1"/>
  <c r="D303" i="104" s="1"/>
  <c r="D304" i="104" s="1"/>
  <c r="D305" i="104" s="1"/>
  <c r="D306" i="104" s="1"/>
  <c r="D307" i="104" s="1"/>
  <c r="D308" i="104" s="1"/>
  <c r="D309" i="104" s="1"/>
  <c r="D310" i="104" s="1"/>
  <c r="D311" i="104" s="1"/>
  <c r="D312" i="104" s="1"/>
  <c r="D313" i="104" s="1"/>
  <c r="D314" i="104" s="1"/>
  <c r="D315" i="104" s="1"/>
  <c r="D316" i="104" s="1"/>
  <c r="D317" i="104" s="1"/>
  <c r="D318" i="104" s="1"/>
  <c r="D319" i="104" s="1"/>
  <c r="D320" i="104" s="1"/>
  <c r="D321" i="104" s="1"/>
  <c r="D322" i="104" s="1"/>
  <c r="D323" i="104" s="1"/>
  <c r="D324" i="104" s="1"/>
  <c r="D325" i="104" s="1"/>
  <c r="D326" i="104" s="1"/>
  <c r="D327" i="104" s="1"/>
  <c r="D328" i="104" s="1"/>
  <c r="D329" i="104" s="1"/>
  <c r="D330" i="104" s="1"/>
  <c r="D331" i="104" s="1"/>
  <c r="D332" i="104" s="1"/>
  <c r="D333" i="104" s="1"/>
  <c r="D334" i="104" s="1"/>
  <c r="D335" i="104" s="1"/>
  <c r="D336" i="104" s="1"/>
  <c r="D337" i="104" s="1"/>
  <c r="D338" i="104" s="1"/>
  <c r="D339" i="104" s="1"/>
  <c r="D340" i="104" s="1"/>
  <c r="D341" i="104" s="1"/>
  <c r="D342" i="104" s="1"/>
  <c r="D343" i="104" s="1"/>
  <c r="D344" i="104" s="1"/>
  <c r="D345" i="104" s="1"/>
  <c r="D346" i="104" s="1"/>
  <c r="D347" i="104" s="1"/>
  <c r="D348" i="104" s="1"/>
  <c r="D349" i="104" s="1"/>
  <c r="D350" i="104" s="1"/>
  <c r="D351" i="104" s="1"/>
  <c r="D352" i="104" s="1"/>
  <c r="D353" i="104" s="1"/>
  <c r="D354" i="104" s="1"/>
  <c r="D355" i="104" s="1"/>
  <c r="D356" i="104" s="1"/>
  <c r="D357" i="104" s="1"/>
  <c r="D358" i="104" s="1"/>
  <c r="D359" i="104" s="1"/>
  <c r="D360" i="104" s="1"/>
  <c r="D361" i="104" s="1"/>
  <c r="D362" i="104" s="1"/>
  <c r="D363" i="104" s="1"/>
  <c r="D364" i="104" s="1"/>
  <c r="D365" i="104" s="1"/>
  <c r="D366" i="104" s="1"/>
  <c r="D367" i="104" s="1"/>
  <c r="D368" i="104" s="1"/>
  <c r="D369" i="104" s="1"/>
  <c r="D370" i="104" s="1"/>
  <c r="D371" i="104" s="1"/>
  <c r="D372" i="104" s="1"/>
  <c r="D373" i="104" s="1"/>
  <c r="D374" i="104" s="1"/>
  <c r="D375" i="104" s="1"/>
  <c r="D376" i="104" s="1"/>
  <c r="D377" i="104" s="1"/>
  <c r="D378" i="104" s="1"/>
  <c r="D379" i="104" s="1"/>
  <c r="D380" i="104" s="1"/>
  <c r="D381" i="104" s="1"/>
  <c r="D382" i="104" s="1"/>
  <c r="D383" i="104" s="1"/>
  <c r="D384" i="104" s="1"/>
  <c r="D385" i="104" s="1"/>
  <c r="D386" i="104" s="1"/>
  <c r="D387" i="104" s="1"/>
  <c r="D388" i="104" s="1"/>
  <c r="D389" i="104" s="1"/>
  <c r="D390" i="104" s="1"/>
  <c r="D391" i="104" s="1"/>
  <c r="D392" i="104" s="1"/>
  <c r="D393" i="104" s="1"/>
  <c r="D394" i="104" s="1"/>
  <c r="D395" i="104" s="1"/>
  <c r="D396" i="104" s="1"/>
  <c r="D397" i="104" s="1"/>
  <c r="D398" i="104" s="1"/>
  <c r="D399" i="104" s="1"/>
  <c r="D400" i="104" s="1"/>
  <c r="D401" i="104" s="1"/>
  <c r="D402" i="104" s="1"/>
  <c r="D403" i="104" s="1"/>
  <c r="D404" i="104" s="1"/>
  <c r="D405" i="104" s="1"/>
  <c r="D406" i="104" s="1"/>
  <c r="D407" i="104" s="1"/>
  <c r="D408" i="104" s="1"/>
  <c r="D409" i="104" s="1"/>
  <c r="D410" i="104" s="1"/>
  <c r="D411" i="104" s="1"/>
  <c r="D412" i="104" s="1"/>
  <c r="D413" i="104" s="1"/>
  <c r="D414" i="104" s="1"/>
  <c r="D415" i="104" s="1"/>
  <c r="D416" i="104" s="1"/>
  <c r="D417" i="104" s="1"/>
  <c r="D418" i="104" s="1"/>
  <c r="D419" i="104" s="1"/>
  <c r="D420" i="104" s="1"/>
  <c r="D421" i="104" s="1"/>
  <c r="D422" i="104" s="1"/>
  <c r="D423" i="104" s="1"/>
  <c r="D424" i="104" s="1"/>
  <c r="D425" i="104" s="1"/>
  <c r="D426" i="104" s="1"/>
  <c r="D427" i="104" s="1"/>
  <c r="D428" i="104" s="1"/>
  <c r="D429" i="104" s="1"/>
  <c r="D430" i="104" s="1"/>
  <c r="D431" i="104" s="1"/>
  <c r="D432" i="104" s="1"/>
  <c r="E24" i="104"/>
  <c r="F24" i="104"/>
  <c r="G24" i="104"/>
  <c r="H24" i="104"/>
  <c r="A25" i="104"/>
  <c r="B25" i="104"/>
  <c r="C25" i="104"/>
  <c r="E25" i="104"/>
  <c r="F25" i="104"/>
  <c r="G25" i="104"/>
  <c r="H25" i="104"/>
  <c r="A26" i="104"/>
  <c r="B26" i="104"/>
  <c r="C26" i="104"/>
  <c r="E26" i="104"/>
  <c r="F26" i="104"/>
  <c r="G26" i="104"/>
  <c r="H26" i="104"/>
  <c r="H27" i="104" s="1"/>
  <c r="H28" i="104" s="1"/>
  <c r="H29" i="104" s="1"/>
  <c r="H30" i="104" s="1"/>
  <c r="H31" i="104" s="1"/>
  <c r="H32" i="104" s="1"/>
  <c r="H33" i="104" s="1"/>
  <c r="H34" i="104" s="1"/>
  <c r="H35" i="104" s="1"/>
  <c r="H36" i="104" s="1"/>
  <c r="H37" i="104" s="1"/>
  <c r="H38" i="104" s="1"/>
  <c r="H39" i="104" s="1"/>
  <c r="H40" i="104" s="1"/>
  <c r="H41" i="104" s="1"/>
  <c r="H42" i="104" s="1"/>
  <c r="H43" i="104" s="1"/>
  <c r="H44" i="104" s="1"/>
  <c r="H45" i="104" s="1"/>
  <c r="H46" i="104" s="1"/>
  <c r="H47" i="104" s="1"/>
  <c r="H48" i="104" s="1"/>
  <c r="H49" i="104" s="1"/>
  <c r="H50" i="104" s="1"/>
  <c r="H51" i="104" s="1"/>
  <c r="H52" i="104" s="1"/>
  <c r="H53" i="104" s="1"/>
  <c r="H54" i="104" s="1"/>
  <c r="H55" i="104" s="1"/>
  <c r="H56" i="104" s="1"/>
  <c r="H57" i="104" s="1"/>
  <c r="H58" i="104" s="1"/>
  <c r="A27" i="104"/>
  <c r="B27" i="104"/>
  <c r="C27" i="104"/>
  <c r="E27" i="104"/>
  <c r="F27" i="104"/>
  <c r="G27" i="104"/>
  <c r="A28" i="104"/>
  <c r="B28" i="104"/>
  <c r="C28" i="104"/>
  <c r="E28" i="104"/>
  <c r="F28" i="104"/>
  <c r="G28" i="104"/>
  <c r="A29" i="104"/>
  <c r="B29" i="104"/>
  <c r="C29" i="104"/>
  <c r="E29" i="104"/>
  <c r="F29" i="104"/>
  <c r="G29" i="104"/>
  <c r="A30" i="104"/>
  <c r="B30" i="104"/>
  <c r="C30" i="104"/>
  <c r="E30" i="104"/>
  <c r="F30" i="104"/>
  <c r="G30" i="104"/>
  <c r="A31" i="104"/>
  <c r="B31" i="104"/>
  <c r="C31" i="104"/>
  <c r="E31" i="104"/>
  <c r="F31" i="104"/>
  <c r="G31" i="104"/>
  <c r="A32" i="104"/>
  <c r="B32" i="104"/>
  <c r="C32" i="104"/>
  <c r="E32" i="104"/>
  <c r="F32" i="104"/>
  <c r="G32" i="104"/>
  <c r="A33" i="104"/>
  <c r="B33" i="104"/>
  <c r="C33" i="104"/>
  <c r="E33" i="104"/>
  <c r="F33" i="104"/>
  <c r="G33" i="104"/>
  <c r="A34" i="104"/>
  <c r="B34" i="104"/>
  <c r="C34" i="104"/>
  <c r="E34" i="104"/>
  <c r="F34" i="104"/>
  <c r="G34" i="104"/>
  <c r="A35" i="104"/>
  <c r="B35" i="104"/>
  <c r="C35" i="104"/>
  <c r="E35" i="104"/>
  <c r="F35" i="104"/>
  <c r="G35" i="104"/>
  <c r="A36" i="104"/>
  <c r="B36" i="104"/>
  <c r="C36" i="104"/>
  <c r="E36" i="104"/>
  <c r="F36" i="104"/>
  <c r="G36" i="104"/>
  <c r="A37" i="104"/>
  <c r="B37" i="104"/>
  <c r="C37" i="104"/>
  <c r="E37" i="104"/>
  <c r="F37" i="104"/>
  <c r="G37" i="104"/>
  <c r="A38" i="104"/>
  <c r="B38" i="104"/>
  <c r="C38" i="104"/>
  <c r="E38" i="104"/>
  <c r="F38" i="104"/>
  <c r="G38" i="104"/>
  <c r="A39" i="104"/>
  <c r="B39" i="104"/>
  <c r="C39" i="104"/>
  <c r="E39" i="104"/>
  <c r="F39" i="104"/>
  <c r="G39" i="104"/>
  <c r="A40" i="104"/>
  <c r="B40" i="104"/>
  <c r="C40" i="104"/>
  <c r="E40" i="104"/>
  <c r="F40" i="104"/>
  <c r="G40" i="104"/>
  <c r="A41" i="104"/>
  <c r="B41" i="104"/>
  <c r="C41" i="104"/>
  <c r="E41" i="104"/>
  <c r="F41" i="104"/>
  <c r="G41" i="104"/>
  <c r="A42" i="104"/>
  <c r="B42" i="104"/>
  <c r="C42" i="104"/>
  <c r="E42" i="104"/>
  <c r="F42" i="104"/>
  <c r="G42" i="104"/>
  <c r="A43" i="104"/>
  <c r="B43" i="104"/>
  <c r="C43" i="104"/>
  <c r="E43" i="104"/>
  <c r="F43" i="104"/>
  <c r="G43" i="104"/>
  <c r="A44" i="104"/>
  <c r="B44" i="104"/>
  <c r="C44" i="104"/>
  <c r="E44" i="104"/>
  <c r="F44" i="104"/>
  <c r="G44" i="104"/>
  <c r="A45" i="104"/>
  <c r="B45" i="104"/>
  <c r="C45" i="104"/>
  <c r="E45" i="104"/>
  <c r="F45" i="104"/>
  <c r="G45" i="104"/>
  <c r="A46" i="104"/>
  <c r="B46" i="104"/>
  <c r="C46" i="104"/>
  <c r="E46" i="104"/>
  <c r="F46" i="104"/>
  <c r="G46" i="104"/>
  <c r="A47" i="104"/>
  <c r="B47" i="104"/>
  <c r="C47" i="104"/>
  <c r="E47" i="104"/>
  <c r="F47" i="104"/>
  <c r="G47" i="104"/>
  <c r="A48" i="104"/>
  <c r="B48" i="104"/>
  <c r="C48" i="104"/>
  <c r="E48" i="104"/>
  <c r="F48" i="104"/>
  <c r="G48" i="104"/>
  <c r="A49" i="104"/>
  <c r="B49" i="104"/>
  <c r="C49" i="104"/>
  <c r="E49" i="104"/>
  <c r="F49" i="104"/>
  <c r="G49" i="104"/>
  <c r="A50" i="104"/>
  <c r="B50" i="104"/>
  <c r="C50" i="104"/>
  <c r="E50" i="104"/>
  <c r="F50" i="104"/>
  <c r="G50" i="104"/>
  <c r="A51" i="104"/>
  <c r="B51" i="104"/>
  <c r="C51" i="104"/>
  <c r="E51" i="104"/>
  <c r="F51" i="104"/>
  <c r="G51" i="104"/>
  <c r="A52" i="104"/>
  <c r="B52" i="104"/>
  <c r="C52" i="104"/>
  <c r="E52" i="104"/>
  <c r="F52" i="104"/>
  <c r="G52" i="104"/>
  <c r="A53" i="104"/>
  <c r="B53" i="104"/>
  <c r="C53" i="104"/>
  <c r="E53" i="104"/>
  <c r="F53" i="104"/>
  <c r="G53" i="104"/>
  <c r="A54" i="104"/>
  <c r="B54" i="104"/>
  <c r="C54" i="104"/>
  <c r="E54" i="104"/>
  <c r="F54" i="104"/>
  <c r="G54" i="104"/>
  <c r="A55" i="104"/>
  <c r="B55" i="104"/>
  <c r="C55" i="104"/>
  <c r="E55" i="104"/>
  <c r="F55" i="104"/>
  <c r="G55" i="104"/>
  <c r="A56" i="104"/>
  <c r="B56" i="104"/>
  <c r="C56" i="104"/>
  <c r="E56" i="104"/>
  <c r="F56" i="104"/>
  <c r="G56" i="104"/>
  <c r="A57" i="104"/>
  <c r="B57" i="104"/>
  <c r="C57" i="104"/>
  <c r="E57" i="104"/>
  <c r="F57" i="104"/>
  <c r="G57" i="104"/>
  <c r="A58" i="104"/>
  <c r="B58" i="104"/>
  <c r="C58" i="104"/>
  <c r="E58" i="104"/>
  <c r="F58" i="104"/>
  <c r="G58" i="104"/>
  <c r="A59" i="104"/>
  <c r="B59" i="104"/>
  <c r="C59" i="104"/>
  <c r="E59" i="104"/>
  <c r="F59" i="104"/>
  <c r="G59" i="104"/>
  <c r="H59" i="104"/>
  <c r="A60" i="104"/>
  <c r="B60" i="104"/>
  <c r="C60" i="104"/>
  <c r="E60" i="104"/>
  <c r="F60" i="104"/>
  <c r="G60" i="104"/>
  <c r="H60" i="104"/>
  <c r="A61" i="104"/>
  <c r="B61" i="104"/>
  <c r="C61" i="104"/>
  <c r="E61" i="104"/>
  <c r="F61" i="104"/>
  <c r="G61" i="104"/>
  <c r="H61" i="104"/>
  <c r="A62" i="104"/>
  <c r="B62" i="104"/>
  <c r="C62" i="104"/>
  <c r="E62" i="104"/>
  <c r="F62" i="104"/>
  <c r="G62" i="104"/>
  <c r="H62" i="104"/>
  <c r="A63" i="104"/>
  <c r="B63" i="104"/>
  <c r="C63" i="104"/>
  <c r="E63" i="104"/>
  <c r="F63" i="104"/>
  <c r="G63" i="104"/>
  <c r="H63" i="104"/>
  <c r="A64" i="104"/>
  <c r="B64" i="104"/>
  <c r="C64" i="104"/>
  <c r="E64" i="104"/>
  <c r="F64" i="104"/>
  <c r="G64" i="104"/>
  <c r="H64" i="104"/>
  <c r="A65" i="104"/>
  <c r="B65" i="104"/>
  <c r="C65" i="104"/>
  <c r="E65" i="104"/>
  <c r="F65" i="104"/>
  <c r="G65" i="104"/>
  <c r="H65" i="104"/>
  <c r="A66" i="104"/>
  <c r="B66" i="104"/>
  <c r="C66" i="104"/>
  <c r="E66" i="104"/>
  <c r="F66" i="104"/>
  <c r="G66" i="104"/>
  <c r="H66" i="104"/>
  <c r="A67" i="104"/>
  <c r="B67" i="104"/>
  <c r="C67" i="104"/>
  <c r="E67" i="104"/>
  <c r="F67" i="104"/>
  <c r="G67" i="104"/>
  <c r="H67" i="104"/>
  <c r="A68" i="104"/>
  <c r="B68" i="104"/>
  <c r="C68" i="104"/>
  <c r="E68" i="104"/>
  <c r="F68" i="104"/>
  <c r="G68" i="104"/>
  <c r="H68" i="104"/>
  <c r="A69" i="104"/>
  <c r="B69" i="104"/>
  <c r="C69" i="104"/>
  <c r="E69" i="104"/>
  <c r="F69" i="104"/>
  <c r="G69" i="104"/>
  <c r="H69" i="104"/>
  <c r="A70" i="104"/>
  <c r="B70" i="104"/>
  <c r="C70" i="104"/>
  <c r="E70" i="104"/>
  <c r="F70" i="104"/>
  <c r="G70" i="104"/>
  <c r="H70" i="104"/>
  <c r="A71" i="104"/>
  <c r="B71" i="104"/>
  <c r="C71" i="104"/>
  <c r="E71" i="104"/>
  <c r="F71" i="104"/>
  <c r="G71" i="104"/>
  <c r="H71" i="104"/>
  <c r="A72" i="104"/>
  <c r="B72" i="104"/>
  <c r="C72" i="104"/>
  <c r="E72" i="104"/>
  <c r="F72" i="104"/>
  <c r="G72" i="104"/>
  <c r="H72" i="104"/>
  <c r="A73" i="104"/>
  <c r="B73" i="104"/>
  <c r="C73" i="104"/>
  <c r="E73" i="104"/>
  <c r="F73" i="104"/>
  <c r="G73" i="104"/>
  <c r="H73" i="104"/>
  <c r="A74" i="104"/>
  <c r="B74" i="104"/>
  <c r="C74" i="104"/>
  <c r="E74" i="104"/>
  <c r="F74" i="104"/>
  <c r="G74" i="104"/>
  <c r="H74" i="104"/>
  <c r="A75" i="104"/>
  <c r="B75" i="104"/>
  <c r="C75" i="104"/>
  <c r="E75" i="104"/>
  <c r="F75" i="104"/>
  <c r="G75" i="104"/>
  <c r="H75" i="104"/>
  <c r="A76" i="104"/>
  <c r="B76" i="104"/>
  <c r="C76" i="104"/>
  <c r="E76" i="104"/>
  <c r="F76" i="104"/>
  <c r="G76" i="104"/>
  <c r="H76" i="104"/>
  <c r="A77" i="104"/>
  <c r="B77" i="104"/>
  <c r="C77" i="104"/>
  <c r="E77" i="104"/>
  <c r="F77" i="104"/>
  <c r="G77" i="104"/>
  <c r="H77" i="104"/>
  <c r="A78" i="104"/>
  <c r="B78" i="104"/>
  <c r="C78" i="104"/>
  <c r="E78" i="104"/>
  <c r="F78" i="104"/>
  <c r="G78" i="104"/>
  <c r="H78" i="104"/>
  <c r="A79" i="104"/>
  <c r="B79" i="104"/>
  <c r="C79" i="104"/>
  <c r="E79" i="104"/>
  <c r="F79" i="104"/>
  <c r="G79" i="104"/>
  <c r="H79" i="104"/>
  <c r="A80" i="104"/>
  <c r="B80" i="104"/>
  <c r="C80" i="104"/>
  <c r="E80" i="104"/>
  <c r="F80" i="104"/>
  <c r="G80" i="104"/>
  <c r="H80" i="104"/>
  <c r="A81" i="104"/>
  <c r="B81" i="104"/>
  <c r="C81" i="104"/>
  <c r="E81" i="104"/>
  <c r="F81" i="104"/>
  <c r="G81" i="104"/>
  <c r="H81" i="104"/>
  <c r="A82" i="104"/>
  <c r="B82" i="104"/>
  <c r="C82" i="104"/>
  <c r="E82" i="104"/>
  <c r="F82" i="104"/>
  <c r="G82" i="104"/>
  <c r="H82" i="104"/>
  <c r="A83" i="104"/>
  <c r="B83" i="104"/>
  <c r="C83" i="104"/>
  <c r="E83" i="104"/>
  <c r="F83" i="104"/>
  <c r="G83" i="104"/>
  <c r="H83" i="104"/>
  <c r="A84" i="104"/>
  <c r="B84" i="104"/>
  <c r="C84" i="104"/>
  <c r="E84" i="104"/>
  <c r="F84" i="104"/>
  <c r="G84" i="104"/>
  <c r="H84" i="104"/>
  <c r="A85" i="104"/>
  <c r="B85" i="104"/>
  <c r="C85" i="104"/>
  <c r="E85" i="104"/>
  <c r="F85" i="104"/>
  <c r="G85" i="104"/>
  <c r="H85" i="104"/>
  <c r="A86" i="104"/>
  <c r="B86" i="104"/>
  <c r="C86" i="104"/>
  <c r="E86" i="104"/>
  <c r="F86" i="104"/>
  <c r="G86" i="104"/>
  <c r="H86" i="104"/>
  <c r="A87" i="104"/>
  <c r="B87" i="104"/>
  <c r="C87" i="104"/>
  <c r="E87" i="104"/>
  <c r="F87" i="104"/>
  <c r="G87" i="104"/>
  <c r="H87" i="104"/>
  <c r="A88" i="104"/>
  <c r="B88" i="104"/>
  <c r="C88" i="104"/>
  <c r="E88" i="104"/>
  <c r="F88" i="104"/>
  <c r="G88" i="104"/>
  <c r="H88" i="104"/>
  <c r="A89" i="104"/>
  <c r="B89" i="104"/>
  <c r="C89" i="104"/>
  <c r="E89" i="104"/>
  <c r="F89" i="104"/>
  <c r="G89" i="104"/>
  <c r="H89" i="104"/>
  <c r="A90" i="104"/>
  <c r="B90" i="104"/>
  <c r="C90" i="104"/>
  <c r="E90" i="104"/>
  <c r="F90" i="104"/>
  <c r="G90" i="104"/>
  <c r="H90" i="104"/>
  <c r="A91" i="104"/>
  <c r="B91" i="104"/>
  <c r="C91" i="104"/>
  <c r="E91" i="104"/>
  <c r="F91" i="104"/>
  <c r="G91" i="104"/>
  <c r="H91" i="104"/>
  <c r="A92" i="104"/>
  <c r="B92" i="104"/>
  <c r="C92" i="104"/>
  <c r="E92" i="104"/>
  <c r="F92" i="104"/>
  <c r="G92" i="104"/>
  <c r="H92" i="104"/>
  <c r="A93" i="104"/>
  <c r="B93" i="104"/>
  <c r="C93" i="104"/>
  <c r="E93" i="104"/>
  <c r="F93" i="104"/>
  <c r="G93" i="104"/>
  <c r="H93" i="104"/>
  <c r="A94" i="104"/>
  <c r="B94" i="104"/>
  <c r="C94" i="104"/>
  <c r="E94" i="104"/>
  <c r="F94" i="104"/>
  <c r="G94" i="104"/>
  <c r="H94" i="104"/>
  <c r="A95" i="104"/>
  <c r="B95" i="104"/>
  <c r="C95" i="104"/>
  <c r="E95" i="104"/>
  <c r="F95" i="104"/>
  <c r="G95" i="104"/>
  <c r="H95" i="104"/>
  <c r="A96" i="104"/>
  <c r="B96" i="104"/>
  <c r="C96" i="104"/>
  <c r="E96" i="104"/>
  <c r="F96" i="104"/>
  <c r="G96" i="104"/>
  <c r="H96" i="104"/>
  <c r="A97" i="104"/>
  <c r="B97" i="104"/>
  <c r="C97" i="104"/>
  <c r="E97" i="104"/>
  <c r="F97" i="104"/>
  <c r="G97" i="104"/>
  <c r="H97" i="104"/>
  <c r="A98" i="104"/>
  <c r="B98" i="104"/>
  <c r="C98" i="104"/>
  <c r="E98" i="104"/>
  <c r="F98" i="104"/>
  <c r="G98" i="104"/>
  <c r="H98" i="104"/>
  <c r="A99" i="104"/>
  <c r="B99" i="104"/>
  <c r="C99" i="104"/>
  <c r="E99" i="104"/>
  <c r="F99" i="104"/>
  <c r="G99" i="104"/>
  <c r="H99" i="104"/>
  <c r="A100" i="104"/>
  <c r="B100" i="104"/>
  <c r="C100" i="104"/>
  <c r="E100" i="104"/>
  <c r="F100" i="104"/>
  <c r="G100" i="104"/>
  <c r="H100" i="104"/>
  <c r="A101" i="104"/>
  <c r="B101" i="104"/>
  <c r="C101" i="104"/>
  <c r="E101" i="104"/>
  <c r="F101" i="104"/>
  <c r="G101" i="104"/>
  <c r="H101" i="104"/>
  <c r="A102" i="104"/>
  <c r="B102" i="104"/>
  <c r="C102" i="104"/>
  <c r="E102" i="104"/>
  <c r="F102" i="104"/>
  <c r="G102" i="104"/>
  <c r="H102" i="104"/>
  <c r="A103" i="104"/>
  <c r="B103" i="104"/>
  <c r="C103" i="104"/>
  <c r="E103" i="104"/>
  <c r="F103" i="104"/>
  <c r="G103" i="104"/>
  <c r="H103" i="104"/>
  <c r="A104" i="104"/>
  <c r="B104" i="104"/>
  <c r="C104" i="104"/>
  <c r="E104" i="104"/>
  <c r="F104" i="104"/>
  <c r="G104" i="104"/>
  <c r="H104" i="104"/>
  <c r="A105" i="104"/>
  <c r="B105" i="104"/>
  <c r="C105" i="104"/>
  <c r="E105" i="104"/>
  <c r="F105" i="104"/>
  <c r="G105" i="104"/>
  <c r="H105" i="104"/>
  <c r="A106" i="104"/>
  <c r="B106" i="104"/>
  <c r="C106" i="104"/>
  <c r="E106" i="104"/>
  <c r="F106" i="104"/>
  <c r="G106" i="104"/>
  <c r="H106" i="104"/>
  <c r="A107" i="104"/>
  <c r="B107" i="104"/>
  <c r="C107" i="104"/>
  <c r="E107" i="104"/>
  <c r="F107" i="104"/>
  <c r="G107" i="104"/>
  <c r="H107" i="104"/>
  <c r="A108" i="104"/>
  <c r="B108" i="104"/>
  <c r="C108" i="104"/>
  <c r="E108" i="104"/>
  <c r="F108" i="104"/>
  <c r="G108" i="104"/>
  <c r="H108" i="104"/>
  <c r="A109" i="104"/>
  <c r="B109" i="104"/>
  <c r="C109" i="104"/>
  <c r="E109" i="104"/>
  <c r="F109" i="104"/>
  <c r="G109" i="104"/>
  <c r="H109" i="104"/>
  <c r="A110" i="104"/>
  <c r="B110" i="104"/>
  <c r="C110" i="104"/>
  <c r="E110" i="104"/>
  <c r="F110" i="104"/>
  <c r="G110" i="104"/>
  <c r="H110" i="104"/>
  <c r="A111" i="104"/>
  <c r="B111" i="104"/>
  <c r="C111" i="104"/>
  <c r="E111" i="104"/>
  <c r="F111" i="104"/>
  <c r="G111" i="104"/>
  <c r="H111" i="104"/>
  <c r="A112" i="104"/>
  <c r="B112" i="104"/>
  <c r="C112" i="104"/>
  <c r="E112" i="104"/>
  <c r="F112" i="104"/>
  <c r="G112" i="104"/>
  <c r="H112" i="104"/>
  <c r="A113" i="104"/>
  <c r="B113" i="104"/>
  <c r="C113" i="104"/>
  <c r="E113" i="104"/>
  <c r="F113" i="104"/>
  <c r="G113" i="104"/>
  <c r="H113" i="104"/>
  <c r="A114" i="104"/>
  <c r="B114" i="104"/>
  <c r="C114" i="104"/>
  <c r="E114" i="104"/>
  <c r="F114" i="104"/>
  <c r="G114" i="104"/>
  <c r="H114" i="104"/>
  <c r="A115" i="104"/>
  <c r="B115" i="104"/>
  <c r="C115" i="104"/>
  <c r="E115" i="104"/>
  <c r="F115" i="104"/>
  <c r="G115" i="104"/>
  <c r="H115" i="104"/>
  <c r="A116" i="104"/>
  <c r="B116" i="104"/>
  <c r="C116" i="104"/>
  <c r="E116" i="104"/>
  <c r="F116" i="104"/>
  <c r="G116" i="104"/>
  <c r="H116" i="104"/>
  <c r="A117" i="104"/>
  <c r="B117" i="104"/>
  <c r="C117" i="104"/>
  <c r="E117" i="104"/>
  <c r="F117" i="104"/>
  <c r="G117" i="104"/>
  <c r="H117" i="104"/>
  <c r="A118" i="104"/>
  <c r="B118" i="104"/>
  <c r="C118" i="104"/>
  <c r="E118" i="104"/>
  <c r="F118" i="104"/>
  <c r="G118" i="104"/>
  <c r="H118" i="104"/>
  <c r="A119" i="104"/>
  <c r="B119" i="104"/>
  <c r="C119" i="104"/>
  <c r="E119" i="104"/>
  <c r="F119" i="104"/>
  <c r="G119" i="104"/>
  <c r="H119" i="104"/>
  <c r="A120" i="104"/>
  <c r="B120" i="104"/>
  <c r="C120" i="104"/>
  <c r="E120" i="104"/>
  <c r="F120" i="104"/>
  <c r="G120" i="104"/>
  <c r="H120" i="104"/>
  <c r="A121" i="104"/>
  <c r="B121" i="104"/>
  <c r="C121" i="104"/>
  <c r="E121" i="104"/>
  <c r="F121" i="104"/>
  <c r="G121" i="104"/>
  <c r="H121" i="104"/>
  <c r="A122" i="104"/>
  <c r="B122" i="104"/>
  <c r="C122" i="104"/>
  <c r="E122" i="104"/>
  <c r="F122" i="104"/>
  <c r="G122" i="104"/>
  <c r="H122" i="104"/>
  <c r="A123" i="104"/>
  <c r="B123" i="104"/>
  <c r="C123" i="104"/>
  <c r="E123" i="104"/>
  <c r="F123" i="104"/>
  <c r="G123" i="104"/>
  <c r="H123" i="104"/>
  <c r="A124" i="104"/>
  <c r="B124" i="104"/>
  <c r="C124" i="104"/>
  <c r="E124" i="104"/>
  <c r="F124" i="104"/>
  <c r="G124" i="104"/>
  <c r="H124" i="104"/>
  <c r="A125" i="104"/>
  <c r="B125" i="104"/>
  <c r="C125" i="104"/>
  <c r="E125" i="104"/>
  <c r="F125" i="104"/>
  <c r="G125" i="104"/>
  <c r="H125" i="104"/>
  <c r="A126" i="104"/>
  <c r="B126" i="104"/>
  <c r="C126" i="104"/>
  <c r="E126" i="104"/>
  <c r="F126" i="104"/>
  <c r="G126" i="104"/>
  <c r="H126" i="104"/>
  <c r="A127" i="104"/>
  <c r="B127" i="104"/>
  <c r="C127" i="104"/>
  <c r="E127" i="104"/>
  <c r="F127" i="104"/>
  <c r="G127" i="104"/>
  <c r="H127" i="104"/>
  <c r="A128" i="104"/>
  <c r="B128" i="104"/>
  <c r="C128" i="104"/>
  <c r="E128" i="104"/>
  <c r="F128" i="104"/>
  <c r="G128" i="104"/>
  <c r="H128" i="104"/>
  <c r="A129" i="104"/>
  <c r="B129" i="104"/>
  <c r="C129" i="104"/>
  <c r="E129" i="104"/>
  <c r="F129" i="104"/>
  <c r="G129" i="104"/>
  <c r="H129" i="104"/>
  <c r="A130" i="104"/>
  <c r="B130" i="104"/>
  <c r="C130" i="104"/>
  <c r="E130" i="104"/>
  <c r="F130" i="104"/>
  <c r="G130" i="104"/>
  <c r="H130" i="104"/>
  <c r="A131" i="104"/>
  <c r="B131" i="104"/>
  <c r="C131" i="104"/>
  <c r="E131" i="104"/>
  <c r="F131" i="104"/>
  <c r="G131" i="104"/>
  <c r="H131" i="104"/>
  <c r="A132" i="104"/>
  <c r="B132" i="104"/>
  <c r="C132" i="104"/>
  <c r="E132" i="104"/>
  <c r="F132" i="104"/>
  <c r="G132" i="104"/>
  <c r="H132" i="104"/>
  <c r="A133" i="104"/>
  <c r="B133" i="104"/>
  <c r="C133" i="104"/>
  <c r="E133" i="104"/>
  <c r="F133" i="104"/>
  <c r="G133" i="104"/>
  <c r="H133" i="104"/>
  <c r="A134" i="104"/>
  <c r="B134" i="104"/>
  <c r="C134" i="104"/>
  <c r="E134" i="104"/>
  <c r="F134" i="104"/>
  <c r="G134" i="104"/>
  <c r="H134" i="104"/>
  <c r="A135" i="104"/>
  <c r="B135" i="104"/>
  <c r="C135" i="104"/>
  <c r="E135" i="104"/>
  <c r="F135" i="104"/>
  <c r="G135" i="104"/>
  <c r="H135" i="104"/>
  <c r="A136" i="104"/>
  <c r="B136" i="104"/>
  <c r="C136" i="104"/>
  <c r="E136" i="104"/>
  <c r="F136" i="104"/>
  <c r="G136" i="104"/>
  <c r="H136" i="104"/>
  <c r="A137" i="104"/>
  <c r="B137" i="104"/>
  <c r="C137" i="104"/>
  <c r="E137" i="104"/>
  <c r="F137" i="104"/>
  <c r="G137" i="104"/>
  <c r="H137" i="104"/>
  <c r="A138" i="104"/>
  <c r="B138" i="104"/>
  <c r="C138" i="104"/>
  <c r="E138" i="104"/>
  <c r="F138" i="104"/>
  <c r="G138" i="104"/>
  <c r="H138" i="104"/>
  <c r="A139" i="104"/>
  <c r="B139" i="104"/>
  <c r="C139" i="104"/>
  <c r="E139" i="104"/>
  <c r="F139" i="104"/>
  <c r="G139" i="104"/>
  <c r="H139" i="104"/>
  <c r="A140" i="104"/>
  <c r="B140" i="104"/>
  <c r="C140" i="104"/>
  <c r="E140" i="104"/>
  <c r="F140" i="104"/>
  <c r="G140" i="104"/>
  <c r="H140" i="104"/>
  <c r="A141" i="104"/>
  <c r="B141" i="104"/>
  <c r="C141" i="104"/>
  <c r="E141" i="104"/>
  <c r="F141" i="104"/>
  <c r="G141" i="104"/>
  <c r="H141" i="104"/>
  <c r="A142" i="104"/>
  <c r="B142" i="104"/>
  <c r="C142" i="104"/>
  <c r="E142" i="104"/>
  <c r="F142" i="104"/>
  <c r="G142" i="104"/>
  <c r="H142" i="104"/>
  <c r="A143" i="104"/>
  <c r="B143" i="104"/>
  <c r="C143" i="104"/>
  <c r="E143" i="104"/>
  <c r="F143" i="104"/>
  <c r="G143" i="104"/>
  <c r="H143" i="104"/>
  <c r="A144" i="104"/>
  <c r="B144" i="104"/>
  <c r="C144" i="104"/>
  <c r="E144" i="104"/>
  <c r="F144" i="104"/>
  <c r="G144" i="104"/>
  <c r="H144" i="104"/>
  <c r="A145" i="104"/>
  <c r="B145" i="104"/>
  <c r="C145" i="104"/>
  <c r="E145" i="104"/>
  <c r="F145" i="104"/>
  <c r="G145" i="104"/>
  <c r="H145" i="104"/>
  <c r="A146" i="104"/>
  <c r="B146" i="104"/>
  <c r="C146" i="104"/>
  <c r="E146" i="104"/>
  <c r="F146" i="104"/>
  <c r="G146" i="104"/>
  <c r="H146" i="104"/>
  <c r="A147" i="104"/>
  <c r="B147" i="104"/>
  <c r="C147" i="104"/>
  <c r="E147" i="104"/>
  <c r="F147" i="104"/>
  <c r="G147" i="104"/>
  <c r="H147" i="104"/>
  <c r="A148" i="104"/>
  <c r="B148" i="104"/>
  <c r="C148" i="104"/>
  <c r="E148" i="104"/>
  <c r="F148" i="104"/>
  <c r="G148" i="104"/>
  <c r="H148" i="104"/>
  <c r="A149" i="104"/>
  <c r="B149" i="104"/>
  <c r="C149" i="104"/>
  <c r="E149" i="104"/>
  <c r="F149" i="104"/>
  <c r="G149" i="104"/>
  <c r="H149" i="104"/>
  <c r="A150" i="104"/>
  <c r="B150" i="104"/>
  <c r="C150" i="104"/>
  <c r="E150" i="104"/>
  <c r="F150" i="104"/>
  <c r="G150" i="104"/>
  <c r="H150" i="104"/>
  <c r="A151" i="104"/>
  <c r="B151" i="104"/>
  <c r="C151" i="104"/>
  <c r="E151" i="104"/>
  <c r="F151" i="104"/>
  <c r="G151" i="104"/>
  <c r="H151" i="104"/>
  <c r="A152" i="104"/>
  <c r="B152" i="104"/>
  <c r="C152" i="104"/>
  <c r="E152" i="104"/>
  <c r="F152" i="104"/>
  <c r="G152" i="104"/>
  <c r="H152" i="104"/>
  <c r="A153" i="104"/>
  <c r="B153" i="104"/>
  <c r="C153" i="104"/>
  <c r="E153" i="104"/>
  <c r="F153" i="104"/>
  <c r="G153" i="104"/>
  <c r="H153" i="104"/>
  <c r="A154" i="104"/>
  <c r="B154" i="104"/>
  <c r="C154" i="104"/>
  <c r="E154" i="104"/>
  <c r="F154" i="104"/>
  <c r="G154" i="104"/>
  <c r="H154" i="104"/>
  <c r="A155" i="104"/>
  <c r="B155" i="104"/>
  <c r="C155" i="104"/>
  <c r="E155" i="104"/>
  <c r="F155" i="104"/>
  <c r="G155" i="104"/>
  <c r="H155" i="104"/>
  <c r="A156" i="104"/>
  <c r="B156" i="104"/>
  <c r="C156" i="104"/>
  <c r="E156" i="104"/>
  <c r="F156" i="104"/>
  <c r="G156" i="104"/>
  <c r="H156" i="104"/>
  <c r="A157" i="104"/>
  <c r="B157" i="104"/>
  <c r="C157" i="104"/>
  <c r="E157" i="104"/>
  <c r="F157" i="104"/>
  <c r="G157" i="104"/>
  <c r="H157" i="104"/>
  <c r="A158" i="104"/>
  <c r="B158" i="104"/>
  <c r="C158" i="104"/>
  <c r="E158" i="104"/>
  <c r="F158" i="104"/>
  <c r="G158" i="104"/>
  <c r="H158" i="104"/>
  <c r="A159" i="104"/>
  <c r="B159" i="104"/>
  <c r="C159" i="104"/>
  <c r="E159" i="104"/>
  <c r="F159" i="104"/>
  <c r="G159" i="104"/>
  <c r="H159" i="104"/>
  <c r="A160" i="104"/>
  <c r="B160" i="104"/>
  <c r="C160" i="104"/>
  <c r="E160" i="104"/>
  <c r="F160" i="104"/>
  <c r="G160" i="104"/>
  <c r="H160" i="104"/>
  <c r="A161" i="104"/>
  <c r="B161" i="104"/>
  <c r="C161" i="104"/>
  <c r="E161" i="104"/>
  <c r="F161" i="104"/>
  <c r="G161" i="104"/>
  <c r="H161" i="104"/>
  <c r="A162" i="104"/>
  <c r="B162" i="104"/>
  <c r="C162" i="104"/>
  <c r="E162" i="104"/>
  <c r="F162" i="104"/>
  <c r="G162" i="104"/>
  <c r="H162" i="104"/>
  <c r="A163" i="104"/>
  <c r="B163" i="104"/>
  <c r="C163" i="104"/>
  <c r="E163" i="104"/>
  <c r="F163" i="104"/>
  <c r="G163" i="104"/>
  <c r="H163" i="104"/>
  <c r="A164" i="104"/>
  <c r="B164" i="104"/>
  <c r="C164" i="104"/>
  <c r="E164" i="104"/>
  <c r="F164" i="104"/>
  <c r="G164" i="104"/>
  <c r="H164" i="104"/>
  <c r="A165" i="104"/>
  <c r="B165" i="104"/>
  <c r="C165" i="104"/>
  <c r="E165" i="104"/>
  <c r="F165" i="104"/>
  <c r="G165" i="104"/>
  <c r="H165" i="104"/>
  <c r="A166" i="104"/>
  <c r="B166" i="104"/>
  <c r="C166" i="104"/>
  <c r="E166" i="104"/>
  <c r="F166" i="104"/>
  <c r="G166" i="104"/>
  <c r="H166" i="104"/>
  <c r="A167" i="104"/>
  <c r="B167" i="104"/>
  <c r="C167" i="104"/>
  <c r="E167" i="104"/>
  <c r="F167" i="104"/>
  <c r="G167" i="104"/>
  <c r="H167" i="104"/>
  <c r="A168" i="104"/>
  <c r="B168" i="104"/>
  <c r="C168" i="104"/>
  <c r="E168" i="104"/>
  <c r="F168" i="104"/>
  <c r="G168" i="104"/>
  <c r="H168" i="104"/>
  <c r="A169" i="104"/>
  <c r="B169" i="104"/>
  <c r="C169" i="104"/>
  <c r="E169" i="104"/>
  <c r="F169" i="104"/>
  <c r="G169" i="104"/>
  <c r="H169" i="104"/>
  <c r="A170" i="104"/>
  <c r="B170" i="104"/>
  <c r="C170" i="104"/>
  <c r="E170" i="104"/>
  <c r="F170" i="104"/>
  <c r="G170" i="104"/>
  <c r="H170" i="104"/>
  <c r="A171" i="104"/>
  <c r="B171" i="104"/>
  <c r="C171" i="104"/>
  <c r="E171" i="104"/>
  <c r="F171" i="104"/>
  <c r="G171" i="104"/>
  <c r="H171" i="104"/>
  <c r="A172" i="104"/>
  <c r="B172" i="104"/>
  <c r="C172" i="104"/>
  <c r="E172" i="104"/>
  <c r="F172" i="104"/>
  <c r="G172" i="104"/>
  <c r="H172" i="104"/>
  <c r="A173" i="104"/>
  <c r="B173" i="104"/>
  <c r="C173" i="104"/>
  <c r="E173" i="104"/>
  <c r="F173" i="104"/>
  <c r="G173" i="104"/>
  <c r="H173" i="104"/>
  <c r="A174" i="104"/>
  <c r="B174" i="104"/>
  <c r="C174" i="104"/>
  <c r="E174" i="104"/>
  <c r="F174" i="104"/>
  <c r="G174" i="104"/>
  <c r="H174" i="104"/>
  <c r="A175" i="104"/>
  <c r="B175" i="104"/>
  <c r="C175" i="104"/>
  <c r="E175" i="104"/>
  <c r="F175" i="104"/>
  <c r="G175" i="104"/>
  <c r="H175" i="104"/>
  <c r="A176" i="104"/>
  <c r="B176" i="104"/>
  <c r="C176" i="104"/>
  <c r="E176" i="104"/>
  <c r="F176" i="104"/>
  <c r="G176" i="104"/>
  <c r="H176" i="104"/>
  <c r="A177" i="104"/>
  <c r="B177" i="104"/>
  <c r="C177" i="104"/>
  <c r="E177" i="104"/>
  <c r="F177" i="104"/>
  <c r="G177" i="104"/>
  <c r="H177" i="104"/>
  <c r="A178" i="104"/>
  <c r="B178" i="104"/>
  <c r="C178" i="104"/>
  <c r="E178" i="104"/>
  <c r="F178" i="104"/>
  <c r="G178" i="104"/>
  <c r="H178" i="104"/>
  <c r="A179" i="104"/>
  <c r="B179" i="104"/>
  <c r="C179" i="104"/>
  <c r="E179" i="104"/>
  <c r="F179" i="104"/>
  <c r="G179" i="104"/>
  <c r="H179" i="104"/>
  <c r="A180" i="104"/>
  <c r="B180" i="104"/>
  <c r="C180" i="104"/>
  <c r="E180" i="104"/>
  <c r="F180" i="104"/>
  <c r="G180" i="104"/>
  <c r="H180" i="104"/>
  <c r="A181" i="104"/>
  <c r="B181" i="104"/>
  <c r="C181" i="104"/>
  <c r="E181" i="104"/>
  <c r="F181" i="104"/>
  <c r="G181" i="104"/>
  <c r="H181" i="104"/>
  <c r="A182" i="104"/>
  <c r="B182" i="104"/>
  <c r="C182" i="104"/>
  <c r="E182" i="104"/>
  <c r="F182" i="104"/>
  <c r="G182" i="104"/>
  <c r="H182" i="104"/>
  <c r="A183" i="104"/>
  <c r="B183" i="104"/>
  <c r="C183" i="104"/>
  <c r="E183" i="104"/>
  <c r="F183" i="104"/>
  <c r="G183" i="104"/>
  <c r="H183" i="104"/>
  <c r="A184" i="104"/>
  <c r="B184" i="104"/>
  <c r="C184" i="104"/>
  <c r="E184" i="104"/>
  <c r="F184" i="104"/>
  <c r="G184" i="104"/>
  <c r="H184" i="104"/>
  <c r="A185" i="104"/>
  <c r="B185" i="104"/>
  <c r="C185" i="104"/>
  <c r="E185" i="104"/>
  <c r="F185" i="104"/>
  <c r="G185" i="104"/>
  <c r="H185" i="104"/>
  <c r="A186" i="104"/>
  <c r="B186" i="104"/>
  <c r="C186" i="104"/>
  <c r="E186" i="104"/>
  <c r="F186" i="104"/>
  <c r="G186" i="104"/>
  <c r="H186" i="104"/>
  <c r="A187" i="104"/>
  <c r="B187" i="104"/>
  <c r="C187" i="104"/>
  <c r="E187" i="104"/>
  <c r="F187" i="104"/>
  <c r="G187" i="104"/>
  <c r="H187" i="104"/>
  <c r="A188" i="104"/>
  <c r="B188" i="104"/>
  <c r="C188" i="104"/>
  <c r="E188" i="104"/>
  <c r="F188" i="104"/>
  <c r="G188" i="104"/>
  <c r="H188" i="104"/>
  <c r="A189" i="104"/>
  <c r="B189" i="104"/>
  <c r="C189" i="104"/>
  <c r="E189" i="104"/>
  <c r="F189" i="104"/>
  <c r="G189" i="104"/>
  <c r="H189" i="104"/>
  <c r="A190" i="104"/>
  <c r="B190" i="104"/>
  <c r="C190" i="104"/>
  <c r="E190" i="104"/>
  <c r="F190" i="104"/>
  <c r="G190" i="104"/>
  <c r="H190" i="104"/>
  <c r="A191" i="104"/>
  <c r="B191" i="104"/>
  <c r="C191" i="104"/>
  <c r="E191" i="104"/>
  <c r="F191" i="104"/>
  <c r="G191" i="104"/>
  <c r="H191" i="104"/>
  <c r="A192" i="104"/>
  <c r="B192" i="104"/>
  <c r="C192" i="104"/>
  <c r="E192" i="104"/>
  <c r="F192" i="104"/>
  <c r="G192" i="104"/>
  <c r="H192" i="104"/>
  <c r="A193" i="104"/>
  <c r="B193" i="104"/>
  <c r="C193" i="104"/>
  <c r="E193" i="104"/>
  <c r="F193" i="104"/>
  <c r="G193" i="104"/>
  <c r="H193" i="104"/>
  <c r="A194" i="104"/>
  <c r="B194" i="104"/>
  <c r="C194" i="104"/>
  <c r="E194" i="104"/>
  <c r="F194" i="104"/>
  <c r="G194" i="104"/>
  <c r="H194" i="104"/>
  <c r="A195" i="104"/>
  <c r="B195" i="104"/>
  <c r="C195" i="104"/>
  <c r="E195" i="104"/>
  <c r="F195" i="104"/>
  <c r="G195" i="104"/>
  <c r="H195" i="104"/>
  <c r="A196" i="104"/>
  <c r="B196" i="104"/>
  <c r="C196" i="104"/>
  <c r="E196" i="104"/>
  <c r="F196" i="104"/>
  <c r="G196" i="104"/>
  <c r="H196" i="104"/>
  <c r="A197" i="104"/>
  <c r="B197" i="104"/>
  <c r="C197" i="104"/>
  <c r="E197" i="104"/>
  <c r="F197" i="104"/>
  <c r="G197" i="104"/>
  <c r="H197" i="104"/>
  <c r="A198" i="104"/>
  <c r="B198" i="104"/>
  <c r="C198" i="104"/>
  <c r="E198" i="104"/>
  <c r="F198" i="104"/>
  <c r="G198" i="104"/>
  <c r="H198" i="104"/>
  <c r="A199" i="104"/>
  <c r="B199" i="104"/>
  <c r="C199" i="104"/>
  <c r="E199" i="104"/>
  <c r="F199" i="104"/>
  <c r="G199" i="104"/>
  <c r="H199" i="104"/>
  <c r="A200" i="104"/>
  <c r="B200" i="104"/>
  <c r="C200" i="104"/>
  <c r="E200" i="104"/>
  <c r="F200" i="104"/>
  <c r="G200" i="104"/>
  <c r="H200" i="104"/>
  <c r="A201" i="104"/>
  <c r="B201" i="104"/>
  <c r="C201" i="104"/>
  <c r="E201" i="104"/>
  <c r="F201" i="104"/>
  <c r="G201" i="104"/>
  <c r="H201" i="104"/>
  <c r="A202" i="104"/>
  <c r="B202" i="104"/>
  <c r="C202" i="104"/>
  <c r="E202" i="104"/>
  <c r="F202" i="104"/>
  <c r="G202" i="104"/>
  <c r="H202" i="104"/>
  <c r="A203" i="104"/>
  <c r="B203" i="104"/>
  <c r="C203" i="104"/>
  <c r="E203" i="104"/>
  <c r="F203" i="104"/>
  <c r="G203" i="104"/>
  <c r="H203" i="104"/>
  <c r="A204" i="104"/>
  <c r="B204" i="104"/>
  <c r="C204" i="104"/>
  <c r="E204" i="104"/>
  <c r="F204" i="104"/>
  <c r="G204" i="104"/>
  <c r="H204" i="104"/>
  <c r="A205" i="104"/>
  <c r="B205" i="104"/>
  <c r="C205" i="104"/>
  <c r="E205" i="104"/>
  <c r="F205" i="104"/>
  <c r="G205" i="104"/>
  <c r="H205" i="104"/>
  <c r="A206" i="104"/>
  <c r="B206" i="104"/>
  <c r="C206" i="104"/>
  <c r="E206" i="104"/>
  <c r="F206" i="104"/>
  <c r="G206" i="104"/>
  <c r="H206" i="104"/>
  <c r="A207" i="104"/>
  <c r="B207" i="104"/>
  <c r="C207" i="104"/>
  <c r="E207" i="104"/>
  <c r="F207" i="104"/>
  <c r="G207" i="104"/>
  <c r="H207" i="104"/>
  <c r="A208" i="104"/>
  <c r="B208" i="104"/>
  <c r="C208" i="104"/>
  <c r="E208" i="104"/>
  <c r="F208" i="104"/>
  <c r="G208" i="104"/>
  <c r="H208" i="104"/>
  <c r="A209" i="104"/>
  <c r="B209" i="104"/>
  <c r="C209" i="104"/>
  <c r="E209" i="104"/>
  <c r="F209" i="104"/>
  <c r="G209" i="104"/>
  <c r="H209" i="104"/>
  <c r="A210" i="104"/>
  <c r="B210" i="104"/>
  <c r="C210" i="104"/>
  <c r="E210" i="104"/>
  <c r="F210" i="104"/>
  <c r="G210" i="104"/>
  <c r="H210" i="104"/>
  <c r="A211" i="104"/>
  <c r="B211" i="104"/>
  <c r="C211" i="104"/>
  <c r="E211" i="104"/>
  <c r="F211" i="104"/>
  <c r="G211" i="104"/>
  <c r="H211" i="104"/>
  <c r="A212" i="104"/>
  <c r="B212" i="104"/>
  <c r="C212" i="104"/>
  <c r="E212" i="104"/>
  <c r="F212" i="104"/>
  <c r="G212" i="104"/>
  <c r="H212" i="104"/>
  <c r="A213" i="104"/>
  <c r="B213" i="104"/>
  <c r="C213" i="104"/>
  <c r="E213" i="104"/>
  <c r="F213" i="104"/>
  <c r="G213" i="104"/>
  <c r="H213" i="104"/>
  <c r="A214" i="104"/>
  <c r="B214" i="104"/>
  <c r="C214" i="104"/>
  <c r="E214" i="104"/>
  <c r="F214" i="104"/>
  <c r="G214" i="104"/>
  <c r="H214" i="104"/>
  <c r="A215" i="104"/>
  <c r="B215" i="104"/>
  <c r="C215" i="104"/>
  <c r="E215" i="104"/>
  <c r="F215" i="104"/>
  <c r="G215" i="104"/>
  <c r="H215" i="104"/>
  <c r="A216" i="104"/>
  <c r="B216" i="104"/>
  <c r="C216" i="104"/>
  <c r="E216" i="104"/>
  <c r="F216" i="104"/>
  <c r="G216" i="104"/>
  <c r="H216" i="104"/>
  <c r="A217" i="104"/>
  <c r="B217" i="104"/>
  <c r="C217" i="104"/>
  <c r="E217" i="104"/>
  <c r="F217" i="104"/>
  <c r="G217" i="104"/>
  <c r="H217" i="104"/>
  <c r="A218" i="104"/>
  <c r="B218" i="104"/>
  <c r="C218" i="104"/>
  <c r="E218" i="104"/>
  <c r="F218" i="104"/>
  <c r="G218" i="104"/>
  <c r="H218" i="104"/>
  <c r="A219" i="104"/>
  <c r="B219" i="104"/>
  <c r="C219" i="104"/>
  <c r="E219" i="104"/>
  <c r="F219" i="104"/>
  <c r="G219" i="104"/>
  <c r="H219" i="104"/>
  <c r="A220" i="104"/>
  <c r="B220" i="104"/>
  <c r="C220" i="104"/>
  <c r="E220" i="104"/>
  <c r="F220" i="104"/>
  <c r="G220" i="104"/>
  <c r="H220" i="104"/>
  <c r="A221" i="104"/>
  <c r="B221" i="104"/>
  <c r="C221" i="104"/>
  <c r="E221" i="104"/>
  <c r="F221" i="104"/>
  <c r="G221" i="104"/>
  <c r="H221" i="104"/>
  <c r="A222" i="104"/>
  <c r="B222" i="104"/>
  <c r="C222" i="104"/>
  <c r="E222" i="104"/>
  <c r="F222" i="104"/>
  <c r="G222" i="104"/>
  <c r="H222" i="104"/>
  <c r="A223" i="104"/>
  <c r="B223" i="104"/>
  <c r="C223" i="104"/>
  <c r="E223" i="104"/>
  <c r="F223" i="104"/>
  <c r="G223" i="104"/>
  <c r="H223" i="104"/>
  <c r="A224" i="104"/>
  <c r="B224" i="104"/>
  <c r="C224" i="104"/>
  <c r="E224" i="104"/>
  <c r="F224" i="104"/>
  <c r="G224" i="104"/>
  <c r="H224" i="104"/>
  <c r="A225" i="104"/>
  <c r="B225" i="104"/>
  <c r="C225" i="104"/>
  <c r="E225" i="104"/>
  <c r="F225" i="104"/>
  <c r="G225" i="104"/>
  <c r="H225" i="104"/>
  <c r="A226" i="104"/>
  <c r="B226" i="104"/>
  <c r="C226" i="104"/>
  <c r="E226" i="104"/>
  <c r="F226" i="104"/>
  <c r="G226" i="104"/>
  <c r="H226" i="104"/>
  <c r="A227" i="104"/>
  <c r="B227" i="104"/>
  <c r="C227" i="104"/>
  <c r="E227" i="104"/>
  <c r="F227" i="104"/>
  <c r="G227" i="104"/>
  <c r="H227" i="104"/>
  <c r="A228" i="104"/>
  <c r="B228" i="104"/>
  <c r="C228" i="104"/>
  <c r="E228" i="104"/>
  <c r="F228" i="104"/>
  <c r="G228" i="104"/>
  <c r="H228" i="104"/>
  <c r="A229" i="104"/>
  <c r="B229" i="104"/>
  <c r="C229" i="104"/>
  <c r="E229" i="104"/>
  <c r="F229" i="104"/>
  <c r="G229" i="104"/>
  <c r="H229" i="104"/>
  <c r="A230" i="104"/>
  <c r="B230" i="104"/>
  <c r="C230" i="104"/>
  <c r="E230" i="104"/>
  <c r="F230" i="104"/>
  <c r="G230" i="104"/>
  <c r="H230" i="104"/>
  <c r="A231" i="104"/>
  <c r="B231" i="104"/>
  <c r="C231" i="104"/>
  <c r="E231" i="104"/>
  <c r="F231" i="104"/>
  <c r="G231" i="104"/>
  <c r="H231" i="104"/>
  <c r="A232" i="104"/>
  <c r="B232" i="104"/>
  <c r="C232" i="104"/>
  <c r="E232" i="104"/>
  <c r="F232" i="104"/>
  <c r="G232" i="104"/>
  <c r="H232" i="104"/>
  <c r="A233" i="104"/>
  <c r="B233" i="104"/>
  <c r="C233" i="104"/>
  <c r="E233" i="104"/>
  <c r="F233" i="104"/>
  <c r="G233" i="104"/>
  <c r="H233" i="104"/>
  <c r="A234" i="104"/>
  <c r="B234" i="104"/>
  <c r="C234" i="104"/>
  <c r="E234" i="104"/>
  <c r="F234" i="104"/>
  <c r="G234" i="104"/>
  <c r="H234" i="104"/>
  <c r="A235" i="104"/>
  <c r="B235" i="104"/>
  <c r="C235" i="104"/>
  <c r="E235" i="104"/>
  <c r="F235" i="104"/>
  <c r="G235" i="104"/>
  <c r="H235" i="104"/>
  <c r="A236" i="104"/>
  <c r="B236" i="104"/>
  <c r="C236" i="104"/>
  <c r="E236" i="104"/>
  <c r="F236" i="104"/>
  <c r="G236" i="104"/>
  <c r="H236" i="104"/>
  <c r="A237" i="104"/>
  <c r="B237" i="104"/>
  <c r="C237" i="104"/>
  <c r="E237" i="104"/>
  <c r="F237" i="104"/>
  <c r="G237" i="104"/>
  <c r="H237" i="104"/>
  <c r="A238" i="104"/>
  <c r="B238" i="104"/>
  <c r="C238" i="104"/>
  <c r="E238" i="104"/>
  <c r="F238" i="104"/>
  <c r="G238" i="104"/>
  <c r="H238" i="104"/>
  <c r="A239" i="104"/>
  <c r="B239" i="104"/>
  <c r="C239" i="104"/>
  <c r="E239" i="104"/>
  <c r="F239" i="104"/>
  <c r="G239" i="104"/>
  <c r="H239" i="104"/>
  <c r="A240" i="104"/>
  <c r="B240" i="104"/>
  <c r="C240" i="104"/>
  <c r="E240" i="104"/>
  <c r="F240" i="104"/>
  <c r="G240" i="104"/>
  <c r="H240" i="104"/>
  <c r="A241" i="104"/>
  <c r="B241" i="104"/>
  <c r="C241" i="104"/>
  <c r="E241" i="104"/>
  <c r="F241" i="104"/>
  <c r="G241" i="104"/>
  <c r="H241" i="104"/>
  <c r="A242" i="104"/>
  <c r="B242" i="104"/>
  <c r="C242" i="104"/>
  <c r="E242" i="104"/>
  <c r="F242" i="104"/>
  <c r="G242" i="104"/>
  <c r="H242" i="104"/>
  <c r="A243" i="104"/>
  <c r="B243" i="104"/>
  <c r="C243" i="104"/>
  <c r="E243" i="104"/>
  <c r="F243" i="104"/>
  <c r="G243" i="104"/>
  <c r="H243" i="104"/>
  <c r="A244" i="104"/>
  <c r="B244" i="104"/>
  <c r="C244" i="104"/>
  <c r="E244" i="104"/>
  <c r="F244" i="104"/>
  <c r="G244" i="104"/>
  <c r="H244" i="104"/>
  <c r="A245" i="104"/>
  <c r="B245" i="104"/>
  <c r="C245" i="104"/>
  <c r="E245" i="104"/>
  <c r="F245" i="104"/>
  <c r="G245" i="104"/>
  <c r="H245" i="104"/>
  <c r="A246" i="104"/>
  <c r="B246" i="104"/>
  <c r="C246" i="104"/>
  <c r="E246" i="104"/>
  <c r="F246" i="104"/>
  <c r="G246" i="104"/>
  <c r="H246" i="104"/>
  <c r="A247" i="104"/>
  <c r="B247" i="104"/>
  <c r="C247" i="104"/>
  <c r="E247" i="104"/>
  <c r="F247" i="104"/>
  <c r="G247" i="104"/>
  <c r="H247" i="104"/>
  <c r="A248" i="104"/>
  <c r="B248" i="104"/>
  <c r="C248" i="104"/>
  <c r="E248" i="104"/>
  <c r="F248" i="104"/>
  <c r="G248" i="104"/>
  <c r="H248" i="104"/>
  <c r="A249" i="104"/>
  <c r="B249" i="104"/>
  <c r="C249" i="104"/>
  <c r="E249" i="104"/>
  <c r="F249" i="104"/>
  <c r="G249" i="104"/>
  <c r="H249" i="104"/>
  <c r="A250" i="104"/>
  <c r="B250" i="104"/>
  <c r="C250" i="104"/>
  <c r="E250" i="104"/>
  <c r="F250" i="104"/>
  <c r="G250" i="104"/>
  <c r="H250" i="104"/>
  <c r="A251" i="104"/>
  <c r="B251" i="104"/>
  <c r="C251" i="104"/>
  <c r="E251" i="104"/>
  <c r="F251" i="104"/>
  <c r="G251" i="104"/>
  <c r="H251" i="104"/>
  <c r="A252" i="104"/>
  <c r="B252" i="104"/>
  <c r="C252" i="104"/>
  <c r="E252" i="104"/>
  <c r="F252" i="104"/>
  <c r="G252" i="104"/>
  <c r="H252" i="104"/>
  <c r="A253" i="104"/>
  <c r="B253" i="104"/>
  <c r="C253" i="104"/>
  <c r="E253" i="104"/>
  <c r="F253" i="104"/>
  <c r="G253" i="104"/>
  <c r="H253" i="104"/>
  <c r="A254" i="104"/>
  <c r="B254" i="104"/>
  <c r="C254" i="104"/>
  <c r="E254" i="104"/>
  <c r="F254" i="104"/>
  <c r="G254" i="104"/>
  <c r="H254" i="104"/>
  <c r="A255" i="104"/>
  <c r="B255" i="104"/>
  <c r="C255" i="104"/>
  <c r="E255" i="104"/>
  <c r="F255" i="104"/>
  <c r="G255" i="104"/>
  <c r="H255" i="104"/>
  <c r="A256" i="104"/>
  <c r="B256" i="104"/>
  <c r="C256" i="104"/>
  <c r="E256" i="104"/>
  <c r="F256" i="104"/>
  <c r="G256" i="104"/>
  <c r="H256" i="104"/>
  <c r="A257" i="104"/>
  <c r="B257" i="104"/>
  <c r="C257" i="104"/>
  <c r="E257" i="104"/>
  <c r="F257" i="104"/>
  <c r="G257" i="104"/>
  <c r="H257" i="104"/>
  <c r="A258" i="104"/>
  <c r="B258" i="104"/>
  <c r="C258" i="104"/>
  <c r="E258" i="104"/>
  <c r="F258" i="104"/>
  <c r="G258" i="104"/>
  <c r="H258" i="104"/>
  <c r="A259" i="104"/>
  <c r="B259" i="104"/>
  <c r="C259" i="104"/>
  <c r="E259" i="104"/>
  <c r="F259" i="104"/>
  <c r="G259" i="104"/>
  <c r="H259" i="104"/>
  <c r="A260" i="104"/>
  <c r="B260" i="104"/>
  <c r="C260" i="104"/>
  <c r="E260" i="104"/>
  <c r="F260" i="104"/>
  <c r="G260" i="104"/>
  <c r="H260" i="104"/>
  <c r="A261" i="104"/>
  <c r="B261" i="104"/>
  <c r="C261" i="104"/>
  <c r="E261" i="104"/>
  <c r="F261" i="104"/>
  <c r="G261" i="104"/>
  <c r="H261" i="104"/>
  <c r="A262" i="104"/>
  <c r="B262" i="104"/>
  <c r="C262" i="104"/>
  <c r="E262" i="104"/>
  <c r="F262" i="104"/>
  <c r="G262" i="104"/>
  <c r="H262" i="104"/>
  <c r="A263" i="104"/>
  <c r="B263" i="104"/>
  <c r="C263" i="104"/>
  <c r="E263" i="104"/>
  <c r="F263" i="104"/>
  <c r="G263" i="104"/>
  <c r="H263" i="104"/>
  <c r="A264" i="104"/>
  <c r="B264" i="104"/>
  <c r="C264" i="104"/>
  <c r="E264" i="104"/>
  <c r="F264" i="104"/>
  <c r="G264" i="104"/>
  <c r="H264" i="104"/>
  <c r="A265" i="104"/>
  <c r="B265" i="104"/>
  <c r="C265" i="104"/>
  <c r="E265" i="104"/>
  <c r="F265" i="104"/>
  <c r="G265" i="104"/>
  <c r="H265" i="104"/>
  <c r="A266" i="104"/>
  <c r="B266" i="104"/>
  <c r="C266" i="104"/>
  <c r="E266" i="104"/>
  <c r="F266" i="104"/>
  <c r="G266" i="104"/>
  <c r="H266" i="104"/>
  <c r="A267" i="104"/>
  <c r="B267" i="104"/>
  <c r="C267" i="104"/>
  <c r="E267" i="104"/>
  <c r="F267" i="104"/>
  <c r="G267" i="104"/>
  <c r="H267" i="104"/>
  <c r="A268" i="104"/>
  <c r="B268" i="104"/>
  <c r="C268" i="104"/>
  <c r="E268" i="104"/>
  <c r="F268" i="104"/>
  <c r="G268" i="104"/>
  <c r="H268" i="104"/>
  <c r="A269" i="104"/>
  <c r="B269" i="104"/>
  <c r="C269" i="104"/>
  <c r="E269" i="104"/>
  <c r="F269" i="104"/>
  <c r="G269" i="104"/>
  <c r="H269" i="104"/>
  <c r="A270" i="104"/>
  <c r="B270" i="104"/>
  <c r="C270" i="104"/>
  <c r="E270" i="104"/>
  <c r="F270" i="104"/>
  <c r="G270" i="104"/>
  <c r="H270" i="104"/>
  <c r="A271" i="104"/>
  <c r="B271" i="104"/>
  <c r="C271" i="104"/>
  <c r="E271" i="104"/>
  <c r="F271" i="104"/>
  <c r="G271" i="104"/>
  <c r="H271" i="104"/>
  <c r="A272" i="104"/>
  <c r="B272" i="104"/>
  <c r="C272" i="104"/>
  <c r="E272" i="104"/>
  <c r="F272" i="104"/>
  <c r="G272" i="104"/>
  <c r="H272" i="104"/>
  <c r="A273" i="104"/>
  <c r="B273" i="104"/>
  <c r="C273" i="104"/>
  <c r="E273" i="104"/>
  <c r="F273" i="104"/>
  <c r="G273" i="104"/>
  <c r="H273" i="104"/>
  <c r="A274" i="104"/>
  <c r="B274" i="104"/>
  <c r="C274" i="104"/>
  <c r="E274" i="104"/>
  <c r="F274" i="104"/>
  <c r="G274" i="104"/>
  <c r="H274" i="104"/>
  <c r="A275" i="104"/>
  <c r="B275" i="104"/>
  <c r="C275" i="104"/>
  <c r="E275" i="104"/>
  <c r="F275" i="104"/>
  <c r="G275" i="104"/>
  <c r="H275" i="104"/>
  <c r="A276" i="104"/>
  <c r="B276" i="104"/>
  <c r="C276" i="104"/>
  <c r="E276" i="104"/>
  <c r="F276" i="104"/>
  <c r="G276" i="104"/>
  <c r="H276" i="104"/>
  <c r="A277" i="104"/>
  <c r="B277" i="104"/>
  <c r="C277" i="104"/>
  <c r="E277" i="104"/>
  <c r="F277" i="104"/>
  <c r="G277" i="104"/>
  <c r="H277" i="104"/>
  <c r="A278" i="104"/>
  <c r="B278" i="104"/>
  <c r="C278" i="104"/>
  <c r="E278" i="104"/>
  <c r="F278" i="104"/>
  <c r="G278" i="104"/>
  <c r="H278" i="104"/>
  <c r="A279" i="104"/>
  <c r="B279" i="104"/>
  <c r="C279" i="104"/>
  <c r="E279" i="104"/>
  <c r="F279" i="104"/>
  <c r="G279" i="104"/>
  <c r="H279" i="104"/>
  <c r="A280" i="104"/>
  <c r="B280" i="104"/>
  <c r="C280" i="104"/>
  <c r="E280" i="104"/>
  <c r="F280" i="104"/>
  <c r="G280" i="104"/>
  <c r="H280" i="104"/>
  <c r="A281" i="104"/>
  <c r="B281" i="104"/>
  <c r="C281" i="104"/>
  <c r="E281" i="104"/>
  <c r="F281" i="104"/>
  <c r="G281" i="104"/>
  <c r="H281" i="104"/>
  <c r="A282" i="104"/>
  <c r="B282" i="104"/>
  <c r="C282" i="104"/>
  <c r="E282" i="104"/>
  <c r="F282" i="104"/>
  <c r="G282" i="104"/>
  <c r="H282" i="104"/>
  <c r="A283" i="104"/>
  <c r="B283" i="104"/>
  <c r="C283" i="104"/>
  <c r="E283" i="104"/>
  <c r="F283" i="104"/>
  <c r="G283" i="104"/>
  <c r="H283" i="104"/>
  <c r="A284" i="104"/>
  <c r="B284" i="104"/>
  <c r="C284" i="104"/>
  <c r="E284" i="104"/>
  <c r="F284" i="104"/>
  <c r="G284" i="104"/>
  <c r="H284" i="104"/>
  <c r="A285" i="104"/>
  <c r="B285" i="104"/>
  <c r="C285" i="104"/>
  <c r="E285" i="104"/>
  <c r="F285" i="104"/>
  <c r="G285" i="104"/>
  <c r="H285" i="104"/>
  <c r="A286" i="104"/>
  <c r="B286" i="104"/>
  <c r="C286" i="104"/>
  <c r="E286" i="104"/>
  <c r="F286" i="104"/>
  <c r="G286" i="104"/>
  <c r="H286" i="104"/>
  <c r="A287" i="104"/>
  <c r="B287" i="104"/>
  <c r="C287" i="104"/>
  <c r="E287" i="104"/>
  <c r="F287" i="104"/>
  <c r="G287" i="104"/>
  <c r="H287" i="104"/>
  <c r="A288" i="104"/>
  <c r="B288" i="104"/>
  <c r="C288" i="104"/>
  <c r="E288" i="104"/>
  <c r="F288" i="104"/>
  <c r="G288" i="104"/>
  <c r="H288" i="104"/>
  <c r="A289" i="104"/>
  <c r="B289" i="104"/>
  <c r="C289" i="104"/>
  <c r="E289" i="104"/>
  <c r="F289" i="104"/>
  <c r="G289" i="104"/>
  <c r="H289" i="104"/>
  <c r="A290" i="104"/>
  <c r="B290" i="104"/>
  <c r="C290" i="104"/>
  <c r="E290" i="104"/>
  <c r="F290" i="104"/>
  <c r="G290" i="104"/>
  <c r="H290" i="104"/>
  <c r="A291" i="104"/>
  <c r="B291" i="104"/>
  <c r="C291" i="104"/>
  <c r="E291" i="104"/>
  <c r="F291" i="104"/>
  <c r="G291" i="104"/>
  <c r="H291" i="104"/>
  <c r="A292" i="104"/>
  <c r="B292" i="104"/>
  <c r="C292" i="104"/>
  <c r="E292" i="104"/>
  <c r="F292" i="104"/>
  <c r="G292" i="104"/>
  <c r="H292" i="104"/>
  <c r="A293" i="104"/>
  <c r="B293" i="104"/>
  <c r="C293" i="104"/>
  <c r="E293" i="104"/>
  <c r="F293" i="104"/>
  <c r="G293" i="104"/>
  <c r="H293" i="104"/>
  <c r="A294" i="104"/>
  <c r="B294" i="104"/>
  <c r="C294" i="104"/>
  <c r="E294" i="104"/>
  <c r="F294" i="104"/>
  <c r="G294" i="104"/>
  <c r="H294" i="104"/>
  <c r="A295" i="104"/>
  <c r="B295" i="104"/>
  <c r="C295" i="104"/>
  <c r="E295" i="104"/>
  <c r="F295" i="104"/>
  <c r="G295" i="104"/>
  <c r="H295" i="104"/>
  <c r="A296" i="104"/>
  <c r="B296" i="104"/>
  <c r="C296" i="104"/>
  <c r="E296" i="104"/>
  <c r="F296" i="104"/>
  <c r="G296" i="104"/>
  <c r="H296" i="104"/>
  <c r="A297" i="104"/>
  <c r="B297" i="104"/>
  <c r="C297" i="104"/>
  <c r="E297" i="104"/>
  <c r="F297" i="104"/>
  <c r="G297" i="104"/>
  <c r="H297" i="104"/>
  <c r="A298" i="104"/>
  <c r="B298" i="104"/>
  <c r="C298" i="104"/>
  <c r="E298" i="104"/>
  <c r="F298" i="104"/>
  <c r="G298" i="104"/>
  <c r="H298" i="104"/>
  <c r="A299" i="104"/>
  <c r="B299" i="104"/>
  <c r="C299" i="104"/>
  <c r="E299" i="104"/>
  <c r="F299" i="104"/>
  <c r="G299" i="104"/>
  <c r="H299" i="104"/>
  <c r="A300" i="104"/>
  <c r="B300" i="104"/>
  <c r="C300" i="104"/>
  <c r="E300" i="104"/>
  <c r="F300" i="104"/>
  <c r="G300" i="104"/>
  <c r="H300" i="104"/>
  <c r="A301" i="104"/>
  <c r="B301" i="104"/>
  <c r="C301" i="104"/>
  <c r="E301" i="104"/>
  <c r="F301" i="104"/>
  <c r="G301" i="104"/>
  <c r="H301" i="104"/>
  <c r="A302" i="104"/>
  <c r="B302" i="104"/>
  <c r="C302" i="104"/>
  <c r="E302" i="104"/>
  <c r="F302" i="104"/>
  <c r="G302" i="104"/>
  <c r="H302" i="104"/>
  <c r="A303" i="104"/>
  <c r="B303" i="104"/>
  <c r="C303" i="104"/>
  <c r="E303" i="104"/>
  <c r="F303" i="104"/>
  <c r="G303" i="104"/>
  <c r="H303" i="104"/>
  <c r="A304" i="104"/>
  <c r="B304" i="104"/>
  <c r="C304" i="104"/>
  <c r="E304" i="104"/>
  <c r="F304" i="104"/>
  <c r="G304" i="104"/>
  <c r="H304" i="104"/>
  <c r="A305" i="104"/>
  <c r="B305" i="104"/>
  <c r="C305" i="104"/>
  <c r="E305" i="104"/>
  <c r="F305" i="104"/>
  <c r="G305" i="104"/>
  <c r="H305" i="104"/>
  <c r="A306" i="104"/>
  <c r="B306" i="104"/>
  <c r="C306" i="104"/>
  <c r="E306" i="104"/>
  <c r="F306" i="104"/>
  <c r="G306" i="104"/>
  <c r="H306" i="104"/>
  <c r="A307" i="104"/>
  <c r="B307" i="104"/>
  <c r="C307" i="104"/>
  <c r="E307" i="104"/>
  <c r="F307" i="104"/>
  <c r="G307" i="104"/>
  <c r="H307" i="104"/>
  <c r="A308" i="104"/>
  <c r="B308" i="104"/>
  <c r="C308" i="104"/>
  <c r="E308" i="104"/>
  <c r="F308" i="104"/>
  <c r="G308" i="104"/>
  <c r="H308" i="104"/>
  <c r="A309" i="104"/>
  <c r="B309" i="104"/>
  <c r="C309" i="104"/>
  <c r="E309" i="104"/>
  <c r="F309" i="104"/>
  <c r="G309" i="104"/>
  <c r="H309" i="104"/>
  <c r="A310" i="104"/>
  <c r="B310" i="104"/>
  <c r="C310" i="104"/>
  <c r="E310" i="104"/>
  <c r="F310" i="104"/>
  <c r="G310" i="104"/>
  <c r="H310" i="104"/>
  <c r="A311" i="104"/>
  <c r="B311" i="104"/>
  <c r="C311" i="104"/>
  <c r="E311" i="104"/>
  <c r="F311" i="104"/>
  <c r="G311" i="104"/>
  <c r="H311" i="104"/>
  <c r="A312" i="104"/>
  <c r="B312" i="104"/>
  <c r="C312" i="104"/>
  <c r="E312" i="104"/>
  <c r="F312" i="104"/>
  <c r="G312" i="104"/>
  <c r="H312" i="104"/>
  <c r="A313" i="104"/>
  <c r="B313" i="104"/>
  <c r="C313" i="104"/>
  <c r="E313" i="104"/>
  <c r="F313" i="104"/>
  <c r="G313" i="104"/>
  <c r="H313" i="104"/>
  <c r="A314" i="104"/>
  <c r="B314" i="104"/>
  <c r="C314" i="104"/>
  <c r="E314" i="104"/>
  <c r="F314" i="104"/>
  <c r="G314" i="104"/>
  <c r="H314" i="104"/>
  <c r="A315" i="104"/>
  <c r="B315" i="104"/>
  <c r="C315" i="104"/>
  <c r="E315" i="104"/>
  <c r="F315" i="104"/>
  <c r="G315" i="104"/>
  <c r="H315" i="104"/>
  <c r="A316" i="104"/>
  <c r="B316" i="104"/>
  <c r="C316" i="104"/>
  <c r="E316" i="104"/>
  <c r="F316" i="104"/>
  <c r="G316" i="104"/>
  <c r="H316" i="104"/>
  <c r="A317" i="104"/>
  <c r="B317" i="104"/>
  <c r="C317" i="104"/>
  <c r="E317" i="104"/>
  <c r="F317" i="104"/>
  <c r="G317" i="104"/>
  <c r="H317" i="104"/>
  <c r="A318" i="104"/>
  <c r="B318" i="104"/>
  <c r="C318" i="104"/>
  <c r="E318" i="104"/>
  <c r="F318" i="104"/>
  <c r="G318" i="104"/>
  <c r="H318" i="104"/>
  <c r="A319" i="104"/>
  <c r="B319" i="104"/>
  <c r="C319" i="104"/>
  <c r="E319" i="104"/>
  <c r="F319" i="104"/>
  <c r="G319" i="104"/>
  <c r="H319" i="104"/>
  <c r="A320" i="104"/>
  <c r="B320" i="104"/>
  <c r="C320" i="104"/>
  <c r="E320" i="104"/>
  <c r="F320" i="104"/>
  <c r="G320" i="104"/>
  <c r="H320" i="104"/>
  <c r="A321" i="104"/>
  <c r="B321" i="104"/>
  <c r="C321" i="104"/>
  <c r="E321" i="104"/>
  <c r="F321" i="104"/>
  <c r="G321" i="104"/>
  <c r="H321" i="104"/>
  <c r="A322" i="104"/>
  <c r="B322" i="104"/>
  <c r="C322" i="104"/>
  <c r="E322" i="104"/>
  <c r="F322" i="104"/>
  <c r="G322" i="104"/>
  <c r="H322" i="104"/>
  <c r="A323" i="104"/>
  <c r="B323" i="104"/>
  <c r="C323" i="104"/>
  <c r="E323" i="104"/>
  <c r="F323" i="104"/>
  <c r="G323" i="104"/>
  <c r="H323" i="104"/>
  <c r="A324" i="104"/>
  <c r="B324" i="104"/>
  <c r="C324" i="104"/>
  <c r="E324" i="104"/>
  <c r="F324" i="104"/>
  <c r="G324" i="104"/>
  <c r="H324" i="104"/>
  <c r="A325" i="104"/>
  <c r="B325" i="104"/>
  <c r="C325" i="104"/>
  <c r="E325" i="104"/>
  <c r="F325" i="104"/>
  <c r="G325" i="104"/>
  <c r="H325" i="104"/>
  <c r="A326" i="104"/>
  <c r="B326" i="104"/>
  <c r="C326" i="104"/>
  <c r="E326" i="104"/>
  <c r="F326" i="104"/>
  <c r="G326" i="104"/>
  <c r="H326" i="104"/>
  <c r="A327" i="104"/>
  <c r="B327" i="104"/>
  <c r="C327" i="104"/>
  <c r="E327" i="104"/>
  <c r="F327" i="104"/>
  <c r="G327" i="104"/>
  <c r="H327" i="104"/>
  <c r="A328" i="104"/>
  <c r="B328" i="104"/>
  <c r="C328" i="104"/>
  <c r="E328" i="104"/>
  <c r="F328" i="104"/>
  <c r="G328" i="104"/>
  <c r="H328" i="104"/>
  <c r="A329" i="104"/>
  <c r="B329" i="104"/>
  <c r="C329" i="104"/>
  <c r="E329" i="104"/>
  <c r="F329" i="104"/>
  <c r="G329" i="104"/>
  <c r="H329" i="104"/>
  <c r="A330" i="104"/>
  <c r="B330" i="104"/>
  <c r="C330" i="104"/>
  <c r="E330" i="104"/>
  <c r="F330" i="104"/>
  <c r="G330" i="104"/>
  <c r="H330" i="104"/>
  <c r="A331" i="104"/>
  <c r="B331" i="104"/>
  <c r="C331" i="104"/>
  <c r="E331" i="104"/>
  <c r="F331" i="104"/>
  <c r="G331" i="104"/>
  <c r="H331" i="104"/>
  <c r="A332" i="104"/>
  <c r="B332" i="104"/>
  <c r="C332" i="104"/>
  <c r="E332" i="104"/>
  <c r="F332" i="104"/>
  <c r="G332" i="104"/>
  <c r="H332" i="104"/>
  <c r="A333" i="104"/>
  <c r="B333" i="104"/>
  <c r="C333" i="104"/>
  <c r="E333" i="104"/>
  <c r="F333" i="104"/>
  <c r="G333" i="104"/>
  <c r="H333" i="104"/>
  <c r="A334" i="104"/>
  <c r="B334" i="104"/>
  <c r="C334" i="104"/>
  <c r="E334" i="104"/>
  <c r="F334" i="104"/>
  <c r="G334" i="104"/>
  <c r="H334" i="104"/>
  <c r="A335" i="104"/>
  <c r="B335" i="104"/>
  <c r="C335" i="104"/>
  <c r="E335" i="104"/>
  <c r="F335" i="104"/>
  <c r="G335" i="104"/>
  <c r="H335" i="104"/>
  <c r="A336" i="104"/>
  <c r="B336" i="104"/>
  <c r="C336" i="104"/>
  <c r="E336" i="104"/>
  <c r="F336" i="104"/>
  <c r="G336" i="104"/>
  <c r="H336" i="104"/>
  <c r="A337" i="104"/>
  <c r="B337" i="104"/>
  <c r="C337" i="104"/>
  <c r="E337" i="104"/>
  <c r="F337" i="104"/>
  <c r="G337" i="104"/>
  <c r="H337" i="104"/>
  <c r="A338" i="104"/>
  <c r="B338" i="104"/>
  <c r="C338" i="104"/>
  <c r="E338" i="104"/>
  <c r="F338" i="104"/>
  <c r="G338" i="104"/>
  <c r="H338" i="104"/>
  <c r="A339" i="104"/>
  <c r="B339" i="104"/>
  <c r="C339" i="104"/>
  <c r="E339" i="104"/>
  <c r="F339" i="104"/>
  <c r="G339" i="104"/>
  <c r="H339" i="104"/>
  <c r="A340" i="104"/>
  <c r="B340" i="104"/>
  <c r="C340" i="104"/>
  <c r="E340" i="104"/>
  <c r="F340" i="104"/>
  <c r="G340" i="104"/>
  <c r="H340" i="104"/>
  <c r="A341" i="104"/>
  <c r="B341" i="104"/>
  <c r="C341" i="104"/>
  <c r="E341" i="104"/>
  <c r="F341" i="104"/>
  <c r="G341" i="104"/>
  <c r="H341" i="104"/>
  <c r="A342" i="104"/>
  <c r="B342" i="104"/>
  <c r="C342" i="104"/>
  <c r="E342" i="104"/>
  <c r="F342" i="104"/>
  <c r="G342" i="104"/>
  <c r="H342" i="104"/>
  <c r="A343" i="104"/>
  <c r="B343" i="104"/>
  <c r="C343" i="104"/>
  <c r="E343" i="104"/>
  <c r="F343" i="104"/>
  <c r="G343" i="104"/>
  <c r="H343" i="104"/>
  <c r="A344" i="104"/>
  <c r="B344" i="104"/>
  <c r="C344" i="104"/>
  <c r="E344" i="104"/>
  <c r="F344" i="104"/>
  <c r="G344" i="104"/>
  <c r="H344" i="104"/>
  <c r="A345" i="104"/>
  <c r="B345" i="104"/>
  <c r="C345" i="104"/>
  <c r="E345" i="104"/>
  <c r="F345" i="104"/>
  <c r="G345" i="104"/>
  <c r="H345" i="104"/>
  <c r="A346" i="104"/>
  <c r="B346" i="104"/>
  <c r="C346" i="104"/>
  <c r="E346" i="104"/>
  <c r="F346" i="104"/>
  <c r="G346" i="104"/>
  <c r="H346" i="104"/>
  <c r="A347" i="104"/>
  <c r="B347" i="104"/>
  <c r="C347" i="104"/>
  <c r="E347" i="104"/>
  <c r="F347" i="104"/>
  <c r="G347" i="104"/>
  <c r="H347" i="104"/>
  <c r="A348" i="104"/>
  <c r="B348" i="104"/>
  <c r="C348" i="104"/>
  <c r="E348" i="104"/>
  <c r="F348" i="104"/>
  <c r="G348" i="104"/>
  <c r="H348" i="104"/>
  <c r="A349" i="104"/>
  <c r="B349" i="104"/>
  <c r="C349" i="104"/>
  <c r="E349" i="104"/>
  <c r="F349" i="104"/>
  <c r="G349" i="104"/>
  <c r="H349" i="104"/>
  <c r="A350" i="104"/>
  <c r="B350" i="104"/>
  <c r="C350" i="104"/>
  <c r="E350" i="104"/>
  <c r="F350" i="104"/>
  <c r="G350" i="104"/>
  <c r="H350" i="104"/>
  <c r="A351" i="104"/>
  <c r="B351" i="104"/>
  <c r="C351" i="104"/>
  <c r="E351" i="104"/>
  <c r="F351" i="104"/>
  <c r="G351" i="104"/>
  <c r="H351" i="104"/>
  <c r="A352" i="104"/>
  <c r="B352" i="104"/>
  <c r="C352" i="104"/>
  <c r="E352" i="104"/>
  <c r="F352" i="104"/>
  <c r="G352" i="104"/>
  <c r="H352" i="104"/>
  <c r="A353" i="104"/>
  <c r="B353" i="104"/>
  <c r="C353" i="104"/>
  <c r="E353" i="104"/>
  <c r="F353" i="104"/>
  <c r="G353" i="104"/>
  <c r="H353" i="104"/>
  <c r="A354" i="104"/>
  <c r="B354" i="104"/>
  <c r="C354" i="104"/>
  <c r="E354" i="104"/>
  <c r="F354" i="104"/>
  <c r="G354" i="104"/>
  <c r="H354" i="104"/>
  <c r="A355" i="104"/>
  <c r="B355" i="104"/>
  <c r="C355" i="104"/>
  <c r="E355" i="104"/>
  <c r="F355" i="104"/>
  <c r="G355" i="104"/>
  <c r="H355" i="104"/>
  <c r="A356" i="104"/>
  <c r="B356" i="104"/>
  <c r="C356" i="104"/>
  <c r="E356" i="104"/>
  <c r="F356" i="104"/>
  <c r="G356" i="104"/>
  <c r="H356" i="104"/>
  <c r="A357" i="104"/>
  <c r="B357" i="104"/>
  <c r="C357" i="104"/>
  <c r="E357" i="104"/>
  <c r="F357" i="104"/>
  <c r="G357" i="104"/>
  <c r="H357" i="104"/>
  <c r="A358" i="104"/>
  <c r="B358" i="104"/>
  <c r="C358" i="104"/>
  <c r="E358" i="104"/>
  <c r="F358" i="104"/>
  <c r="G358" i="104"/>
  <c r="H358" i="104"/>
  <c r="A359" i="104"/>
  <c r="B359" i="104"/>
  <c r="C359" i="104"/>
  <c r="E359" i="104"/>
  <c r="F359" i="104"/>
  <c r="G359" i="104"/>
  <c r="H359" i="104"/>
  <c r="A360" i="104"/>
  <c r="B360" i="104"/>
  <c r="C360" i="104"/>
  <c r="E360" i="104"/>
  <c r="F360" i="104"/>
  <c r="G360" i="104"/>
  <c r="H360" i="104"/>
  <c r="A361" i="104"/>
  <c r="B361" i="104"/>
  <c r="C361" i="104"/>
  <c r="E361" i="104"/>
  <c r="F361" i="104"/>
  <c r="G361" i="104"/>
  <c r="H361" i="104"/>
  <c r="A362" i="104"/>
  <c r="B362" i="104"/>
  <c r="C362" i="104"/>
  <c r="E362" i="104"/>
  <c r="F362" i="104"/>
  <c r="G362" i="104"/>
  <c r="H362" i="104"/>
  <c r="A363" i="104"/>
  <c r="B363" i="104"/>
  <c r="C363" i="104"/>
  <c r="E363" i="104"/>
  <c r="F363" i="104"/>
  <c r="G363" i="104"/>
  <c r="H363" i="104"/>
  <c r="A364" i="104"/>
  <c r="B364" i="104"/>
  <c r="C364" i="104"/>
  <c r="E364" i="104"/>
  <c r="F364" i="104"/>
  <c r="G364" i="104"/>
  <c r="H364" i="104"/>
  <c r="A365" i="104"/>
  <c r="B365" i="104"/>
  <c r="C365" i="104"/>
  <c r="E365" i="104"/>
  <c r="F365" i="104"/>
  <c r="G365" i="104"/>
  <c r="H365" i="104"/>
  <c r="A366" i="104"/>
  <c r="B366" i="104"/>
  <c r="C366" i="104"/>
  <c r="E366" i="104"/>
  <c r="F366" i="104"/>
  <c r="G366" i="104"/>
  <c r="H366" i="104"/>
  <c r="A367" i="104"/>
  <c r="B367" i="104"/>
  <c r="C367" i="104"/>
  <c r="E367" i="104"/>
  <c r="F367" i="104"/>
  <c r="G367" i="104"/>
  <c r="H367" i="104"/>
  <c r="A368" i="104"/>
  <c r="B368" i="104"/>
  <c r="C368" i="104"/>
  <c r="E368" i="104"/>
  <c r="F368" i="104"/>
  <c r="G368" i="104"/>
  <c r="H368" i="104"/>
  <c r="A369" i="104"/>
  <c r="B369" i="104"/>
  <c r="C369" i="104"/>
  <c r="E369" i="104"/>
  <c r="F369" i="104"/>
  <c r="G369" i="104"/>
  <c r="H369" i="104"/>
  <c r="A370" i="104"/>
  <c r="B370" i="104"/>
  <c r="C370" i="104"/>
  <c r="E370" i="104"/>
  <c r="F370" i="104"/>
  <c r="G370" i="104"/>
  <c r="H370" i="104"/>
  <c r="A371" i="104"/>
  <c r="B371" i="104"/>
  <c r="C371" i="104"/>
  <c r="E371" i="104"/>
  <c r="F371" i="104"/>
  <c r="G371" i="104"/>
  <c r="H371" i="104"/>
  <c r="A372" i="104"/>
  <c r="B372" i="104"/>
  <c r="C372" i="104"/>
  <c r="E372" i="104"/>
  <c r="F372" i="104"/>
  <c r="G372" i="104"/>
  <c r="H372" i="104"/>
  <c r="A373" i="104"/>
  <c r="B373" i="104"/>
  <c r="C373" i="104"/>
  <c r="E373" i="104"/>
  <c r="F373" i="104"/>
  <c r="G373" i="104"/>
  <c r="H373" i="104"/>
  <c r="A374" i="104"/>
  <c r="B374" i="104"/>
  <c r="C374" i="104"/>
  <c r="E374" i="104"/>
  <c r="F374" i="104"/>
  <c r="G374" i="104"/>
  <c r="H374" i="104"/>
  <c r="A375" i="104"/>
  <c r="B375" i="104"/>
  <c r="C375" i="104"/>
  <c r="E375" i="104"/>
  <c r="F375" i="104"/>
  <c r="G375" i="104"/>
  <c r="H375" i="104"/>
  <c r="A376" i="104"/>
  <c r="B376" i="104"/>
  <c r="C376" i="104"/>
  <c r="E376" i="104"/>
  <c r="F376" i="104"/>
  <c r="G376" i="104"/>
  <c r="H376" i="104"/>
  <c r="A377" i="104"/>
  <c r="B377" i="104"/>
  <c r="C377" i="104"/>
  <c r="E377" i="104"/>
  <c r="F377" i="104"/>
  <c r="G377" i="104"/>
  <c r="H377" i="104"/>
  <c r="A378" i="104"/>
  <c r="B378" i="104"/>
  <c r="C378" i="104"/>
  <c r="E378" i="104"/>
  <c r="F378" i="104"/>
  <c r="G378" i="104"/>
  <c r="H378" i="104"/>
  <c r="A379" i="104"/>
  <c r="B379" i="104"/>
  <c r="C379" i="104"/>
  <c r="E379" i="104"/>
  <c r="F379" i="104"/>
  <c r="G379" i="104"/>
  <c r="H379" i="104"/>
  <c r="A380" i="104"/>
  <c r="B380" i="104"/>
  <c r="C380" i="104"/>
  <c r="E380" i="104"/>
  <c r="F380" i="104"/>
  <c r="G380" i="104"/>
  <c r="H380" i="104"/>
  <c r="A381" i="104"/>
  <c r="B381" i="104"/>
  <c r="C381" i="104"/>
  <c r="E381" i="104"/>
  <c r="F381" i="104"/>
  <c r="G381" i="104"/>
  <c r="H381" i="104"/>
  <c r="A382" i="104"/>
  <c r="B382" i="104"/>
  <c r="C382" i="104"/>
  <c r="E382" i="104"/>
  <c r="F382" i="104"/>
  <c r="G382" i="104"/>
  <c r="H382" i="104"/>
  <c r="A383" i="104"/>
  <c r="B383" i="104"/>
  <c r="C383" i="104"/>
  <c r="E383" i="104"/>
  <c r="F383" i="104"/>
  <c r="G383" i="104"/>
  <c r="H383" i="104"/>
  <c r="A384" i="104"/>
  <c r="B384" i="104"/>
  <c r="C384" i="104"/>
  <c r="E384" i="104"/>
  <c r="F384" i="104"/>
  <c r="G384" i="104"/>
  <c r="H384" i="104"/>
  <c r="A385" i="104"/>
  <c r="B385" i="104"/>
  <c r="C385" i="104"/>
  <c r="E385" i="104"/>
  <c r="F385" i="104"/>
  <c r="G385" i="104"/>
  <c r="H385" i="104"/>
  <c r="A386" i="104"/>
  <c r="B386" i="104"/>
  <c r="C386" i="104"/>
  <c r="E386" i="104"/>
  <c r="F386" i="104"/>
  <c r="G386" i="104"/>
  <c r="H386" i="104"/>
  <c r="A387" i="104"/>
  <c r="B387" i="104"/>
  <c r="C387" i="104"/>
  <c r="E387" i="104"/>
  <c r="F387" i="104"/>
  <c r="G387" i="104"/>
  <c r="H387" i="104"/>
  <c r="A388" i="104"/>
  <c r="B388" i="104"/>
  <c r="C388" i="104"/>
  <c r="E388" i="104"/>
  <c r="F388" i="104"/>
  <c r="G388" i="104"/>
  <c r="H388" i="104"/>
  <c r="A389" i="104"/>
  <c r="B389" i="104"/>
  <c r="C389" i="104"/>
  <c r="E389" i="104"/>
  <c r="F389" i="104"/>
  <c r="G389" i="104"/>
  <c r="H389" i="104"/>
  <c r="A390" i="104"/>
  <c r="B390" i="104"/>
  <c r="C390" i="104"/>
  <c r="E390" i="104"/>
  <c r="F390" i="104"/>
  <c r="G390" i="104"/>
  <c r="H390" i="104"/>
  <c r="A391" i="104"/>
  <c r="B391" i="104"/>
  <c r="C391" i="104"/>
  <c r="E391" i="104"/>
  <c r="F391" i="104"/>
  <c r="G391" i="104"/>
  <c r="H391" i="104"/>
  <c r="A392" i="104"/>
  <c r="B392" i="104"/>
  <c r="C392" i="104"/>
  <c r="E392" i="104"/>
  <c r="F392" i="104"/>
  <c r="G392" i="104"/>
  <c r="H392" i="104"/>
  <c r="A393" i="104"/>
  <c r="B393" i="104"/>
  <c r="C393" i="104"/>
  <c r="E393" i="104"/>
  <c r="F393" i="104"/>
  <c r="G393" i="104"/>
  <c r="H393" i="104"/>
  <c r="A394" i="104"/>
  <c r="B394" i="104"/>
  <c r="C394" i="104"/>
  <c r="E394" i="104"/>
  <c r="F394" i="104"/>
  <c r="G394" i="104"/>
  <c r="H394" i="104"/>
  <c r="A395" i="104"/>
  <c r="B395" i="104"/>
  <c r="C395" i="104"/>
  <c r="E395" i="104"/>
  <c r="F395" i="104"/>
  <c r="G395" i="104"/>
  <c r="H395" i="104"/>
  <c r="A396" i="104"/>
  <c r="B396" i="104"/>
  <c r="C396" i="104"/>
  <c r="E396" i="104"/>
  <c r="F396" i="104"/>
  <c r="G396" i="104"/>
  <c r="H396" i="104"/>
  <c r="A397" i="104"/>
  <c r="B397" i="104"/>
  <c r="C397" i="104"/>
  <c r="E397" i="104"/>
  <c r="F397" i="104"/>
  <c r="G397" i="104"/>
  <c r="H397" i="104"/>
  <c r="A398" i="104"/>
  <c r="B398" i="104"/>
  <c r="C398" i="104"/>
  <c r="E398" i="104"/>
  <c r="F398" i="104"/>
  <c r="G398" i="104"/>
  <c r="H398" i="104"/>
  <c r="A399" i="104"/>
  <c r="B399" i="104"/>
  <c r="C399" i="104"/>
  <c r="E399" i="104"/>
  <c r="F399" i="104"/>
  <c r="G399" i="104"/>
  <c r="H399" i="104"/>
  <c r="A400" i="104"/>
  <c r="B400" i="104"/>
  <c r="C400" i="104"/>
  <c r="E400" i="104"/>
  <c r="F400" i="104"/>
  <c r="G400" i="104"/>
  <c r="H400" i="104"/>
  <c r="A401" i="104"/>
  <c r="B401" i="104"/>
  <c r="C401" i="104"/>
  <c r="E401" i="104"/>
  <c r="F401" i="104"/>
  <c r="G401" i="104"/>
  <c r="H401" i="104"/>
  <c r="A402" i="104"/>
  <c r="B402" i="104"/>
  <c r="C402" i="104"/>
  <c r="E402" i="104"/>
  <c r="F402" i="104"/>
  <c r="G402" i="104"/>
  <c r="H402" i="104"/>
  <c r="A403" i="104"/>
  <c r="B403" i="104"/>
  <c r="C403" i="104"/>
  <c r="E403" i="104"/>
  <c r="F403" i="104"/>
  <c r="G403" i="104"/>
  <c r="H403" i="104"/>
  <c r="A404" i="104"/>
  <c r="B404" i="104"/>
  <c r="C404" i="104"/>
  <c r="E404" i="104"/>
  <c r="F404" i="104"/>
  <c r="G404" i="104"/>
  <c r="H404" i="104"/>
  <c r="A405" i="104"/>
  <c r="B405" i="104"/>
  <c r="C405" i="104"/>
  <c r="E405" i="104"/>
  <c r="F405" i="104"/>
  <c r="G405" i="104"/>
  <c r="H405" i="104"/>
  <c r="A406" i="104"/>
  <c r="B406" i="104"/>
  <c r="C406" i="104"/>
  <c r="E406" i="104"/>
  <c r="F406" i="104"/>
  <c r="G406" i="104"/>
  <c r="H406" i="104"/>
  <c r="A407" i="104"/>
  <c r="B407" i="104"/>
  <c r="C407" i="104"/>
  <c r="E407" i="104"/>
  <c r="F407" i="104"/>
  <c r="G407" i="104"/>
  <c r="H407" i="104"/>
  <c r="A408" i="104"/>
  <c r="B408" i="104"/>
  <c r="C408" i="104"/>
  <c r="E408" i="104"/>
  <c r="F408" i="104"/>
  <c r="G408" i="104"/>
  <c r="H408" i="104"/>
  <c r="A409" i="104"/>
  <c r="B409" i="104"/>
  <c r="C409" i="104"/>
  <c r="E409" i="104"/>
  <c r="F409" i="104"/>
  <c r="G409" i="104"/>
  <c r="H409" i="104"/>
  <c r="A410" i="104"/>
  <c r="B410" i="104"/>
  <c r="C410" i="104"/>
  <c r="E410" i="104"/>
  <c r="F410" i="104"/>
  <c r="G410" i="104"/>
  <c r="H410" i="104"/>
  <c r="A411" i="104"/>
  <c r="B411" i="104"/>
  <c r="C411" i="104"/>
  <c r="E411" i="104"/>
  <c r="F411" i="104"/>
  <c r="G411" i="104"/>
  <c r="H411" i="104"/>
  <c r="A412" i="104"/>
  <c r="B412" i="104"/>
  <c r="C412" i="104"/>
  <c r="E412" i="104"/>
  <c r="F412" i="104"/>
  <c r="G412" i="104"/>
  <c r="H412" i="104"/>
  <c r="A413" i="104"/>
  <c r="B413" i="104"/>
  <c r="C413" i="104"/>
  <c r="E413" i="104"/>
  <c r="F413" i="104"/>
  <c r="G413" i="104"/>
  <c r="H413" i="104"/>
  <c r="A414" i="104"/>
  <c r="B414" i="104"/>
  <c r="C414" i="104"/>
  <c r="E414" i="104"/>
  <c r="F414" i="104"/>
  <c r="G414" i="104"/>
  <c r="H414" i="104"/>
  <c r="A415" i="104"/>
  <c r="B415" i="104"/>
  <c r="C415" i="104"/>
  <c r="E415" i="104"/>
  <c r="F415" i="104"/>
  <c r="G415" i="104"/>
  <c r="H415" i="104"/>
  <c r="A416" i="104"/>
  <c r="B416" i="104"/>
  <c r="C416" i="104"/>
  <c r="E416" i="104"/>
  <c r="F416" i="104"/>
  <c r="G416" i="104"/>
  <c r="H416" i="104"/>
  <c r="A417" i="104"/>
  <c r="B417" i="104"/>
  <c r="C417" i="104"/>
  <c r="E417" i="104"/>
  <c r="F417" i="104"/>
  <c r="G417" i="104"/>
  <c r="H417" i="104"/>
  <c r="A418" i="104"/>
  <c r="B418" i="104"/>
  <c r="C418" i="104"/>
  <c r="E418" i="104"/>
  <c r="F418" i="104"/>
  <c r="G418" i="104"/>
  <c r="H418" i="104"/>
  <c r="A419" i="104"/>
  <c r="B419" i="104"/>
  <c r="C419" i="104"/>
  <c r="E419" i="104"/>
  <c r="F419" i="104"/>
  <c r="G419" i="104"/>
  <c r="H419" i="104"/>
  <c r="A420" i="104"/>
  <c r="B420" i="104"/>
  <c r="C420" i="104"/>
  <c r="E420" i="104"/>
  <c r="F420" i="104"/>
  <c r="G420" i="104"/>
  <c r="H420" i="104"/>
  <c r="A421" i="104"/>
  <c r="B421" i="104"/>
  <c r="C421" i="104"/>
  <c r="E421" i="104"/>
  <c r="F421" i="104"/>
  <c r="G421" i="104"/>
  <c r="H421" i="104"/>
  <c r="A422" i="104"/>
  <c r="B422" i="104"/>
  <c r="C422" i="104"/>
  <c r="E422" i="104"/>
  <c r="F422" i="104"/>
  <c r="G422" i="104"/>
  <c r="H422" i="104"/>
  <c r="A423" i="104"/>
  <c r="B423" i="104"/>
  <c r="C423" i="104"/>
  <c r="E423" i="104"/>
  <c r="F423" i="104"/>
  <c r="G423" i="104"/>
  <c r="H423" i="104"/>
  <c r="A424" i="104"/>
  <c r="B424" i="104"/>
  <c r="C424" i="104"/>
  <c r="E424" i="104"/>
  <c r="F424" i="104"/>
  <c r="G424" i="104"/>
  <c r="H424" i="104"/>
  <c r="A425" i="104"/>
  <c r="B425" i="104"/>
  <c r="C425" i="104"/>
  <c r="E425" i="104"/>
  <c r="F425" i="104"/>
  <c r="G425" i="104"/>
  <c r="H425" i="104"/>
  <c r="A426" i="104"/>
  <c r="B426" i="104"/>
  <c r="C426" i="104"/>
  <c r="E426" i="104"/>
  <c r="F426" i="104"/>
  <c r="G426" i="104"/>
  <c r="H426" i="104"/>
  <c r="A427" i="104"/>
  <c r="B427" i="104"/>
  <c r="C427" i="104"/>
  <c r="E427" i="104"/>
  <c r="F427" i="104"/>
  <c r="G427" i="104"/>
  <c r="H427" i="104"/>
  <c r="A428" i="104"/>
  <c r="B428" i="104"/>
  <c r="C428" i="104"/>
  <c r="E428" i="104"/>
  <c r="F428" i="104"/>
  <c r="G428" i="104"/>
  <c r="H428" i="104"/>
  <c r="A429" i="104"/>
  <c r="B429" i="104"/>
  <c r="C429" i="104"/>
  <c r="E429" i="104"/>
  <c r="F429" i="104"/>
  <c r="G429" i="104"/>
  <c r="H429" i="104"/>
  <c r="A430" i="104"/>
  <c r="B430" i="104"/>
  <c r="C430" i="104"/>
  <c r="E430" i="104"/>
  <c r="F430" i="104"/>
  <c r="G430" i="104"/>
  <c r="H430" i="104"/>
  <c r="A431" i="104"/>
  <c r="B431" i="104"/>
  <c r="C431" i="104"/>
  <c r="E431" i="104"/>
  <c r="F431" i="104"/>
  <c r="G431" i="104"/>
  <c r="H431" i="104"/>
  <c r="A432" i="104"/>
  <c r="B432" i="104"/>
  <c r="C432" i="104"/>
  <c r="C433" i="104" s="1"/>
  <c r="C434" i="104" s="1"/>
  <c r="C435" i="104" s="1"/>
  <c r="C436" i="104" s="1"/>
  <c r="C437" i="104" s="1"/>
  <c r="C438" i="104" s="1"/>
  <c r="C439" i="104" s="1"/>
  <c r="C440" i="104" s="1"/>
  <c r="C441" i="104" s="1"/>
  <c r="C442" i="104" s="1"/>
  <c r="C443" i="104" s="1"/>
  <c r="C444" i="104" s="1"/>
  <c r="C445" i="104" s="1"/>
  <c r="C446" i="104" s="1"/>
  <c r="C447" i="104" s="1"/>
  <c r="C448" i="104" s="1"/>
  <c r="C449" i="104" s="1"/>
  <c r="C450" i="104" s="1"/>
  <c r="C451" i="104" s="1"/>
  <c r="C452" i="104" s="1"/>
  <c r="C453" i="104" s="1"/>
  <c r="C454" i="104" s="1"/>
  <c r="C455" i="104" s="1"/>
  <c r="C456" i="104" s="1"/>
  <c r="C457" i="104" s="1"/>
  <c r="C458" i="104" s="1"/>
  <c r="C459" i="104" s="1"/>
  <c r="C460" i="104" s="1"/>
  <c r="C461" i="104" s="1"/>
  <c r="C462" i="104" s="1"/>
  <c r="C463" i="104" s="1"/>
  <c r="C464" i="104" s="1"/>
  <c r="C465" i="104" s="1"/>
  <c r="C466" i="104" s="1"/>
  <c r="C467" i="104" s="1"/>
  <c r="C468" i="104" s="1"/>
  <c r="C469" i="104" s="1"/>
  <c r="C470" i="104" s="1"/>
  <c r="C471" i="104" s="1"/>
  <c r="C472" i="104" s="1"/>
  <c r="C473" i="104" s="1"/>
  <c r="C474" i="104" s="1"/>
  <c r="C475" i="104" s="1"/>
  <c r="C476" i="104" s="1"/>
  <c r="C477" i="104" s="1"/>
  <c r="C478" i="104" s="1"/>
  <c r="C479" i="104" s="1"/>
  <c r="C480" i="104" s="1"/>
  <c r="C481" i="104" s="1"/>
  <c r="C482" i="104" s="1"/>
  <c r="C483" i="104" s="1"/>
  <c r="C484" i="104" s="1"/>
  <c r="C485" i="104" s="1"/>
  <c r="C486" i="104" s="1"/>
  <c r="C487" i="104" s="1"/>
  <c r="C488" i="104" s="1"/>
  <c r="C489" i="104" s="1"/>
  <c r="C490" i="104" s="1"/>
  <c r="C491" i="104" s="1"/>
  <c r="C492" i="104" s="1"/>
  <c r="C493" i="104" s="1"/>
  <c r="C494" i="104" s="1"/>
  <c r="C495" i="104" s="1"/>
  <c r="C496" i="104" s="1"/>
  <c r="C497" i="104" s="1"/>
  <c r="C498" i="104" s="1"/>
  <c r="C499" i="104" s="1"/>
  <c r="C500" i="104" s="1"/>
  <c r="C501" i="104" s="1"/>
  <c r="C502" i="104" s="1"/>
  <c r="C503" i="104" s="1"/>
  <c r="C504" i="104" s="1"/>
  <c r="C505" i="104" s="1"/>
  <c r="C506" i="104" s="1"/>
  <c r="C507" i="104" s="1"/>
  <c r="C508" i="104" s="1"/>
  <c r="C509" i="104" s="1"/>
  <c r="C510" i="104" s="1"/>
  <c r="C511" i="104" s="1"/>
  <c r="C512" i="104" s="1"/>
  <c r="C513" i="104" s="1"/>
  <c r="C514" i="104" s="1"/>
  <c r="C515" i="104" s="1"/>
  <c r="C516" i="104" s="1"/>
  <c r="C517" i="104" s="1"/>
  <c r="C518" i="104" s="1"/>
  <c r="C519" i="104" s="1"/>
  <c r="C520" i="104" s="1"/>
  <c r="C521" i="104" s="1"/>
  <c r="C522" i="104" s="1"/>
  <c r="C523" i="104" s="1"/>
  <c r="C524" i="104" s="1"/>
  <c r="C525" i="104" s="1"/>
  <c r="C526" i="104" s="1"/>
  <c r="C527" i="104" s="1"/>
  <c r="C528" i="104" s="1"/>
  <c r="C529" i="104" s="1"/>
  <c r="C530" i="104" s="1"/>
  <c r="C531" i="104" s="1"/>
  <c r="C532" i="104" s="1"/>
  <c r="C533" i="104" s="1"/>
  <c r="C534" i="104" s="1"/>
  <c r="C535" i="104" s="1"/>
  <c r="C536" i="104" s="1"/>
  <c r="C537" i="104" s="1"/>
  <c r="C538" i="104" s="1"/>
  <c r="C539" i="104" s="1"/>
  <c r="C540" i="104" s="1"/>
  <c r="C541" i="104" s="1"/>
  <c r="C542" i="104" s="1"/>
  <c r="C543" i="104" s="1"/>
  <c r="C544" i="104" s="1"/>
  <c r="C545" i="104" s="1"/>
  <c r="C546" i="104" s="1"/>
  <c r="C547" i="104" s="1"/>
  <c r="C548" i="104" s="1"/>
  <c r="C549" i="104" s="1"/>
  <c r="C550" i="104" s="1"/>
  <c r="C551" i="104" s="1"/>
  <c r="C552" i="104" s="1"/>
  <c r="C553" i="104" s="1"/>
  <c r="C554" i="104" s="1"/>
  <c r="C555" i="104" s="1"/>
  <c r="C556" i="104" s="1"/>
  <c r="C557" i="104" s="1"/>
  <c r="C558" i="104" s="1"/>
  <c r="C559" i="104" s="1"/>
  <c r="C560" i="104" s="1"/>
  <c r="C561" i="104" s="1"/>
  <c r="C562" i="104" s="1"/>
  <c r="C563" i="104" s="1"/>
  <c r="C564" i="104" s="1"/>
  <c r="C565" i="104" s="1"/>
  <c r="C566" i="104" s="1"/>
  <c r="C567" i="104" s="1"/>
  <c r="C568" i="104" s="1"/>
  <c r="C569" i="104" s="1"/>
  <c r="C570" i="104" s="1"/>
  <c r="C571" i="104" s="1"/>
  <c r="C572" i="104" s="1"/>
  <c r="C573" i="104" s="1"/>
  <c r="C574" i="104" s="1"/>
  <c r="C575" i="104" s="1"/>
  <c r="C576" i="104" s="1"/>
  <c r="C577" i="104" s="1"/>
  <c r="C578" i="104" s="1"/>
  <c r="C579" i="104" s="1"/>
  <c r="C580" i="104" s="1"/>
  <c r="C581" i="104" s="1"/>
  <c r="C582" i="104" s="1"/>
  <c r="C583" i="104" s="1"/>
  <c r="C584" i="104" s="1"/>
  <c r="C585" i="104" s="1"/>
  <c r="C586" i="104" s="1"/>
  <c r="C587" i="104" s="1"/>
  <c r="C588" i="104" s="1"/>
  <c r="C589" i="104" s="1"/>
  <c r="C590" i="104" s="1"/>
  <c r="C591" i="104" s="1"/>
  <c r="C592" i="104" s="1"/>
  <c r="C593" i="104" s="1"/>
  <c r="C594" i="104" s="1"/>
  <c r="C595" i="104" s="1"/>
  <c r="C596" i="104" s="1"/>
  <c r="C597" i="104" s="1"/>
  <c r="C598" i="104" s="1"/>
  <c r="C599" i="104" s="1"/>
  <c r="C600" i="104" s="1"/>
  <c r="C601" i="104" s="1"/>
  <c r="C602" i="104" s="1"/>
  <c r="C603" i="104" s="1"/>
  <c r="E432" i="104"/>
  <c r="F432" i="104"/>
  <c r="G432" i="104"/>
  <c r="H432" i="104"/>
  <c r="H433" i="104" s="1"/>
  <c r="H434" i="104" s="1"/>
  <c r="H435" i="104" s="1"/>
  <c r="H436" i="104" s="1"/>
  <c r="H437" i="104" s="1"/>
  <c r="H438" i="104" s="1"/>
  <c r="H439" i="104" s="1"/>
  <c r="H440" i="104" s="1"/>
  <c r="H441" i="104" s="1"/>
  <c r="H442" i="104" s="1"/>
  <c r="H443" i="104" s="1"/>
  <c r="H444" i="104" s="1"/>
  <c r="H445" i="104" s="1"/>
  <c r="H446" i="104" s="1"/>
  <c r="H447" i="104" s="1"/>
  <c r="H448" i="104" s="1"/>
  <c r="H449" i="104" s="1"/>
  <c r="H450" i="104" s="1"/>
  <c r="H451" i="104" s="1"/>
  <c r="H452" i="104" s="1"/>
  <c r="H453" i="104" s="1"/>
  <c r="H454" i="104" s="1"/>
  <c r="H455" i="104" s="1"/>
  <c r="H456" i="104" s="1"/>
  <c r="H457" i="104" s="1"/>
  <c r="H458" i="104" s="1"/>
  <c r="H459" i="104" s="1"/>
  <c r="H460" i="104" s="1"/>
  <c r="H461" i="104" s="1"/>
  <c r="H462" i="104" s="1"/>
  <c r="H463" i="104" s="1"/>
  <c r="H464" i="104" s="1"/>
  <c r="H465" i="104" s="1"/>
  <c r="H466" i="104" s="1"/>
  <c r="H467" i="104" s="1"/>
  <c r="H468" i="104" s="1"/>
  <c r="H469" i="104" s="1"/>
  <c r="H470" i="104" s="1"/>
  <c r="H471" i="104" s="1"/>
  <c r="H472" i="104" s="1"/>
  <c r="H473" i="104" s="1"/>
  <c r="H474" i="104" s="1"/>
  <c r="H475" i="104" s="1"/>
  <c r="H476" i="104" s="1"/>
  <c r="H477" i="104" s="1"/>
  <c r="H478" i="104" s="1"/>
  <c r="H479" i="104" s="1"/>
  <c r="H480" i="104" s="1"/>
  <c r="H481" i="104" s="1"/>
  <c r="H482" i="104" s="1"/>
  <c r="H483" i="104" s="1"/>
  <c r="H484" i="104" s="1"/>
  <c r="H485" i="104" s="1"/>
  <c r="H486" i="104" s="1"/>
  <c r="H487" i="104" s="1"/>
  <c r="H488" i="104" s="1"/>
  <c r="H489" i="104" s="1"/>
  <c r="H490" i="104" s="1"/>
  <c r="H491" i="104" s="1"/>
  <c r="H492" i="104" s="1"/>
  <c r="H493" i="104" s="1"/>
  <c r="H494" i="104" s="1"/>
  <c r="H495" i="104" s="1"/>
  <c r="H496" i="104" s="1"/>
  <c r="H497" i="104" s="1"/>
  <c r="H498" i="104" s="1"/>
  <c r="H499" i="104" s="1"/>
  <c r="H500" i="104" s="1"/>
  <c r="H501" i="104" s="1"/>
  <c r="H502" i="104" s="1"/>
  <c r="H503" i="104" s="1"/>
  <c r="H504" i="104" s="1"/>
  <c r="H505" i="104" s="1"/>
  <c r="H506" i="104" s="1"/>
  <c r="H507" i="104" s="1"/>
  <c r="H508" i="104" s="1"/>
  <c r="H509" i="104" s="1"/>
  <c r="H510" i="104" s="1"/>
  <c r="H511" i="104" s="1"/>
  <c r="H512" i="104" s="1"/>
  <c r="H513" i="104" s="1"/>
  <c r="H514" i="104" s="1"/>
  <c r="H515" i="104" s="1"/>
  <c r="H516" i="104" s="1"/>
  <c r="H517" i="104" s="1"/>
  <c r="H518" i="104" s="1"/>
  <c r="H519" i="104" s="1"/>
  <c r="H520" i="104" s="1"/>
  <c r="H521" i="104" s="1"/>
  <c r="H522" i="104" s="1"/>
  <c r="H523" i="104" s="1"/>
  <c r="H524" i="104" s="1"/>
  <c r="H525" i="104" s="1"/>
  <c r="H526" i="104" s="1"/>
  <c r="H527" i="104" s="1"/>
  <c r="H528" i="104" s="1"/>
  <c r="H529" i="104" s="1"/>
  <c r="H530" i="104" s="1"/>
  <c r="H531" i="104" s="1"/>
  <c r="H532" i="104" s="1"/>
  <c r="H533" i="104" s="1"/>
  <c r="H534" i="104" s="1"/>
  <c r="H535" i="104" s="1"/>
  <c r="H536" i="104" s="1"/>
  <c r="H537" i="104" s="1"/>
  <c r="H538" i="104" s="1"/>
  <c r="H539" i="104" s="1"/>
  <c r="H540" i="104" s="1"/>
  <c r="H541" i="104" s="1"/>
  <c r="H542" i="104" s="1"/>
  <c r="H543" i="104" s="1"/>
  <c r="H544" i="104" s="1"/>
  <c r="H545" i="104" s="1"/>
  <c r="H546" i="104" s="1"/>
  <c r="H547" i="104" s="1"/>
  <c r="H548" i="104" s="1"/>
  <c r="H549" i="104" s="1"/>
  <c r="H550" i="104" s="1"/>
  <c r="H551" i="104" s="1"/>
  <c r="H552" i="104" s="1"/>
  <c r="H553" i="104" s="1"/>
  <c r="H554" i="104" s="1"/>
  <c r="H555" i="104" s="1"/>
  <c r="H556" i="104" s="1"/>
  <c r="H557" i="104" s="1"/>
  <c r="H558" i="104" s="1"/>
  <c r="H559" i="104" s="1"/>
  <c r="H560" i="104" s="1"/>
  <c r="H561" i="104" s="1"/>
  <c r="H562" i="104" s="1"/>
  <c r="H563" i="104" s="1"/>
  <c r="H564" i="104" s="1"/>
  <c r="H565" i="104" s="1"/>
  <c r="H566" i="104" s="1"/>
  <c r="H567" i="104" s="1"/>
  <c r="H568" i="104" s="1"/>
  <c r="H569" i="104" s="1"/>
  <c r="H570" i="104" s="1"/>
  <c r="H571" i="104" s="1"/>
  <c r="H572" i="104" s="1"/>
  <c r="H573" i="104" s="1"/>
  <c r="H574" i="104" s="1"/>
  <c r="H575" i="104" s="1"/>
  <c r="H576" i="104" s="1"/>
  <c r="H577" i="104" s="1"/>
  <c r="H578" i="104" s="1"/>
  <c r="H579" i="104" s="1"/>
  <c r="H580" i="104" s="1"/>
  <c r="H581" i="104" s="1"/>
  <c r="H582" i="104" s="1"/>
  <c r="H583" i="104" s="1"/>
  <c r="H584" i="104" s="1"/>
  <c r="H585" i="104" s="1"/>
  <c r="H586" i="104" s="1"/>
  <c r="H587" i="104" s="1"/>
  <c r="H588" i="104" s="1"/>
  <c r="H589" i="104" s="1"/>
  <c r="H590" i="104" s="1"/>
  <c r="H591" i="104" s="1"/>
  <c r="H592" i="104" s="1"/>
  <c r="H593" i="104" s="1"/>
  <c r="H594" i="104" s="1"/>
  <c r="H595" i="104" s="1"/>
  <c r="H596" i="104" s="1"/>
  <c r="H597" i="104" s="1"/>
  <c r="H598" i="104" s="1"/>
  <c r="H599" i="104" s="1"/>
  <c r="H600" i="104" s="1"/>
  <c r="H601" i="104" s="1"/>
  <c r="H602" i="104" s="1"/>
  <c r="H603" i="104" s="1"/>
  <c r="H604" i="104" s="1"/>
  <c r="H605" i="104" s="1"/>
  <c r="H606" i="104" s="1"/>
  <c r="H607" i="104" s="1"/>
  <c r="H608" i="104" s="1"/>
  <c r="H609" i="104" s="1"/>
  <c r="H610" i="104" s="1"/>
  <c r="H611" i="104" s="1"/>
  <c r="H612" i="104" s="1"/>
  <c r="H613" i="104" s="1"/>
  <c r="H614" i="104" s="1"/>
  <c r="H615" i="104" s="1"/>
  <c r="H616" i="104" s="1"/>
  <c r="H617" i="104" s="1"/>
  <c r="H618" i="104" s="1"/>
  <c r="H619" i="104" s="1"/>
  <c r="H620" i="104" s="1"/>
  <c r="H621" i="104" s="1"/>
  <c r="H622" i="104" s="1"/>
  <c r="H623" i="104" s="1"/>
  <c r="H624" i="104" s="1"/>
  <c r="H625" i="104" s="1"/>
  <c r="H626" i="104" s="1"/>
  <c r="H627" i="104" s="1"/>
  <c r="H628" i="104" s="1"/>
  <c r="H629" i="104" s="1"/>
  <c r="H630" i="104" s="1"/>
  <c r="H631" i="104" s="1"/>
  <c r="H632" i="104" s="1"/>
  <c r="H633" i="104" s="1"/>
  <c r="H634" i="104" s="1"/>
  <c r="H635" i="104" s="1"/>
  <c r="H636" i="104" s="1"/>
  <c r="H637" i="104" s="1"/>
  <c r="H638" i="104" s="1"/>
  <c r="H639" i="104" s="1"/>
  <c r="H640" i="104" s="1"/>
  <c r="H641" i="104" s="1"/>
  <c r="H642" i="104" s="1"/>
  <c r="H643" i="104" s="1"/>
  <c r="H644" i="104" s="1"/>
  <c r="H645" i="104" s="1"/>
  <c r="H646" i="104" s="1"/>
  <c r="H647" i="104" s="1"/>
  <c r="H648" i="104" s="1"/>
  <c r="H649" i="104" s="1"/>
  <c r="H650" i="104" s="1"/>
  <c r="H651" i="104" s="1"/>
  <c r="H652" i="104" s="1"/>
  <c r="H653" i="104" s="1"/>
  <c r="H654" i="104" s="1"/>
  <c r="H655" i="104" s="1"/>
  <c r="H656" i="104" s="1"/>
  <c r="H657" i="104" s="1"/>
  <c r="H658" i="104" s="1"/>
  <c r="H659" i="104" s="1"/>
  <c r="H660" i="104" s="1"/>
  <c r="H661" i="104" s="1"/>
  <c r="H662" i="104" s="1"/>
  <c r="H663" i="104" s="1"/>
  <c r="H664" i="104" s="1"/>
  <c r="H665" i="104" s="1"/>
  <c r="H666" i="104" s="1"/>
  <c r="H667" i="104" s="1"/>
  <c r="H668" i="104" s="1"/>
  <c r="H669" i="104" s="1"/>
  <c r="H670" i="104" s="1"/>
  <c r="H671" i="104" s="1"/>
  <c r="H672" i="104" s="1"/>
  <c r="H673" i="104" s="1"/>
  <c r="H674" i="104" s="1"/>
  <c r="H675" i="104" s="1"/>
  <c r="H676" i="104" s="1"/>
  <c r="H677" i="104" s="1"/>
  <c r="H678" i="104" s="1"/>
  <c r="H679" i="104" s="1"/>
  <c r="H680" i="104" s="1"/>
  <c r="H681" i="104" s="1"/>
  <c r="H682" i="104" s="1"/>
  <c r="H683" i="104" s="1"/>
  <c r="H684" i="104" s="1"/>
  <c r="H685" i="104" s="1"/>
  <c r="H686" i="104" s="1"/>
  <c r="H687" i="104" s="1"/>
  <c r="H688" i="104" s="1"/>
  <c r="H689" i="104" s="1"/>
  <c r="H690" i="104" s="1"/>
  <c r="H691" i="104" s="1"/>
  <c r="H692" i="104" s="1"/>
  <c r="H693" i="104" s="1"/>
  <c r="H694" i="104" s="1"/>
  <c r="H695" i="104" s="1"/>
  <c r="H696" i="104" s="1"/>
  <c r="H697" i="104" s="1"/>
  <c r="H698" i="104" s="1"/>
  <c r="H699" i="104" s="1"/>
  <c r="H700" i="104" s="1"/>
  <c r="H701" i="104" s="1"/>
  <c r="H702" i="104" s="1"/>
  <c r="H703" i="104" s="1"/>
  <c r="H704" i="104" s="1"/>
  <c r="H705" i="104" s="1"/>
  <c r="H706" i="104" s="1"/>
  <c r="H707" i="104" s="1"/>
  <c r="H708" i="104" s="1"/>
  <c r="H709" i="104" s="1"/>
  <c r="H710" i="104" s="1"/>
  <c r="H711" i="104" s="1"/>
  <c r="H712" i="104" s="1"/>
  <c r="H713" i="104" s="1"/>
  <c r="H714" i="104" s="1"/>
  <c r="H715" i="104" s="1"/>
  <c r="H716" i="104" s="1"/>
  <c r="H717" i="104" s="1"/>
  <c r="H718" i="104" s="1"/>
  <c r="H719" i="104" s="1"/>
  <c r="H720" i="104" s="1"/>
  <c r="H721" i="104" s="1"/>
  <c r="H722" i="104" s="1"/>
  <c r="H723" i="104" s="1"/>
  <c r="H724" i="104" s="1"/>
  <c r="H725" i="104" s="1"/>
  <c r="H726" i="104" s="1"/>
  <c r="H727" i="104" s="1"/>
  <c r="H728" i="104" s="1"/>
  <c r="H729" i="104" s="1"/>
  <c r="H730" i="104" s="1"/>
  <c r="H731" i="104" s="1"/>
  <c r="H732" i="104" s="1"/>
  <c r="H733" i="104" s="1"/>
  <c r="H734" i="104" s="1"/>
  <c r="H735" i="104" s="1"/>
  <c r="H736" i="104" s="1"/>
  <c r="H737" i="104" s="1"/>
  <c r="H738" i="104" s="1"/>
  <c r="H739" i="104" s="1"/>
  <c r="H740" i="104" s="1"/>
  <c r="H741" i="104" s="1"/>
  <c r="H742" i="104" s="1"/>
  <c r="H743" i="104" s="1"/>
  <c r="H744" i="104" s="1"/>
  <c r="H745" i="104" s="1"/>
  <c r="H746" i="104" s="1"/>
  <c r="H747" i="104" s="1"/>
  <c r="H748" i="104" s="1"/>
  <c r="H749" i="104" s="1"/>
  <c r="H750" i="104" s="1"/>
  <c r="H751" i="104" s="1"/>
  <c r="H752" i="104" s="1"/>
  <c r="H753" i="104" s="1"/>
  <c r="H754" i="104" s="1"/>
  <c r="H755" i="104" s="1"/>
  <c r="H756" i="104" s="1"/>
  <c r="H757" i="104" s="1"/>
  <c r="H758" i="104" s="1"/>
  <c r="H759" i="104" s="1"/>
  <c r="H760" i="104" s="1"/>
  <c r="H761" i="104" s="1"/>
  <c r="H762" i="104" s="1"/>
  <c r="H763" i="104" s="1"/>
  <c r="H764" i="104" s="1"/>
  <c r="H765" i="104" s="1"/>
  <c r="H766" i="104" s="1"/>
  <c r="H767" i="104" s="1"/>
  <c r="H768" i="104" s="1"/>
  <c r="H769" i="104" s="1"/>
  <c r="H770" i="104" s="1"/>
  <c r="H771" i="104" s="1"/>
  <c r="H772" i="104" s="1"/>
  <c r="H773" i="104" s="1"/>
  <c r="H774" i="104" s="1"/>
  <c r="H775" i="104" s="1"/>
  <c r="H776" i="104" s="1"/>
  <c r="H777" i="104" s="1"/>
  <c r="H778" i="104" s="1"/>
  <c r="H779" i="104" s="1"/>
  <c r="H780" i="104" s="1"/>
  <c r="H781" i="104" s="1"/>
  <c r="H782" i="104" s="1"/>
  <c r="H783" i="104" s="1"/>
  <c r="H784" i="104" s="1"/>
  <c r="H785" i="104" s="1"/>
  <c r="H786" i="104" s="1"/>
  <c r="H787" i="104" s="1"/>
  <c r="H788" i="104" s="1"/>
  <c r="H789" i="104" s="1"/>
  <c r="H790" i="104" s="1"/>
  <c r="H791" i="104" s="1"/>
  <c r="H792" i="104" s="1"/>
  <c r="H793" i="104" s="1"/>
  <c r="H794" i="104" s="1"/>
  <c r="H795" i="104" s="1"/>
  <c r="H796" i="104" s="1"/>
  <c r="H797" i="104" s="1"/>
  <c r="H798" i="104" s="1"/>
  <c r="H799" i="104" s="1"/>
  <c r="H800" i="104" s="1"/>
  <c r="H801" i="104" s="1"/>
  <c r="H802" i="104" s="1"/>
  <c r="H803" i="104" s="1"/>
  <c r="H804" i="104" s="1"/>
  <c r="H805" i="104" s="1"/>
  <c r="H806" i="104" s="1"/>
  <c r="H807" i="104" s="1"/>
  <c r="H808" i="104" s="1"/>
  <c r="A433" i="104"/>
  <c r="A434" i="104" s="1"/>
  <c r="A435" i="104" s="1"/>
  <c r="A436" i="104" s="1"/>
  <c r="B433" i="104"/>
  <c r="F433" i="104"/>
  <c r="G433" i="104"/>
  <c r="B434" i="104"/>
  <c r="F434" i="104"/>
  <c r="G434" i="104"/>
  <c r="B435" i="104"/>
  <c r="F435" i="104"/>
  <c r="G435" i="104"/>
  <c r="B436" i="104"/>
  <c r="F436" i="104"/>
  <c r="G436" i="104"/>
  <c r="A437" i="104"/>
  <c r="A438" i="104" s="1"/>
  <c r="A439" i="104" s="1"/>
  <c r="A440" i="104" s="1"/>
  <c r="B437" i="104"/>
  <c r="F437" i="104"/>
  <c r="G437" i="104"/>
  <c r="B438" i="104"/>
  <c r="F438" i="104"/>
  <c r="G438" i="104"/>
  <c r="B439" i="104"/>
  <c r="F439" i="104"/>
  <c r="G439" i="104"/>
  <c r="B440" i="104"/>
  <c r="F440" i="104"/>
  <c r="G440" i="104"/>
  <c r="A441" i="104"/>
  <c r="A442" i="104" s="1"/>
  <c r="A443" i="104" s="1"/>
  <c r="A444" i="104" s="1"/>
  <c r="B441" i="104"/>
  <c r="F441" i="104"/>
  <c r="G441" i="104"/>
  <c r="B442" i="104"/>
  <c r="F442" i="104"/>
  <c r="G442" i="104"/>
  <c r="B443" i="104"/>
  <c r="F443" i="104"/>
  <c r="G443" i="104"/>
  <c r="B444" i="104"/>
  <c r="F444" i="104"/>
  <c r="G444" i="104"/>
  <c r="A445" i="104"/>
  <c r="A446" i="104" s="1"/>
  <c r="A447" i="104" s="1"/>
  <c r="A448" i="104" s="1"/>
  <c r="B445" i="104"/>
  <c r="F445" i="104"/>
  <c r="G445" i="104"/>
  <c r="B446" i="104"/>
  <c r="F446" i="104"/>
  <c r="G446" i="104"/>
  <c r="B447" i="104"/>
  <c r="F447" i="104"/>
  <c r="G447" i="104"/>
  <c r="B448" i="104"/>
  <c r="F448" i="104"/>
  <c r="G448" i="104"/>
  <c r="A449" i="104"/>
  <c r="A450" i="104" s="1"/>
  <c r="A451" i="104" s="1"/>
  <c r="A452" i="104" s="1"/>
  <c r="B449" i="104"/>
  <c r="F449" i="104"/>
  <c r="G449" i="104"/>
  <c r="B450" i="104"/>
  <c r="F450" i="104"/>
  <c r="G450" i="104"/>
  <c r="B451" i="104"/>
  <c r="F451" i="104"/>
  <c r="G451" i="104"/>
  <c r="B452" i="104"/>
  <c r="F452" i="104"/>
  <c r="G452" i="104"/>
  <c r="A453" i="104"/>
  <c r="A454" i="104" s="1"/>
  <c r="A455" i="104" s="1"/>
  <c r="A456" i="104" s="1"/>
  <c r="B453" i="104"/>
  <c r="F453" i="104"/>
  <c r="G453" i="104"/>
  <c r="B454" i="104"/>
  <c r="F454" i="104"/>
  <c r="G454" i="104"/>
  <c r="B455" i="104"/>
  <c r="F455" i="104"/>
  <c r="G455" i="104"/>
  <c r="B456" i="104"/>
  <c r="F456" i="104"/>
  <c r="G456" i="104"/>
  <c r="A457" i="104"/>
  <c r="A458" i="104" s="1"/>
  <c r="A459" i="104" s="1"/>
  <c r="A460" i="104" s="1"/>
  <c r="B457" i="104"/>
  <c r="F457" i="104"/>
  <c r="G457" i="104"/>
  <c r="B458" i="104"/>
  <c r="F458" i="104"/>
  <c r="G458" i="104"/>
  <c r="B459" i="104"/>
  <c r="F459" i="104"/>
  <c r="G459" i="104"/>
  <c r="B460" i="104"/>
  <c r="F460" i="104"/>
  <c r="G460" i="104"/>
  <c r="A461" i="104"/>
  <c r="A462" i="104" s="1"/>
  <c r="A463" i="104" s="1"/>
  <c r="A464" i="104" s="1"/>
  <c r="B461" i="104"/>
  <c r="F461" i="104"/>
  <c r="G461" i="104"/>
  <c r="B462" i="104"/>
  <c r="F462" i="104"/>
  <c r="G462" i="104"/>
  <c r="B463" i="104"/>
  <c r="F463" i="104"/>
  <c r="G463" i="104"/>
  <c r="B464" i="104"/>
  <c r="F464" i="104"/>
  <c r="G464" i="104"/>
  <c r="A465" i="104"/>
  <c r="A466" i="104" s="1"/>
  <c r="A467" i="104" s="1"/>
  <c r="A468" i="104" s="1"/>
  <c r="B465" i="104"/>
  <c r="F465" i="104"/>
  <c r="G465" i="104"/>
  <c r="B466" i="104"/>
  <c r="F466" i="104"/>
  <c r="G466" i="104"/>
  <c r="B467" i="104"/>
  <c r="F467" i="104"/>
  <c r="G467" i="104"/>
  <c r="B468" i="104"/>
  <c r="F468" i="104"/>
  <c r="G468" i="104"/>
  <c r="A469" i="104"/>
  <c r="A470" i="104" s="1"/>
  <c r="A471" i="104" s="1"/>
  <c r="A472" i="104" s="1"/>
  <c r="B469" i="104"/>
  <c r="F469" i="104"/>
  <c r="G469" i="104"/>
  <c r="B470" i="104"/>
  <c r="F470" i="104"/>
  <c r="G470" i="104"/>
  <c r="B471" i="104"/>
  <c r="F471" i="104"/>
  <c r="G471" i="104"/>
  <c r="B472" i="104"/>
  <c r="F472" i="104"/>
  <c r="G472" i="104"/>
  <c r="A473" i="104"/>
  <c r="A474" i="104" s="1"/>
  <c r="A475" i="104" s="1"/>
  <c r="A476" i="104" s="1"/>
  <c r="B473" i="104"/>
  <c r="F473" i="104"/>
  <c r="G473" i="104"/>
  <c r="B474" i="104"/>
  <c r="F474" i="104"/>
  <c r="G474" i="104"/>
  <c r="B475" i="104"/>
  <c r="F475" i="104"/>
  <c r="G475" i="104"/>
  <c r="B476" i="104"/>
  <c r="F476" i="104"/>
  <c r="G476" i="104"/>
  <c r="A477" i="104"/>
  <c r="A478" i="104" s="1"/>
  <c r="A479" i="104" s="1"/>
  <c r="A480" i="104" s="1"/>
  <c r="B477" i="104"/>
  <c r="F477" i="104"/>
  <c r="G477" i="104"/>
  <c r="B478" i="104"/>
  <c r="F478" i="104"/>
  <c r="G478" i="104"/>
  <c r="B479" i="104"/>
  <c r="F479" i="104"/>
  <c r="G479" i="104"/>
  <c r="B480" i="104"/>
  <c r="F480" i="104"/>
  <c r="G480" i="104"/>
  <c r="A481" i="104"/>
  <c r="A482" i="104" s="1"/>
  <c r="A483" i="104" s="1"/>
  <c r="A484" i="104" s="1"/>
  <c r="B481" i="104"/>
  <c r="F481" i="104"/>
  <c r="G481" i="104"/>
  <c r="B482" i="104"/>
  <c r="F482" i="104"/>
  <c r="G482" i="104"/>
  <c r="B483" i="104"/>
  <c r="F483" i="104"/>
  <c r="G483" i="104"/>
  <c r="B484" i="104"/>
  <c r="F484" i="104"/>
  <c r="G484" i="104"/>
  <c r="A485" i="104"/>
  <c r="A486" i="104" s="1"/>
  <c r="A487" i="104" s="1"/>
  <c r="A488" i="104" s="1"/>
  <c r="B485" i="104"/>
  <c r="F485" i="104"/>
  <c r="G485" i="104"/>
  <c r="B486" i="104"/>
  <c r="F486" i="104"/>
  <c r="G486" i="104"/>
  <c r="B487" i="104"/>
  <c r="F487" i="104"/>
  <c r="G487" i="104"/>
  <c r="B488" i="104"/>
  <c r="F488" i="104"/>
  <c r="G488" i="104"/>
  <c r="A489" i="104"/>
  <c r="A490" i="104" s="1"/>
  <c r="A491" i="104" s="1"/>
  <c r="A492" i="104" s="1"/>
  <c r="B489" i="104"/>
  <c r="F489" i="104"/>
  <c r="G489" i="104"/>
  <c r="B490" i="104"/>
  <c r="F490" i="104"/>
  <c r="G490" i="104"/>
  <c r="B491" i="104"/>
  <c r="F491" i="104"/>
  <c r="G491" i="104"/>
  <c r="B492" i="104"/>
  <c r="F492" i="104"/>
  <c r="G492" i="104"/>
  <c r="A493" i="104"/>
  <c r="A494" i="104" s="1"/>
  <c r="A495" i="104" s="1"/>
  <c r="A496" i="104" s="1"/>
  <c r="B493" i="104"/>
  <c r="F493" i="104"/>
  <c r="G493" i="104"/>
  <c r="B494" i="104"/>
  <c r="F494" i="104"/>
  <c r="G494" i="104"/>
  <c r="B495" i="104"/>
  <c r="F495" i="104"/>
  <c r="G495" i="104"/>
  <c r="B496" i="104"/>
  <c r="F496" i="104"/>
  <c r="G496" i="104"/>
  <c r="A497" i="104"/>
  <c r="A498" i="104" s="1"/>
  <c r="A499" i="104" s="1"/>
  <c r="A500" i="104" s="1"/>
  <c r="B497" i="104"/>
  <c r="F497" i="104"/>
  <c r="G497" i="104"/>
  <c r="B498" i="104"/>
  <c r="F498" i="104"/>
  <c r="G498" i="104"/>
  <c r="B499" i="104"/>
  <c r="F499" i="104"/>
  <c r="G499" i="104"/>
  <c r="B500" i="104"/>
  <c r="F500" i="104"/>
  <c r="G500" i="104"/>
  <c r="A501" i="104"/>
  <c r="A502" i="104" s="1"/>
  <c r="A503" i="104" s="1"/>
  <c r="A504" i="104" s="1"/>
  <c r="B501" i="104"/>
  <c r="F501" i="104"/>
  <c r="G501" i="104"/>
  <c r="B502" i="104"/>
  <c r="F502" i="104"/>
  <c r="G502" i="104"/>
  <c r="B503" i="104"/>
  <c r="F503" i="104"/>
  <c r="G503" i="104"/>
  <c r="B504" i="104"/>
  <c r="F504" i="104"/>
  <c r="G504" i="104"/>
  <c r="A505" i="104"/>
  <c r="A506" i="104" s="1"/>
  <c r="A507" i="104" s="1"/>
  <c r="A508" i="104" s="1"/>
  <c r="B505" i="104"/>
  <c r="F505" i="104"/>
  <c r="G505" i="104"/>
  <c r="B506" i="104"/>
  <c r="F506" i="104"/>
  <c r="G506" i="104"/>
  <c r="B507" i="104"/>
  <c r="F507" i="104"/>
  <c r="G507" i="104"/>
  <c r="B508" i="104"/>
  <c r="F508" i="104"/>
  <c r="G508" i="104"/>
  <c r="A509" i="104"/>
  <c r="A510" i="104" s="1"/>
  <c r="A511" i="104" s="1"/>
  <c r="A512" i="104" s="1"/>
  <c r="B509" i="104"/>
  <c r="F509" i="104"/>
  <c r="G509" i="104"/>
  <c r="B510" i="104"/>
  <c r="F510" i="104"/>
  <c r="G510" i="104"/>
  <c r="B511" i="104"/>
  <c r="F511" i="104"/>
  <c r="G511" i="104"/>
  <c r="B512" i="104"/>
  <c r="F512" i="104"/>
  <c r="G512" i="104"/>
  <c r="A513" i="104"/>
  <c r="A514" i="104" s="1"/>
  <c r="A515" i="104" s="1"/>
  <c r="A516" i="104" s="1"/>
  <c r="B513" i="104"/>
  <c r="F513" i="104"/>
  <c r="G513" i="104"/>
  <c r="B514" i="104"/>
  <c r="F514" i="104"/>
  <c r="G514" i="104"/>
  <c r="B515" i="104"/>
  <c r="F515" i="104"/>
  <c r="G515" i="104"/>
  <c r="B516" i="104"/>
  <c r="F516" i="104"/>
  <c r="G516" i="104"/>
  <c r="A517" i="104"/>
  <c r="A518" i="104" s="1"/>
  <c r="A519" i="104" s="1"/>
  <c r="A520" i="104" s="1"/>
  <c r="B517" i="104"/>
  <c r="F517" i="104"/>
  <c r="G517" i="104"/>
  <c r="B518" i="104"/>
  <c r="F518" i="104"/>
  <c r="G518" i="104"/>
  <c r="B519" i="104"/>
  <c r="F519" i="104"/>
  <c r="G519" i="104"/>
  <c r="B520" i="104"/>
  <c r="F520" i="104"/>
  <c r="G520" i="104"/>
  <c r="A521" i="104"/>
  <c r="A522" i="104" s="1"/>
  <c r="A523" i="104" s="1"/>
  <c r="A524" i="104" s="1"/>
  <c r="B521" i="104"/>
  <c r="F521" i="104"/>
  <c r="G521" i="104"/>
  <c r="B522" i="104"/>
  <c r="F522" i="104"/>
  <c r="G522" i="104"/>
  <c r="B523" i="104"/>
  <c r="F523" i="104"/>
  <c r="G523" i="104"/>
  <c r="B524" i="104"/>
  <c r="F524" i="104"/>
  <c r="G524" i="104"/>
  <c r="A525" i="104"/>
  <c r="A526" i="104" s="1"/>
  <c r="A527" i="104" s="1"/>
  <c r="A528" i="104" s="1"/>
  <c r="B525" i="104"/>
  <c r="F525" i="104"/>
  <c r="G525" i="104"/>
  <c r="B526" i="104"/>
  <c r="F526" i="104"/>
  <c r="G526" i="104"/>
  <c r="B527" i="104"/>
  <c r="F527" i="104"/>
  <c r="G527" i="104"/>
  <c r="B528" i="104"/>
  <c r="F528" i="104"/>
  <c r="G528" i="104"/>
  <c r="A529" i="104"/>
  <c r="A530" i="104" s="1"/>
  <c r="A531" i="104" s="1"/>
  <c r="A532" i="104" s="1"/>
  <c r="B529" i="104"/>
  <c r="F529" i="104"/>
  <c r="G529" i="104"/>
  <c r="B530" i="104"/>
  <c r="F530" i="104"/>
  <c r="G530" i="104"/>
  <c r="B531" i="104"/>
  <c r="F531" i="104"/>
  <c r="G531" i="104"/>
  <c r="B532" i="104"/>
  <c r="F532" i="104"/>
  <c r="G532" i="104"/>
  <c r="A533" i="104"/>
  <c r="A534" i="104" s="1"/>
  <c r="A535" i="104" s="1"/>
  <c r="A536" i="104" s="1"/>
  <c r="B533" i="104"/>
  <c r="F533" i="104"/>
  <c r="G533" i="104"/>
  <c r="B534" i="104"/>
  <c r="F534" i="104"/>
  <c r="G534" i="104"/>
  <c r="B535" i="104"/>
  <c r="F535" i="104"/>
  <c r="G535" i="104"/>
  <c r="B536" i="104"/>
  <c r="F536" i="104"/>
  <c r="G536" i="104"/>
  <c r="A537" i="104"/>
  <c r="A538" i="104" s="1"/>
  <c r="A539" i="104" s="1"/>
  <c r="A540" i="104" s="1"/>
  <c r="B537" i="104"/>
  <c r="F537" i="104"/>
  <c r="G537" i="104"/>
  <c r="B538" i="104"/>
  <c r="F538" i="104"/>
  <c r="G538" i="104"/>
  <c r="B539" i="104"/>
  <c r="F539" i="104"/>
  <c r="G539" i="104"/>
  <c r="B540" i="104"/>
  <c r="F540" i="104"/>
  <c r="G540" i="104"/>
  <c r="A541" i="104"/>
  <c r="A542" i="104" s="1"/>
  <c r="A543" i="104" s="1"/>
  <c r="A544" i="104" s="1"/>
  <c r="B541" i="104"/>
  <c r="F541" i="104"/>
  <c r="G541" i="104"/>
  <c r="B542" i="104"/>
  <c r="F542" i="104"/>
  <c r="G542" i="104"/>
  <c r="B543" i="104"/>
  <c r="F543" i="104"/>
  <c r="G543" i="104"/>
  <c r="B544" i="104"/>
  <c r="F544" i="104"/>
  <c r="G544" i="104"/>
  <c r="A545" i="104"/>
  <c r="A546" i="104" s="1"/>
  <c r="A547" i="104" s="1"/>
  <c r="A548" i="104" s="1"/>
  <c r="B545" i="104"/>
  <c r="F545" i="104"/>
  <c r="G545" i="104"/>
  <c r="B546" i="104"/>
  <c r="F546" i="104"/>
  <c r="G546" i="104"/>
  <c r="B547" i="104"/>
  <c r="F547" i="104"/>
  <c r="G547" i="104"/>
  <c r="B548" i="104"/>
  <c r="F548" i="104"/>
  <c r="G548" i="104"/>
  <c r="A549" i="104"/>
  <c r="A550" i="104" s="1"/>
  <c r="A551" i="104" s="1"/>
  <c r="A552" i="104" s="1"/>
  <c r="B549" i="104"/>
  <c r="F549" i="104"/>
  <c r="G549" i="104"/>
  <c r="B550" i="104"/>
  <c r="F550" i="104"/>
  <c r="G550" i="104"/>
  <c r="B551" i="104"/>
  <c r="F551" i="104"/>
  <c r="G551" i="104"/>
  <c r="B552" i="104"/>
  <c r="F552" i="104"/>
  <c r="G552" i="104"/>
  <c r="A553" i="104"/>
  <c r="A554" i="104" s="1"/>
  <c r="A555" i="104" s="1"/>
  <c r="A556" i="104" s="1"/>
  <c r="B553" i="104"/>
  <c r="F553" i="104"/>
  <c r="G553" i="104"/>
  <c r="B554" i="104"/>
  <c r="F554" i="104"/>
  <c r="G554" i="104"/>
  <c r="B555" i="104"/>
  <c r="F555" i="104"/>
  <c r="G555" i="104"/>
  <c r="B556" i="104"/>
  <c r="F556" i="104"/>
  <c r="G556" i="104"/>
  <c r="A557" i="104"/>
  <c r="A558" i="104" s="1"/>
  <c r="A559" i="104" s="1"/>
  <c r="A560" i="104" s="1"/>
  <c r="A561" i="104" s="1"/>
  <c r="A562" i="104" s="1"/>
  <c r="A563" i="104" s="1"/>
  <c r="A564" i="104" s="1"/>
  <c r="A565" i="104" s="1"/>
  <c r="A566" i="104" s="1"/>
  <c r="A567" i="104" s="1"/>
  <c r="A568" i="104" s="1"/>
  <c r="A569" i="104" s="1"/>
  <c r="A570" i="104" s="1"/>
  <c r="A571" i="104" s="1"/>
  <c r="A572" i="104" s="1"/>
  <c r="A573" i="104" s="1"/>
  <c r="B557" i="104"/>
  <c r="F557" i="104"/>
  <c r="G557" i="104"/>
  <c r="B558" i="104"/>
  <c r="F558" i="104"/>
  <c r="G558" i="104"/>
  <c r="B559" i="104"/>
  <c r="F559" i="104"/>
  <c r="G559" i="104"/>
  <c r="B560" i="104"/>
  <c r="F560" i="104"/>
  <c r="G560" i="104"/>
  <c r="B561" i="104"/>
  <c r="F561" i="104"/>
  <c r="G561" i="104"/>
  <c r="B562" i="104"/>
  <c r="F562" i="104"/>
  <c r="G562" i="104"/>
  <c r="B563" i="104"/>
  <c r="F563" i="104"/>
  <c r="G563" i="104"/>
  <c r="B564" i="104"/>
  <c r="F564" i="104"/>
  <c r="G564" i="104"/>
  <c r="B565" i="104"/>
  <c r="F565" i="104"/>
  <c r="G565" i="104"/>
  <c r="B566" i="104"/>
  <c r="F566" i="104"/>
  <c r="G566" i="104"/>
  <c r="B567" i="104"/>
  <c r="F567" i="104"/>
  <c r="G567" i="104"/>
  <c r="B568" i="104"/>
  <c r="F568" i="104"/>
  <c r="G568" i="104"/>
  <c r="B569" i="104"/>
  <c r="F569" i="104"/>
  <c r="G569" i="104"/>
  <c r="B570" i="104"/>
  <c r="F570" i="104"/>
  <c r="G570" i="104"/>
  <c r="B571" i="104"/>
  <c r="F571" i="104"/>
  <c r="G571" i="104"/>
  <c r="B572" i="104"/>
  <c r="F572" i="104"/>
  <c r="G572" i="104"/>
  <c r="B573" i="104"/>
  <c r="F573" i="104"/>
  <c r="G573" i="104"/>
  <c r="A574" i="104"/>
  <c r="A575" i="104" s="1"/>
  <c r="A576" i="104" s="1"/>
  <c r="A577" i="104" s="1"/>
  <c r="A578" i="104" s="1"/>
  <c r="A579" i="104" s="1"/>
  <c r="A580" i="104" s="1"/>
  <c r="A581" i="104" s="1"/>
  <c r="A582" i="104" s="1"/>
  <c r="A583" i="104" s="1"/>
  <c r="A584" i="104" s="1"/>
  <c r="A585" i="104" s="1"/>
  <c r="A586" i="104" s="1"/>
  <c r="A587" i="104" s="1"/>
  <c r="A588" i="104" s="1"/>
  <c r="A589" i="104" s="1"/>
  <c r="A590" i="104" s="1"/>
  <c r="A591" i="104" s="1"/>
  <c r="A592" i="104" s="1"/>
  <c r="A593" i="104" s="1"/>
  <c r="A594" i="104" s="1"/>
  <c r="A595" i="104" s="1"/>
  <c r="A596" i="104" s="1"/>
  <c r="A597" i="104" s="1"/>
  <c r="A598" i="104" s="1"/>
  <c r="A599" i="104" s="1"/>
  <c r="A600" i="104" s="1"/>
  <c r="A601" i="104" s="1"/>
  <c r="A602" i="104" s="1"/>
  <c r="A603" i="104" s="1"/>
  <c r="A604" i="104" s="1"/>
  <c r="A605" i="104" s="1"/>
  <c r="A606" i="104" s="1"/>
  <c r="A607" i="104" s="1"/>
  <c r="A608" i="104" s="1"/>
  <c r="A609" i="104" s="1"/>
  <c r="A610" i="104" s="1"/>
  <c r="A611" i="104" s="1"/>
  <c r="A612" i="104" s="1"/>
  <c r="A613" i="104" s="1"/>
  <c r="A614" i="104" s="1"/>
  <c r="A615" i="104" s="1"/>
  <c r="A616" i="104" s="1"/>
  <c r="A617" i="104" s="1"/>
  <c r="A618" i="104" s="1"/>
  <c r="A619" i="104" s="1"/>
  <c r="A620" i="104" s="1"/>
  <c r="A621" i="104" s="1"/>
  <c r="A622" i="104" s="1"/>
  <c r="A623" i="104" s="1"/>
  <c r="A624" i="104" s="1"/>
  <c r="A625" i="104" s="1"/>
  <c r="A626" i="104" s="1"/>
  <c r="A627" i="104" s="1"/>
  <c r="A628" i="104" s="1"/>
  <c r="A629" i="104" s="1"/>
  <c r="A630" i="104" s="1"/>
  <c r="A631" i="104" s="1"/>
  <c r="A632" i="104" s="1"/>
  <c r="A633" i="104" s="1"/>
  <c r="A634" i="104" s="1"/>
  <c r="A635" i="104" s="1"/>
  <c r="A636" i="104" s="1"/>
  <c r="A637" i="104" s="1"/>
  <c r="A638" i="104" s="1"/>
  <c r="A639" i="104" s="1"/>
  <c r="A640" i="104" s="1"/>
  <c r="A641" i="104" s="1"/>
  <c r="A642" i="104" s="1"/>
  <c r="A643" i="104" s="1"/>
  <c r="A644" i="104" s="1"/>
  <c r="A645" i="104" s="1"/>
  <c r="A646" i="104" s="1"/>
  <c r="A647" i="104" s="1"/>
  <c r="A648" i="104" s="1"/>
  <c r="A649" i="104" s="1"/>
  <c r="A650" i="104" s="1"/>
  <c r="A651" i="104" s="1"/>
  <c r="A652" i="104" s="1"/>
  <c r="A653" i="104" s="1"/>
  <c r="A654" i="104" s="1"/>
  <c r="A655" i="104" s="1"/>
  <c r="A656" i="104" s="1"/>
  <c r="A657" i="104" s="1"/>
  <c r="A658" i="104" s="1"/>
  <c r="A659" i="104" s="1"/>
  <c r="A660" i="104" s="1"/>
  <c r="A661" i="104" s="1"/>
  <c r="A662" i="104" s="1"/>
  <c r="A663" i="104" s="1"/>
  <c r="A664" i="104" s="1"/>
  <c r="A665" i="104" s="1"/>
  <c r="A666" i="104" s="1"/>
  <c r="A667" i="104" s="1"/>
  <c r="A668" i="104" s="1"/>
  <c r="A669" i="104" s="1"/>
  <c r="A670" i="104" s="1"/>
  <c r="A671" i="104" s="1"/>
  <c r="A672" i="104" s="1"/>
  <c r="A673" i="104" s="1"/>
  <c r="A674" i="104" s="1"/>
  <c r="A675" i="104" s="1"/>
  <c r="A676" i="104" s="1"/>
  <c r="A677" i="104" s="1"/>
  <c r="A678" i="104" s="1"/>
  <c r="A679" i="104" s="1"/>
  <c r="A680" i="104" s="1"/>
  <c r="A681" i="104" s="1"/>
  <c r="A682" i="104" s="1"/>
  <c r="A683" i="104" s="1"/>
  <c r="A684" i="104" s="1"/>
  <c r="A685" i="104" s="1"/>
  <c r="A686" i="104" s="1"/>
  <c r="A687" i="104" s="1"/>
  <c r="A688" i="104" s="1"/>
  <c r="A689" i="104" s="1"/>
  <c r="A690" i="104" s="1"/>
  <c r="A691" i="104" s="1"/>
  <c r="A692" i="104" s="1"/>
  <c r="A693" i="104" s="1"/>
  <c r="A694" i="104" s="1"/>
  <c r="A695" i="104" s="1"/>
  <c r="A696" i="104" s="1"/>
  <c r="A697" i="104" s="1"/>
  <c r="A698" i="104" s="1"/>
  <c r="A699" i="104" s="1"/>
  <c r="A700" i="104" s="1"/>
  <c r="A701" i="104" s="1"/>
  <c r="A702" i="104" s="1"/>
  <c r="A703" i="104" s="1"/>
  <c r="A704" i="104" s="1"/>
  <c r="A705" i="104" s="1"/>
  <c r="A706" i="104" s="1"/>
  <c r="A707" i="104" s="1"/>
  <c r="A708" i="104" s="1"/>
  <c r="A709" i="104" s="1"/>
  <c r="A710" i="104" s="1"/>
  <c r="A711" i="104" s="1"/>
  <c r="A712" i="104" s="1"/>
  <c r="A713" i="104" s="1"/>
  <c r="A714" i="104" s="1"/>
  <c r="A715" i="104" s="1"/>
  <c r="A716" i="104" s="1"/>
  <c r="A717" i="104" s="1"/>
  <c r="A718" i="104" s="1"/>
  <c r="A719" i="104" s="1"/>
  <c r="A720" i="104" s="1"/>
  <c r="A721" i="104" s="1"/>
  <c r="A722" i="104" s="1"/>
  <c r="A723" i="104" s="1"/>
  <c r="A724" i="104" s="1"/>
  <c r="A725" i="104" s="1"/>
  <c r="A726" i="104" s="1"/>
  <c r="A727" i="104" s="1"/>
  <c r="A728" i="104" s="1"/>
  <c r="A729" i="104" s="1"/>
  <c r="A730" i="104" s="1"/>
  <c r="A731" i="104" s="1"/>
  <c r="A732" i="104" s="1"/>
  <c r="A733" i="104" s="1"/>
  <c r="A734" i="104" s="1"/>
  <c r="A735" i="104" s="1"/>
  <c r="A736" i="104" s="1"/>
  <c r="A737" i="104" s="1"/>
  <c r="A738" i="104" s="1"/>
  <c r="A739" i="104" s="1"/>
  <c r="A740" i="104" s="1"/>
  <c r="A741" i="104" s="1"/>
  <c r="A742" i="104" s="1"/>
  <c r="A743" i="104" s="1"/>
  <c r="A744" i="104" s="1"/>
  <c r="A745" i="104" s="1"/>
  <c r="A746" i="104" s="1"/>
  <c r="A747" i="104" s="1"/>
  <c r="A748" i="104" s="1"/>
  <c r="A749" i="104" s="1"/>
  <c r="A750" i="104" s="1"/>
  <c r="A751" i="104" s="1"/>
  <c r="A752" i="104" s="1"/>
  <c r="A753" i="104" s="1"/>
  <c r="A754" i="104" s="1"/>
  <c r="A755" i="104" s="1"/>
  <c r="A756" i="104" s="1"/>
  <c r="A757" i="104" s="1"/>
  <c r="A758" i="104" s="1"/>
  <c r="A759" i="104" s="1"/>
  <c r="A760" i="104" s="1"/>
  <c r="A761" i="104" s="1"/>
  <c r="A762" i="104" s="1"/>
  <c r="A763" i="104" s="1"/>
  <c r="A764" i="104" s="1"/>
  <c r="A765" i="104" s="1"/>
  <c r="A766" i="104" s="1"/>
  <c r="A767" i="104" s="1"/>
  <c r="A768" i="104" s="1"/>
  <c r="A769" i="104" s="1"/>
  <c r="A770" i="104" s="1"/>
  <c r="A771" i="104" s="1"/>
  <c r="A772" i="104" s="1"/>
  <c r="A773" i="104" s="1"/>
  <c r="A774" i="104" s="1"/>
  <c r="A775" i="104" s="1"/>
  <c r="A776" i="104" s="1"/>
  <c r="A777" i="104" s="1"/>
  <c r="A778" i="104" s="1"/>
  <c r="A779" i="104" s="1"/>
  <c r="A780" i="104" s="1"/>
  <c r="A781" i="104" s="1"/>
  <c r="A782" i="104" s="1"/>
  <c r="A783" i="104" s="1"/>
  <c r="A784" i="104" s="1"/>
  <c r="A785" i="104" s="1"/>
  <c r="A786" i="104" s="1"/>
  <c r="A787" i="104" s="1"/>
  <c r="A788" i="104" s="1"/>
  <c r="A789" i="104" s="1"/>
  <c r="A790" i="104" s="1"/>
  <c r="A791" i="104" s="1"/>
  <c r="A792" i="104" s="1"/>
  <c r="A793" i="104" s="1"/>
  <c r="A794" i="104" s="1"/>
  <c r="A795" i="104" s="1"/>
  <c r="A796" i="104" s="1"/>
  <c r="A797" i="104" s="1"/>
  <c r="A798" i="104" s="1"/>
  <c r="A799" i="104" s="1"/>
  <c r="A800" i="104" s="1"/>
  <c r="A801" i="104" s="1"/>
  <c r="A802" i="104" s="1"/>
  <c r="A803" i="104" s="1"/>
  <c r="A804" i="104" s="1"/>
  <c r="A805" i="104" s="1"/>
  <c r="A806" i="104" s="1"/>
  <c r="A807" i="104" s="1"/>
  <c r="A808" i="104" s="1"/>
  <c r="B574" i="104"/>
  <c r="F574" i="104"/>
  <c r="G574" i="104"/>
  <c r="B575" i="104"/>
  <c r="F575" i="104"/>
  <c r="G575" i="104"/>
  <c r="B576" i="104"/>
  <c r="F576" i="104"/>
  <c r="G576" i="104"/>
  <c r="B577" i="104"/>
  <c r="F577" i="104"/>
  <c r="G577" i="104"/>
  <c r="B578" i="104"/>
  <c r="F578" i="104"/>
  <c r="G578" i="104"/>
  <c r="B579" i="104"/>
  <c r="F579" i="104"/>
  <c r="G579" i="104"/>
  <c r="B580" i="104"/>
  <c r="F580" i="104"/>
  <c r="G580" i="104"/>
  <c r="B581" i="104"/>
  <c r="F581" i="104"/>
  <c r="G581" i="104"/>
  <c r="B582" i="104"/>
  <c r="F582" i="104"/>
  <c r="G582" i="104"/>
  <c r="B583" i="104"/>
  <c r="F583" i="104"/>
  <c r="G583" i="104"/>
  <c r="B584" i="104"/>
  <c r="F584" i="104"/>
  <c r="G584" i="104"/>
  <c r="B585" i="104"/>
  <c r="F585" i="104"/>
  <c r="G585" i="104"/>
  <c r="B586" i="104"/>
  <c r="F586" i="104"/>
  <c r="G586" i="104"/>
  <c r="B587" i="104"/>
  <c r="F587" i="104"/>
  <c r="G587" i="104"/>
  <c r="B588" i="104"/>
  <c r="F588" i="104"/>
  <c r="G588" i="104"/>
  <c r="B589" i="104"/>
  <c r="F589" i="104"/>
  <c r="G589" i="104"/>
  <c r="B590" i="104"/>
  <c r="F590" i="104"/>
  <c r="G590" i="104"/>
  <c r="B591" i="104"/>
  <c r="F591" i="104"/>
  <c r="G591" i="104"/>
  <c r="B592" i="104"/>
  <c r="F592" i="104"/>
  <c r="G592" i="104"/>
  <c r="B593" i="104"/>
  <c r="F593" i="104"/>
  <c r="G593" i="104"/>
  <c r="B594" i="104"/>
  <c r="F594" i="104"/>
  <c r="G594" i="104"/>
  <c r="B595" i="104"/>
  <c r="F595" i="104"/>
  <c r="G595" i="104"/>
  <c r="B596" i="104"/>
  <c r="F596" i="104"/>
  <c r="G596" i="104"/>
  <c r="B597" i="104"/>
  <c r="F597" i="104"/>
  <c r="G597" i="104"/>
  <c r="B598" i="104"/>
  <c r="F598" i="104"/>
  <c r="G598" i="104"/>
  <c r="B599" i="104"/>
  <c r="F599" i="104"/>
  <c r="G599" i="104"/>
  <c r="B600" i="104"/>
  <c r="F600" i="104"/>
  <c r="G600" i="104"/>
  <c r="B601" i="104"/>
  <c r="F601" i="104"/>
  <c r="G601" i="104"/>
  <c r="B602" i="104"/>
  <c r="F602" i="104"/>
  <c r="G602" i="104"/>
  <c r="B603" i="104"/>
  <c r="F603" i="104"/>
  <c r="G603" i="104"/>
  <c r="B604" i="104"/>
  <c r="C604" i="104"/>
  <c r="C605" i="104" s="1"/>
  <c r="C606" i="104" s="1"/>
  <c r="C607" i="104" s="1"/>
  <c r="C608" i="104" s="1"/>
  <c r="C609" i="104" s="1"/>
  <c r="C610" i="104" s="1"/>
  <c r="C611" i="104" s="1"/>
  <c r="C612" i="104" s="1"/>
  <c r="C613" i="104" s="1"/>
  <c r="C614" i="104" s="1"/>
  <c r="C615" i="104" s="1"/>
  <c r="C616" i="104" s="1"/>
  <c r="C617" i="104" s="1"/>
  <c r="C618" i="104" s="1"/>
  <c r="C619" i="104" s="1"/>
  <c r="C620" i="104" s="1"/>
  <c r="C621" i="104" s="1"/>
  <c r="C622" i="104" s="1"/>
  <c r="C623" i="104" s="1"/>
  <c r="C624" i="104" s="1"/>
  <c r="C625" i="104" s="1"/>
  <c r="C626" i="104" s="1"/>
  <c r="C627" i="104" s="1"/>
  <c r="C628" i="104" s="1"/>
  <c r="C629" i="104" s="1"/>
  <c r="F604" i="104"/>
  <c r="G604" i="104"/>
  <c r="G608" i="104" s="1"/>
  <c r="G612" i="104" s="1"/>
  <c r="G616" i="104" s="1"/>
  <c r="G620" i="104" s="1"/>
  <c r="G624" i="104" s="1"/>
  <c r="G628" i="104" s="1"/>
  <c r="G632" i="104" s="1"/>
  <c r="G636" i="104" s="1"/>
  <c r="G640" i="104" s="1"/>
  <c r="G644" i="104" s="1"/>
  <c r="G648" i="104" s="1"/>
  <c r="G652" i="104" s="1"/>
  <c r="G656" i="104" s="1"/>
  <c r="G660" i="104" s="1"/>
  <c r="G664" i="104" s="1"/>
  <c r="G668" i="104" s="1"/>
  <c r="G672" i="104" s="1"/>
  <c r="G676" i="104" s="1"/>
  <c r="G680" i="104" s="1"/>
  <c r="G684" i="104" s="1"/>
  <c r="G688" i="104" s="1"/>
  <c r="G692" i="104" s="1"/>
  <c r="G696" i="104" s="1"/>
  <c r="G700" i="104" s="1"/>
  <c r="G704" i="104" s="1"/>
  <c r="G708" i="104" s="1"/>
  <c r="B605" i="104"/>
  <c r="F605" i="104"/>
  <c r="G605" i="104"/>
  <c r="B606" i="104"/>
  <c r="F606" i="104"/>
  <c r="G606" i="104"/>
  <c r="G610" i="104" s="1"/>
  <c r="G614" i="104" s="1"/>
  <c r="G618" i="104" s="1"/>
  <c r="G622" i="104" s="1"/>
  <c r="G626" i="104" s="1"/>
  <c r="G630" i="104" s="1"/>
  <c r="G634" i="104" s="1"/>
  <c r="G638" i="104" s="1"/>
  <c r="G642" i="104" s="1"/>
  <c r="G646" i="104" s="1"/>
  <c r="G650" i="104" s="1"/>
  <c r="G654" i="104" s="1"/>
  <c r="G658" i="104" s="1"/>
  <c r="G662" i="104" s="1"/>
  <c r="G666" i="104" s="1"/>
  <c r="G670" i="104" s="1"/>
  <c r="G674" i="104" s="1"/>
  <c r="G678" i="104" s="1"/>
  <c r="G682" i="104" s="1"/>
  <c r="G686" i="104" s="1"/>
  <c r="G690" i="104" s="1"/>
  <c r="G694" i="104" s="1"/>
  <c r="G698" i="104" s="1"/>
  <c r="G702" i="104" s="1"/>
  <c r="B607" i="104"/>
  <c r="F607" i="104"/>
  <c r="G607" i="104"/>
  <c r="B608" i="104"/>
  <c r="F608" i="104"/>
  <c r="B609" i="104"/>
  <c r="F609" i="104"/>
  <c r="G609" i="104"/>
  <c r="B610" i="104"/>
  <c r="F610" i="104"/>
  <c r="B611" i="104"/>
  <c r="F611" i="104"/>
  <c r="G611" i="104"/>
  <c r="B612" i="104"/>
  <c r="F612" i="104"/>
  <c r="B613" i="104"/>
  <c r="F613" i="104"/>
  <c r="G613" i="104"/>
  <c r="B614" i="104"/>
  <c r="F614" i="104"/>
  <c r="B615" i="104"/>
  <c r="F615" i="104"/>
  <c r="G615" i="104"/>
  <c r="B616" i="104"/>
  <c r="F616" i="104"/>
  <c r="B617" i="104"/>
  <c r="F617" i="104"/>
  <c r="G617" i="104"/>
  <c r="B618" i="104"/>
  <c r="F618" i="104"/>
  <c r="B619" i="104"/>
  <c r="F619" i="104"/>
  <c r="G619" i="104"/>
  <c r="B620" i="104"/>
  <c r="F620" i="104"/>
  <c r="B621" i="104"/>
  <c r="F621" i="104"/>
  <c r="G621" i="104"/>
  <c r="B622" i="104"/>
  <c r="F622" i="104"/>
  <c r="B623" i="104"/>
  <c r="F623" i="104"/>
  <c r="G623" i="104"/>
  <c r="B624" i="104"/>
  <c r="F624" i="104"/>
  <c r="B625" i="104"/>
  <c r="F625" i="104"/>
  <c r="G625" i="104"/>
  <c r="B626" i="104"/>
  <c r="F626" i="104"/>
  <c r="B627" i="104"/>
  <c r="F627" i="104"/>
  <c r="G627" i="104"/>
  <c r="G631" i="104" s="1"/>
  <c r="G635" i="104" s="1"/>
  <c r="G639" i="104" s="1"/>
  <c r="B628" i="104"/>
  <c r="F628" i="104"/>
  <c r="B629" i="104"/>
  <c r="F629" i="104"/>
  <c r="G629" i="104"/>
  <c r="B630" i="104"/>
  <c r="C630" i="104"/>
  <c r="C631" i="104" s="1"/>
  <c r="C632" i="104" s="1"/>
  <c r="C633" i="104" s="1"/>
  <c r="C634" i="104" s="1"/>
  <c r="C635" i="104" s="1"/>
  <c r="C636" i="104" s="1"/>
  <c r="C637" i="104" s="1"/>
  <c r="C638" i="104" s="1"/>
  <c r="C639" i="104" s="1"/>
  <c r="C640" i="104" s="1"/>
  <c r="C641" i="104" s="1"/>
  <c r="C642" i="104" s="1"/>
  <c r="C643" i="104" s="1"/>
  <c r="C644" i="104" s="1"/>
  <c r="C645" i="104" s="1"/>
  <c r="F630" i="104"/>
  <c r="B631" i="104"/>
  <c r="F631" i="104"/>
  <c r="B632" i="104"/>
  <c r="F632" i="104"/>
  <c r="B633" i="104"/>
  <c r="F633" i="104"/>
  <c r="G633" i="104"/>
  <c r="B634" i="104"/>
  <c r="F634" i="104"/>
  <c r="B635" i="104"/>
  <c r="F635" i="104"/>
  <c r="B636" i="104"/>
  <c r="F636" i="104"/>
  <c r="B637" i="104"/>
  <c r="F637" i="104"/>
  <c r="G637" i="104"/>
  <c r="B638" i="104"/>
  <c r="F638" i="104"/>
  <c r="B639" i="104"/>
  <c r="F639" i="104"/>
  <c r="B640" i="104"/>
  <c r="F640" i="104"/>
  <c r="B641" i="104"/>
  <c r="F641" i="104"/>
  <c r="G641" i="104"/>
  <c r="B642" i="104"/>
  <c r="F642" i="104"/>
  <c r="B643" i="104"/>
  <c r="F643" i="104"/>
  <c r="G643" i="104"/>
  <c r="G647" i="104" s="1"/>
  <c r="G651" i="104" s="1"/>
  <c r="G655" i="104" s="1"/>
  <c r="B644" i="104"/>
  <c r="F644" i="104"/>
  <c r="B645" i="104"/>
  <c r="F645" i="104"/>
  <c r="G645" i="104"/>
  <c r="B646" i="104"/>
  <c r="C646" i="104"/>
  <c r="C647" i="104" s="1"/>
  <c r="C648" i="104" s="1"/>
  <c r="C649" i="104" s="1"/>
  <c r="C650" i="104" s="1"/>
  <c r="C651" i="104" s="1"/>
  <c r="C652" i="104" s="1"/>
  <c r="C653" i="104" s="1"/>
  <c r="C654" i="104" s="1"/>
  <c r="C655" i="104" s="1"/>
  <c r="C656" i="104" s="1"/>
  <c r="C657" i="104" s="1"/>
  <c r="C658" i="104" s="1"/>
  <c r="C659" i="104" s="1"/>
  <c r="C660" i="104" s="1"/>
  <c r="C661" i="104" s="1"/>
  <c r="F646" i="104"/>
  <c r="B647" i="104"/>
  <c r="F647" i="104"/>
  <c r="B648" i="104"/>
  <c r="F648" i="104"/>
  <c r="B649" i="104"/>
  <c r="F649" i="104"/>
  <c r="G649" i="104"/>
  <c r="B650" i="104"/>
  <c r="F650" i="104"/>
  <c r="B651" i="104"/>
  <c r="F651" i="104"/>
  <c r="B652" i="104"/>
  <c r="F652" i="104"/>
  <c r="B653" i="104"/>
  <c r="F653" i="104"/>
  <c r="G653" i="104"/>
  <c r="B654" i="104"/>
  <c r="F654" i="104"/>
  <c r="B655" i="104"/>
  <c r="F655" i="104"/>
  <c r="B656" i="104"/>
  <c r="F656" i="104"/>
  <c r="B657" i="104"/>
  <c r="F657" i="104"/>
  <c r="G657" i="104"/>
  <c r="B658" i="104"/>
  <c r="F658" i="104"/>
  <c r="B659" i="104"/>
  <c r="F659" i="104"/>
  <c r="G659" i="104"/>
  <c r="G663" i="104" s="1"/>
  <c r="G667" i="104" s="1"/>
  <c r="G671" i="104" s="1"/>
  <c r="G675" i="104" s="1"/>
  <c r="G679" i="104" s="1"/>
  <c r="G683" i="104" s="1"/>
  <c r="G687" i="104" s="1"/>
  <c r="G691" i="104" s="1"/>
  <c r="G695" i="104" s="1"/>
  <c r="G699" i="104" s="1"/>
  <c r="G703" i="104" s="1"/>
  <c r="G707" i="104" s="1"/>
  <c r="G711" i="104" s="1"/>
  <c r="G715" i="104" s="1"/>
  <c r="G719" i="104" s="1"/>
  <c r="G723" i="104" s="1"/>
  <c r="G727" i="104" s="1"/>
  <c r="G731" i="104" s="1"/>
  <c r="G735" i="104" s="1"/>
  <c r="G739" i="104" s="1"/>
  <c r="G743" i="104" s="1"/>
  <c r="G747" i="104" s="1"/>
  <c r="G751" i="104" s="1"/>
  <c r="G755" i="104" s="1"/>
  <c r="G759" i="104" s="1"/>
  <c r="G763" i="104" s="1"/>
  <c r="G767" i="104" s="1"/>
  <c r="G771" i="104" s="1"/>
  <c r="G775" i="104" s="1"/>
  <c r="G779" i="104" s="1"/>
  <c r="G783" i="104" s="1"/>
  <c r="G787" i="104" s="1"/>
  <c r="G791" i="104" s="1"/>
  <c r="G795" i="104" s="1"/>
  <c r="G799" i="104" s="1"/>
  <c r="G803" i="104" s="1"/>
  <c r="G807" i="104" s="1"/>
  <c r="B660" i="104"/>
  <c r="F660" i="104"/>
  <c r="B661" i="104"/>
  <c r="F661" i="104"/>
  <c r="G661" i="104"/>
  <c r="B662" i="104"/>
  <c r="C662" i="104"/>
  <c r="C663" i="104" s="1"/>
  <c r="C664" i="104" s="1"/>
  <c r="C665" i="104" s="1"/>
  <c r="C666" i="104" s="1"/>
  <c r="C667" i="104" s="1"/>
  <c r="C668" i="104" s="1"/>
  <c r="C669" i="104" s="1"/>
  <c r="C670" i="104" s="1"/>
  <c r="C671" i="104" s="1"/>
  <c r="C672" i="104" s="1"/>
  <c r="C673" i="104" s="1"/>
  <c r="C674" i="104" s="1"/>
  <c r="C675" i="104" s="1"/>
  <c r="C676" i="104" s="1"/>
  <c r="C677" i="104" s="1"/>
  <c r="C678" i="104" s="1"/>
  <c r="C679" i="104" s="1"/>
  <c r="C680" i="104" s="1"/>
  <c r="C681" i="104" s="1"/>
  <c r="C682" i="104" s="1"/>
  <c r="C683" i="104" s="1"/>
  <c r="C684" i="104" s="1"/>
  <c r="C685" i="104" s="1"/>
  <c r="C686" i="104" s="1"/>
  <c r="C687" i="104" s="1"/>
  <c r="C688" i="104" s="1"/>
  <c r="C689" i="104" s="1"/>
  <c r="C690" i="104" s="1"/>
  <c r="C691" i="104" s="1"/>
  <c r="C692" i="104" s="1"/>
  <c r="C693" i="104" s="1"/>
  <c r="C694" i="104" s="1"/>
  <c r="C695" i="104" s="1"/>
  <c r="C696" i="104" s="1"/>
  <c r="C697" i="104" s="1"/>
  <c r="C698" i="104" s="1"/>
  <c r="C699" i="104" s="1"/>
  <c r="C700" i="104" s="1"/>
  <c r="C701" i="104" s="1"/>
  <c r="C702" i="104" s="1"/>
  <c r="C703" i="104" s="1"/>
  <c r="C704" i="104" s="1"/>
  <c r="C705" i="104" s="1"/>
  <c r="C706" i="104" s="1"/>
  <c r="C707" i="104" s="1"/>
  <c r="C708" i="104" s="1"/>
  <c r="C709" i="104" s="1"/>
  <c r="C710" i="104" s="1"/>
  <c r="C711" i="104" s="1"/>
  <c r="C712" i="104" s="1"/>
  <c r="C713" i="104" s="1"/>
  <c r="C714" i="104" s="1"/>
  <c r="C715" i="104" s="1"/>
  <c r="C716" i="104" s="1"/>
  <c r="C717" i="104" s="1"/>
  <c r="C718" i="104" s="1"/>
  <c r="C719" i="104" s="1"/>
  <c r="C720" i="104" s="1"/>
  <c r="C721" i="104" s="1"/>
  <c r="C722" i="104" s="1"/>
  <c r="C723" i="104" s="1"/>
  <c r="C724" i="104" s="1"/>
  <c r="C725" i="104" s="1"/>
  <c r="C726" i="104" s="1"/>
  <c r="C727" i="104" s="1"/>
  <c r="C728" i="104" s="1"/>
  <c r="C729" i="104" s="1"/>
  <c r="C730" i="104" s="1"/>
  <c r="C731" i="104" s="1"/>
  <c r="C732" i="104" s="1"/>
  <c r="C733" i="104" s="1"/>
  <c r="C734" i="104" s="1"/>
  <c r="C735" i="104" s="1"/>
  <c r="C736" i="104" s="1"/>
  <c r="C737" i="104" s="1"/>
  <c r="C738" i="104" s="1"/>
  <c r="C739" i="104" s="1"/>
  <c r="C740" i="104" s="1"/>
  <c r="C741" i="104" s="1"/>
  <c r="C742" i="104" s="1"/>
  <c r="C743" i="104" s="1"/>
  <c r="C744" i="104" s="1"/>
  <c r="C745" i="104" s="1"/>
  <c r="C746" i="104" s="1"/>
  <c r="C747" i="104" s="1"/>
  <c r="C748" i="104" s="1"/>
  <c r="C749" i="104" s="1"/>
  <c r="C750" i="104" s="1"/>
  <c r="C751" i="104" s="1"/>
  <c r="C752" i="104" s="1"/>
  <c r="C753" i="104" s="1"/>
  <c r="C754" i="104" s="1"/>
  <c r="C755" i="104" s="1"/>
  <c r="C756" i="104" s="1"/>
  <c r="C757" i="104" s="1"/>
  <c r="C758" i="104" s="1"/>
  <c r="C759" i="104" s="1"/>
  <c r="C760" i="104" s="1"/>
  <c r="C761" i="104" s="1"/>
  <c r="C762" i="104" s="1"/>
  <c r="C763" i="104" s="1"/>
  <c r="C764" i="104" s="1"/>
  <c r="C765" i="104" s="1"/>
  <c r="C766" i="104" s="1"/>
  <c r="C767" i="104" s="1"/>
  <c r="C768" i="104" s="1"/>
  <c r="C769" i="104" s="1"/>
  <c r="C770" i="104" s="1"/>
  <c r="C771" i="104" s="1"/>
  <c r="C772" i="104" s="1"/>
  <c r="C773" i="104" s="1"/>
  <c r="C774" i="104" s="1"/>
  <c r="C775" i="104" s="1"/>
  <c r="C776" i="104" s="1"/>
  <c r="C777" i="104" s="1"/>
  <c r="C778" i="104" s="1"/>
  <c r="C779" i="104" s="1"/>
  <c r="C780" i="104" s="1"/>
  <c r="C781" i="104" s="1"/>
  <c r="C782" i="104" s="1"/>
  <c r="C783" i="104" s="1"/>
  <c r="C784" i="104" s="1"/>
  <c r="C785" i="104" s="1"/>
  <c r="C786" i="104" s="1"/>
  <c r="C787" i="104" s="1"/>
  <c r="C788" i="104" s="1"/>
  <c r="C789" i="104" s="1"/>
  <c r="C790" i="104" s="1"/>
  <c r="C791" i="104" s="1"/>
  <c r="C792" i="104" s="1"/>
  <c r="C793" i="104" s="1"/>
  <c r="C794" i="104" s="1"/>
  <c r="C795" i="104" s="1"/>
  <c r="C796" i="104" s="1"/>
  <c r="C797" i="104" s="1"/>
  <c r="C798" i="104" s="1"/>
  <c r="C799" i="104" s="1"/>
  <c r="C800" i="104" s="1"/>
  <c r="C801" i="104" s="1"/>
  <c r="C802" i="104" s="1"/>
  <c r="C803" i="104" s="1"/>
  <c r="C804" i="104" s="1"/>
  <c r="C805" i="104" s="1"/>
  <c r="C806" i="104" s="1"/>
  <c r="C807" i="104" s="1"/>
  <c r="C808" i="104" s="1"/>
  <c r="F662" i="104"/>
  <c r="B663" i="104"/>
  <c r="F663" i="104"/>
  <c r="B664" i="104"/>
  <c r="F664" i="104"/>
  <c r="B665" i="104"/>
  <c r="F665" i="104"/>
  <c r="G665" i="104"/>
  <c r="B666" i="104"/>
  <c r="F666" i="104"/>
  <c r="B667" i="104"/>
  <c r="F667" i="104"/>
  <c r="B668" i="104"/>
  <c r="F668" i="104"/>
  <c r="B669" i="104"/>
  <c r="F669" i="104"/>
  <c r="G669" i="104"/>
  <c r="B670" i="104"/>
  <c r="F670" i="104"/>
  <c r="B671" i="104"/>
  <c r="F671" i="104"/>
  <c r="B672" i="104"/>
  <c r="F672" i="104"/>
  <c r="B673" i="104"/>
  <c r="F673" i="104"/>
  <c r="G673" i="104"/>
  <c r="B674" i="104"/>
  <c r="F674" i="104"/>
  <c r="B675" i="104"/>
  <c r="F675" i="104"/>
  <c r="B676" i="104"/>
  <c r="F676" i="104"/>
  <c r="B677" i="104"/>
  <c r="F677" i="104"/>
  <c r="G677" i="104"/>
  <c r="B678" i="104"/>
  <c r="F678" i="104"/>
  <c r="B679" i="104"/>
  <c r="F679" i="104"/>
  <c r="B680" i="104"/>
  <c r="F680" i="104"/>
  <c r="B681" i="104"/>
  <c r="F681" i="104"/>
  <c r="G681" i="104"/>
  <c r="B682" i="104"/>
  <c r="F682" i="104"/>
  <c r="B683" i="104"/>
  <c r="F683" i="104"/>
  <c r="B684" i="104"/>
  <c r="F684" i="104"/>
  <c r="B685" i="104"/>
  <c r="F685" i="104"/>
  <c r="G685" i="104"/>
  <c r="B686" i="104"/>
  <c r="F686" i="104"/>
  <c r="B687" i="104"/>
  <c r="F687" i="104"/>
  <c r="B688" i="104"/>
  <c r="F688" i="104"/>
  <c r="B689" i="104"/>
  <c r="F689" i="104"/>
  <c r="G689" i="104"/>
  <c r="B690" i="104"/>
  <c r="F690" i="104"/>
  <c r="B691" i="104"/>
  <c r="F691" i="104"/>
  <c r="B692" i="104"/>
  <c r="F692" i="104"/>
  <c r="B693" i="104"/>
  <c r="F693" i="104"/>
  <c r="G693" i="104"/>
  <c r="B694" i="104"/>
  <c r="F694" i="104"/>
  <c r="B695" i="104"/>
  <c r="F695" i="104"/>
  <c r="B696" i="104"/>
  <c r="F696" i="104"/>
  <c r="B697" i="104"/>
  <c r="F697" i="104"/>
  <c r="G697" i="104"/>
  <c r="B698" i="104"/>
  <c r="F698" i="104"/>
  <c r="B699" i="104"/>
  <c r="F699" i="104"/>
  <c r="B700" i="104"/>
  <c r="F700" i="104"/>
  <c r="B701" i="104"/>
  <c r="F701" i="104"/>
  <c r="G701" i="104"/>
  <c r="B702" i="104"/>
  <c r="F702" i="104"/>
  <c r="B703" i="104"/>
  <c r="F703" i="104"/>
  <c r="B704" i="104"/>
  <c r="F704" i="104"/>
  <c r="B705" i="104"/>
  <c r="F705" i="104"/>
  <c r="G705" i="104"/>
  <c r="B706" i="104"/>
  <c r="F706" i="104"/>
  <c r="G706" i="104"/>
  <c r="B707" i="104"/>
  <c r="F707" i="104"/>
  <c r="B708" i="104"/>
  <c r="F708" i="104"/>
  <c r="B709" i="104"/>
  <c r="F709" i="104"/>
  <c r="G709" i="104"/>
  <c r="B710" i="104"/>
  <c r="F710" i="104"/>
  <c r="G710" i="104"/>
  <c r="G714" i="104" s="1"/>
  <c r="G718" i="104" s="1"/>
  <c r="G722" i="104" s="1"/>
  <c r="G726" i="104" s="1"/>
  <c r="G730" i="104" s="1"/>
  <c r="G734" i="104" s="1"/>
  <c r="G738" i="104" s="1"/>
  <c r="G742" i="104" s="1"/>
  <c r="G746" i="104" s="1"/>
  <c r="G750" i="104" s="1"/>
  <c r="G754" i="104" s="1"/>
  <c r="G758" i="104" s="1"/>
  <c r="G762" i="104" s="1"/>
  <c r="G766" i="104" s="1"/>
  <c r="G770" i="104" s="1"/>
  <c r="G774" i="104" s="1"/>
  <c r="G778" i="104" s="1"/>
  <c r="G782" i="104" s="1"/>
  <c r="G786" i="104" s="1"/>
  <c r="G790" i="104" s="1"/>
  <c r="G794" i="104" s="1"/>
  <c r="G798" i="104" s="1"/>
  <c r="G802" i="104" s="1"/>
  <c r="G806" i="104" s="1"/>
  <c r="B711" i="104"/>
  <c r="F711" i="104"/>
  <c r="B712" i="104"/>
  <c r="F712" i="104"/>
  <c r="G712" i="104"/>
  <c r="G716" i="104" s="1"/>
  <c r="B713" i="104"/>
  <c r="F713" i="104"/>
  <c r="G713" i="104"/>
  <c r="B714" i="104"/>
  <c r="F714" i="104"/>
  <c r="B715" i="104"/>
  <c r="F715" i="104"/>
  <c r="B716" i="104"/>
  <c r="F716" i="104"/>
  <c r="B717" i="104"/>
  <c r="F717" i="104"/>
  <c r="G717" i="104"/>
  <c r="B718" i="104"/>
  <c r="F718" i="104"/>
  <c r="B719" i="104"/>
  <c r="F719" i="104"/>
  <c r="B720" i="104"/>
  <c r="F720" i="104"/>
  <c r="G720" i="104"/>
  <c r="G724" i="104" s="1"/>
  <c r="G728" i="104" s="1"/>
  <c r="G732" i="104" s="1"/>
  <c r="G736" i="104" s="1"/>
  <c r="G740" i="104" s="1"/>
  <c r="G744" i="104" s="1"/>
  <c r="G748" i="104" s="1"/>
  <c r="G752" i="104" s="1"/>
  <c r="G756" i="104" s="1"/>
  <c r="G760" i="104" s="1"/>
  <c r="G764" i="104" s="1"/>
  <c r="G768" i="104" s="1"/>
  <c r="G772" i="104" s="1"/>
  <c r="G776" i="104" s="1"/>
  <c r="G780" i="104" s="1"/>
  <c r="G784" i="104" s="1"/>
  <c r="G788" i="104" s="1"/>
  <c r="G792" i="104" s="1"/>
  <c r="G796" i="104" s="1"/>
  <c r="G800" i="104" s="1"/>
  <c r="G804" i="104" s="1"/>
  <c r="G808" i="104" s="1"/>
  <c r="B721" i="104"/>
  <c r="F721" i="104"/>
  <c r="G721" i="104"/>
  <c r="B722" i="104"/>
  <c r="F722" i="104"/>
  <c r="B723" i="104"/>
  <c r="F723" i="104"/>
  <c r="B724" i="104"/>
  <c r="F724" i="104"/>
  <c r="B725" i="104"/>
  <c r="F725" i="104"/>
  <c r="G725" i="104"/>
  <c r="B726" i="104"/>
  <c r="F726" i="104"/>
  <c r="B727" i="104"/>
  <c r="F727" i="104"/>
  <c r="B728" i="104"/>
  <c r="F728" i="104"/>
  <c r="B729" i="104"/>
  <c r="F729" i="104"/>
  <c r="G729" i="104"/>
  <c r="B730" i="104"/>
  <c r="F730" i="104"/>
  <c r="B731" i="104"/>
  <c r="F731" i="104"/>
  <c r="B732" i="104"/>
  <c r="F732" i="104"/>
  <c r="B733" i="104"/>
  <c r="F733" i="104"/>
  <c r="G733" i="104"/>
  <c r="B734" i="104"/>
  <c r="F734" i="104"/>
  <c r="B735" i="104"/>
  <c r="F735" i="104"/>
  <c r="B736" i="104"/>
  <c r="F736" i="104"/>
  <c r="B737" i="104"/>
  <c r="F737" i="104"/>
  <c r="G737" i="104"/>
  <c r="B738" i="104"/>
  <c r="F738" i="104"/>
  <c r="B739" i="104"/>
  <c r="F739" i="104"/>
  <c r="B740" i="104"/>
  <c r="F740" i="104"/>
  <c r="B741" i="104"/>
  <c r="F741" i="104"/>
  <c r="G741" i="104"/>
  <c r="B742" i="104"/>
  <c r="F742" i="104"/>
  <c r="B743" i="104"/>
  <c r="F743" i="104"/>
  <c r="B744" i="104"/>
  <c r="F744" i="104"/>
  <c r="B745" i="104"/>
  <c r="F745" i="104"/>
  <c r="G745" i="104"/>
  <c r="B746" i="104"/>
  <c r="F746" i="104"/>
  <c r="B747" i="104"/>
  <c r="F747" i="104"/>
  <c r="B748" i="104"/>
  <c r="F748" i="104"/>
  <c r="B749" i="104"/>
  <c r="F749" i="104"/>
  <c r="G749" i="104"/>
  <c r="B750" i="104"/>
  <c r="F750" i="104"/>
  <c r="B751" i="104"/>
  <c r="F751" i="104"/>
  <c r="B752" i="104"/>
  <c r="F752" i="104"/>
  <c r="B753" i="104"/>
  <c r="F753" i="104"/>
  <c r="G753" i="104"/>
  <c r="B754" i="104"/>
  <c r="F754" i="104"/>
  <c r="B755" i="104"/>
  <c r="F755" i="104"/>
  <c r="B756" i="104"/>
  <c r="F756" i="104"/>
  <c r="B757" i="104"/>
  <c r="F757" i="104"/>
  <c r="G757" i="104"/>
  <c r="B758" i="104"/>
  <c r="F758" i="104"/>
  <c r="B759" i="104"/>
  <c r="F759" i="104"/>
  <c r="B760" i="104"/>
  <c r="F760" i="104"/>
  <c r="B761" i="104"/>
  <c r="F761" i="104"/>
  <c r="G761" i="104"/>
  <c r="B762" i="104"/>
  <c r="F762" i="104"/>
  <c r="B763" i="104"/>
  <c r="F763" i="104"/>
  <c r="B764" i="104"/>
  <c r="F764" i="104"/>
  <c r="B765" i="104"/>
  <c r="F765" i="104"/>
  <c r="G765" i="104"/>
  <c r="B766" i="104"/>
  <c r="F766" i="104"/>
  <c r="B767" i="104"/>
  <c r="F767" i="104"/>
  <c r="B768" i="104"/>
  <c r="F768" i="104"/>
  <c r="B769" i="104"/>
  <c r="F769" i="104"/>
  <c r="G769" i="104"/>
  <c r="B770" i="104"/>
  <c r="F770" i="104"/>
  <c r="B771" i="104"/>
  <c r="F771" i="104"/>
  <c r="B772" i="104"/>
  <c r="F772" i="104"/>
  <c r="B773" i="104"/>
  <c r="F773" i="104"/>
  <c r="G773" i="104"/>
  <c r="B774" i="104"/>
  <c r="F774" i="104"/>
  <c r="B775" i="104"/>
  <c r="F775" i="104"/>
  <c r="B776" i="104"/>
  <c r="F776" i="104"/>
  <c r="B777" i="104"/>
  <c r="F777" i="104"/>
  <c r="G777" i="104"/>
  <c r="B778" i="104"/>
  <c r="F778" i="104"/>
  <c r="B779" i="104"/>
  <c r="F779" i="104"/>
  <c r="B780" i="104"/>
  <c r="F780" i="104"/>
  <c r="B781" i="104"/>
  <c r="F781" i="104"/>
  <c r="G781" i="104"/>
  <c r="B782" i="104"/>
  <c r="F782" i="104"/>
  <c r="B783" i="104"/>
  <c r="F783" i="104"/>
  <c r="B784" i="104"/>
  <c r="F784" i="104"/>
  <c r="B785" i="104"/>
  <c r="F785" i="104"/>
  <c r="G785" i="104"/>
  <c r="B786" i="104"/>
  <c r="F786" i="104"/>
  <c r="B787" i="104"/>
  <c r="F787" i="104"/>
  <c r="B788" i="104"/>
  <c r="F788" i="104"/>
  <c r="B789" i="104"/>
  <c r="F789" i="104"/>
  <c r="G789" i="104"/>
  <c r="B790" i="104"/>
  <c r="F790" i="104"/>
  <c r="B791" i="104"/>
  <c r="F791" i="104"/>
  <c r="B792" i="104"/>
  <c r="F792" i="104"/>
  <c r="B793" i="104"/>
  <c r="F793" i="104"/>
  <c r="G793" i="104"/>
  <c r="B794" i="104"/>
  <c r="F794" i="104"/>
  <c r="B795" i="104"/>
  <c r="F795" i="104"/>
  <c r="B796" i="104"/>
  <c r="F796" i="104"/>
  <c r="B797" i="104"/>
  <c r="F797" i="104"/>
  <c r="G797" i="104"/>
  <c r="B798" i="104"/>
  <c r="F798" i="104"/>
  <c r="B799" i="104"/>
  <c r="F799" i="104"/>
  <c r="B800" i="104"/>
  <c r="F800" i="104"/>
  <c r="B801" i="104"/>
  <c r="F801" i="104"/>
  <c r="G801" i="104"/>
  <c r="B802" i="104"/>
  <c r="F802" i="104"/>
  <c r="B803" i="104"/>
  <c r="F803" i="104"/>
  <c r="B804" i="104"/>
  <c r="F804" i="104"/>
  <c r="B805" i="104"/>
  <c r="F805" i="104"/>
  <c r="G805" i="104"/>
  <c r="B806" i="104"/>
  <c r="F806" i="104"/>
  <c r="B807" i="104"/>
  <c r="F807" i="104"/>
  <c r="B808" i="104"/>
  <c r="F808" i="104"/>
  <c r="G8" i="104"/>
  <c r="G12" i="104" s="1"/>
  <c r="G16" i="104" s="1"/>
  <c r="G20" i="104" s="1"/>
  <c r="G7" i="104"/>
  <c r="G11" i="104" s="1"/>
  <c r="G15" i="104" s="1"/>
  <c r="G19" i="104" s="1"/>
  <c r="G23" i="104" s="1"/>
  <c r="G6" i="104"/>
  <c r="G10" i="104" s="1"/>
  <c r="G14" i="104" s="1"/>
  <c r="G18" i="104" s="1"/>
  <c r="G22" i="104" s="1"/>
  <c r="G5" i="104"/>
  <c r="G9" i="104" s="1"/>
  <c r="G13" i="104" s="1"/>
  <c r="G17" i="104" s="1"/>
  <c r="G21" i="104" s="1"/>
  <c r="E5" i="104"/>
  <c r="A5" i="104"/>
  <c r="A6" i="104" s="1"/>
  <c r="A7" i="104" s="1"/>
  <c r="A8" i="104" s="1"/>
  <c r="A9" i="104" s="1"/>
  <c r="A10" i="104" s="1"/>
  <c r="A11" i="104" s="1"/>
  <c r="A12" i="104" s="1"/>
  <c r="A13" i="104" s="1"/>
  <c r="A14" i="104" s="1"/>
  <c r="A15" i="104" s="1"/>
  <c r="A16" i="104" s="1"/>
  <c r="A17" i="104" s="1"/>
  <c r="A18" i="104" s="1"/>
  <c r="A19" i="104" s="1"/>
  <c r="A20" i="104" s="1"/>
  <c r="A21" i="104" s="1"/>
  <c r="A22" i="104" s="1"/>
  <c r="A23" i="104" s="1"/>
  <c r="E4" i="104"/>
  <c r="D5" i="104" s="1"/>
  <c r="D4" i="104"/>
  <c r="A4" i="104"/>
  <c r="H3" i="104"/>
  <c r="H4" i="104" s="1"/>
  <c r="H5" i="104" s="1"/>
  <c r="H6" i="104" s="1"/>
  <c r="H7" i="104" s="1"/>
  <c r="H8" i="104" s="1"/>
  <c r="H9" i="104" s="1"/>
  <c r="H10" i="104" s="1"/>
  <c r="H11" i="104" s="1"/>
  <c r="H12" i="104" s="1"/>
  <c r="H13" i="104" s="1"/>
  <c r="H14" i="104" s="1"/>
  <c r="H15" i="104" s="1"/>
  <c r="H16" i="104" s="1"/>
  <c r="H17" i="104" s="1"/>
  <c r="H18" i="104" s="1"/>
  <c r="H19" i="104" s="1"/>
  <c r="H20" i="104" s="1"/>
  <c r="H21" i="104" s="1"/>
  <c r="H22" i="104" s="1"/>
  <c r="H23" i="104" s="1"/>
  <c r="E3" i="104"/>
  <c r="D3" i="104"/>
  <c r="C3" i="104"/>
  <c r="C4" i="104" s="1"/>
  <c r="C5" i="104" s="1"/>
  <c r="C6" i="104" s="1"/>
  <c r="C7" i="104" s="1"/>
  <c r="C8" i="104" s="1"/>
  <c r="C9" i="104" s="1"/>
  <c r="C10" i="104" s="1"/>
  <c r="C11" i="104" s="1"/>
  <c r="C12" i="104" s="1"/>
  <c r="C13" i="104" s="1"/>
  <c r="C14" i="104" s="1"/>
  <c r="C15" i="104" s="1"/>
  <c r="C16" i="104" s="1"/>
  <c r="C17" i="104" s="1"/>
  <c r="C18" i="104" s="1"/>
  <c r="C19" i="104" s="1"/>
  <c r="C20" i="104" s="1"/>
  <c r="C21" i="104" s="1"/>
  <c r="C22" i="104" s="1"/>
  <c r="C23" i="104" s="1"/>
  <c r="A3" i="104"/>
  <c r="H2" i="104"/>
  <c r="F2" i="104"/>
  <c r="F3" i="104" s="1"/>
  <c r="F4" i="104" s="1"/>
  <c r="F5" i="104" s="1"/>
  <c r="F6" i="104" s="1"/>
  <c r="F7" i="104" s="1"/>
  <c r="F8" i="104" s="1"/>
  <c r="F9" i="104" s="1"/>
  <c r="F10" i="104" s="1"/>
  <c r="F11" i="104" s="1"/>
  <c r="F12" i="104" s="1"/>
  <c r="F13" i="104" s="1"/>
  <c r="F14" i="104" s="1"/>
  <c r="F15" i="104" s="1"/>
  <c r="F16" i="104" s="1"/>
  <c r="F17" i="104" s="1"/>
  <c r="F18" i="104" s="1"/>
  <c r="F19" i="104" s="1"/>
  <c r="F20" i="104" s="1"/>
  <c r="F21" i="104" s="1"/>
  <c r="F22" i="104" s="1"/>
  <c r="F23" i="104" s="1"/>
  <c r="E2" i="104"/>
  <c r="D2" i="104"/>
  <c r="C2" i="104"/>
  <c r="B2" i="104"/>
  <c r="B3" i="104" s="1"/>
  <c r="B4" i="104" s="1"/>
  <c r="B5" i="104" s="1"/>
  <c r="B6" i="104" s="1"/>
  <c r="B7" i="104" s="1"/>
  <c r="B8" i="104" s="1"/>
  <c r="B9" i="104" s="1"/>
  <c r="B10" i="104" s="1"/>
  <c r="B11" i="104" s="1"/>
  <c r="B12" i="104" s="1"/>
  <c r="B13" i="104" s="1"/>
  <c r="B14" i="104" s="1"/>
  <c r="B15" i="104" s="1"/>
  <c r="B16" i="104" s="1"/>
  <c r="B17" i="104" s="1"/>
  <c r="B18" i="104" s="1"/>
  <c r="B19" i="104" s="1"/>
  <c r="B20" i="104" s="1"/>
  <c r="B21" i="104" s="1"/>
  <c r="B22" i="104" s="1"/>
  <c r="B23" i="104" s="1"/>
  <c r="A2" i="104"/>
  <c r="A22" i="103"/>
  <c r="B22" i="103"/>
  <c r="C22" i="103"/>
  <c r="D22" i="103"/>
  <c r="E22" i="103"/>
  <c r="F22" i="103"/>
  <c r="G22" i="103"/>
  <c r="H22" i="103"/>
  <c r="A23" i="103"/>
  <c r="B23" i="103"/>
  <c r="C23" i="103"/>
  <c r="D23" i="103"/>
  <c r="E23" i="103"/>
  <c r="F23" i="103"/>
  <c r="G23" i="103"/>
  <c r="H23" i="103"/>
  <c r="A24" i="103"/>
  <c r="B24" i="103"/>
  <c r="C24" i="103"/>
  <c r="D24" i="103"/>
  <c r="E24" i="103"/>
  <c r="F24" i="103"/>
  <c r="G24" i="103"/>
  <c r="H24" i="103"/>
  <c r="A25" i="103"/>
  <c r="B25" i="103"/>
  <c r="C25" i="103"/>
  <c r="D25" i="103"/>
  <c r="E25" i="103"/>
  <c r="F25" i="103"/>
  <c r="G25" i="103"/>
  <c r="H25" i="103"/>
  <c r="A26" i="103"/>
  <c r="B26" i="103"/>
  <c r="C26" i="103"/>
  <c r="D26" i="103"/>
  <c r="E26" i="103"/>
  <c r="F26" i="103"/>
  <c r="G26" i="103"/>
  <c r="H26" i="103"/>
  <c r="A27" i="103"/>
  <c r="B27" i="103"/>
  <c r="C27" i="103"/>
  <c r="D27" i="103"/>
  <c r="E27" i="103"/>
  <c r="F27" i="103"/>
  <c r="G27" i="103"/>
  <c r="H27" i="103"/>
  <c r="A28" i="103"/>
  <c r="B28" i="103"/>
  <c r="C28" i="103"/>
  <c r="D28" i="103"/>
  <c r="E28" i="103"/>
  <c r="F28" i="103"/>
  <c r="G28" i="103"/>
  <c r="H28" i="103"/>
  <c r="A29" i="103"/>
  <c r="B29" i="103"/>
  <c r="C29" i="103"/>
  <c r="D29" i="103"/>
  <c r="E29" i="103"/>
  <c r="F29" i="103"/>
  <c r="G29" i="103"/>
  <c r="H29" i="103"/>
  <c r="A30" i="103"/>
  <c r="B30" i="103"/>
  <c r="C30" i="103"/>
  <c r="D30" i="103"/>
  <c r="E30" i="103"/>
  <c r="F30" i="103"/>
  <c r="G30" i="103"/>
  <c r="H30" i="103"/>
  <c r="A31" i="103"/>
  <c r="B31" i="103"/>
  <c r="C31" i="103"/>
  <c r="D31" i="103"/>
  <c r="E31" i="103"/>
  <c r="F31" i="103"/>
  <c r="G31" i="103"/>
  <c r="H31" i="103"/>
  <c r="A32" i="103"/>
  <c r="B32" i="103"/>
  <c r="C32" i="103"/>
  <c r="D32" i="103"/>
  <c r="E32" i="103"/>
  <c r="F32" i="103"/>
  <c r="G32" i="103"/>
  <c r="H32" i="103"/>
  <c r="A33" i="103"/>
  <c r="B33" i="103"/>
  <c r="C33" i="103"/>
  <c r="D33" i="103"/>
  <c r="E33" i="103"/>
  <c r="F33" i="103"/>
  <c r="G33" i="103"/>
  <c r="H33" i="103"/>
  <c r="A34" i="103"/>
  <c r="B34" i="103"/>
  <c r="C34" i="103"/>
  <c r="D34" i="103"/>
  <c r="E34" i="103"/>
  <c r="F34" i="103"/>
  <c r="G34" i="103"/>
  <c r="H34" i="103"/>
  <c r="A35" i="103"/>
  <c r="B35" i="103"/>
  <c r="C35" i="103"/>
  <c r="D35" i="103"/>
  <c r="E35" i="103"/>
  <c r="F35" i="103"/>
  <c r="G35" i="103"/>
  <c r="H35" i="103"/>
  <c r="A36" i="103"/>
  <c r="B36" i="103"/>
  <c r="C36" i="103"/>
  <c r="D36" i="103"/>
  <c r="E36" i="103"/>
  <c r="F36" i="103"/>
  <c r="G36" i="103"/>
  <c r="H36" i="103"/>
  <c r="A37" i="103"/>
  <c r="B37" i="103"/>
  <c r="C37" i="103"/>
  <c r="D37" i="103"/>
  <c r="E37" i="103"/>
  <c r="F37" i="103"/>
  <c r="G37" i="103"/>
  <c r="H37" i="103"/>
  <c r="A38" i="103"/>
  <c r="B38" i="103"/>
  <c r="C38" i="103"/>
  <c r="D38" i="103"/>
  <c r="E38" i="103"/>
  <c r="F38" i="103"/>
  <c r="G38" i="103"/>
  <c r="H38" i="103"/>
  <c r="A39" i="103"/>
  <c r="B39" i="103"/>
  <c r="C39" i="103"/>
  <c r="D39" i="103"/>
  <c r="E39" i="103"/>
  <c r="F39" i="103"/>
  <c r="G39" i="103"/>
  <c r="H39" i="103"/>
  <c r="A40" i="103"/>
  <c r="B40" i="103"/>
  <c r="C40" i="103"/>
  <c r="D40" i="103"/>
  <c r="E40" i="103"/>
  <c r="F40" i="103"/>
  <c r="G40" i="103"/>
  <c r="H40" i="103"/>
  <c r="A41" i="103"/>
  <c r="B41" i="103"/>
  <c r="C41" i="103"/>
  <c r="D41" i="103"/>
  <c r="E41" i="103"/>
  <c r="F41" i="103"/>
  <c r="G41" i="103"/>
  <c r="H41" i="103"/>
  <c r="A42" i="103"/>
  <c r="B42" i="103"/>
  <c r="C42" i="103"/>
  <c r="D42" i="103"/>
  <c r="E42" i="103"/>
  <c r="F42" i="103"/>
  <c r="G42" i="103"/>
  <c r="H42" i="103"/>
  <c r="A43" i="103"/>
  <c r="B43" i="103"/>
  <c r="C43" i="103"/>
  <c r="D43" i="103"/>
  <c r="E43" i="103"/>
  <c r="F43" i="103"/>
  <c r="G43" i="103"/>
  <c r="H43" i="103"/>
  <c r="A44" i="103"/>
  <c r="B44" i="103"/>
  <c r="C44" i="103"/>
  <c r="D44" i="103"/>
  <c r="E44" i="103"/>
  <c r="F44" i="103"/>
  <c r="G44" i="103"/>
  <c r="H44" i="103"/>
  <c r="A45" i="103"/>
  <c r="B45" i="103"/>
  <c r="C45" i="103"/>
  <c r="D45" i="103"/>
  <c r="E45" i="103"/>
  <c r="F45" i="103"/>
  <c r="G45" i="103"/>
  <c r="H45" i="103"/>
  <c r="A46" i="103"/>
  <c r="B46" i="103"/>
  <c r="C46" i="103"/>
  <c r="D46" i="103"/>
  <c r="E46" i="103"/>
  <c r="F46" i="103"/>
  <c r="G46" i="103"/>
  <c r="H46" i="103"/>
  <c r="A47" i="103"/>
  <c r="B47" i="103"/>
  <c r="C47" i="103"/>
  <c r="D47" i="103"/>
  <c r="E47" i="103"/>
  <c r="F47" i="103"/>
  <c r="G47" i="103"/>
  <c r="H47" i="103"/>
  <c r="A48" i="103"/>
  <c r="B48" i="103"/>
  <c r="C48" i="103"/>
  <c r="D48" i="103"/>
  <c r="E48" i="103"/>
  <c r="F48" i="103"/>
  <c r="G48" i="103"/>
  <c r="H48" i="103"/>
  <c r="A49" i="103"/>
  <c r="B49" i="103"/>
  <c r="C49" i="103"/>
  <c r="D49" i="103"/>
  <c r="E49" i="103"/>
  <c r="F49" i="103"/>
  <c r="G49" i="103"/>
  <c r="H49" i="103"/>
  <c r="A50" i="103"/>
  <c r="B50" i="103"/>
  <c r="C50" i="103"/>
  <c r="D50" i="103"/>
  <c r="E50" i="103"/>
  <c r="F50" i="103"/>
  <c r="G50" i="103"/>
  <c r="H50" i="103"/>
  <c r="A51" i="103"/>
  <c r="B51" i="103"/>
  <c r="C51" i="103"/>
  <c r="D51" i="103"/>
  <c r="E51" i="103"/>
  <c r="F51" i="103"/>
  <c r="G51" i="103"/>
  <c r="H51" i="103"/>
  <c r="A52" i="103"/>
  <c r="B52" i="103"/>
  <c r="C52" i="103"/>
  <c r="D52" i="103"/>
  <c r="E52" i="103"/>
  <c r="F52" i="103"/>
  <c r="G52" i="103"/>
  <c r="H52" i="103"/>
  <c r="A53" i="103"/>
  <c r="B53" i="103"/>
  <c r="C53" i="103"/>
  <c r="D53" i="103"/>
  <c r="E53" i="103"/>
  <c r="F53" i="103"/>
  <c r="G53" i="103"/>
  <c r="H53" i="103"/>
  <c r="A54" i="103"/>
  <c r="B54" i="103"/>
  <c r="C54" i="103"/>
  <c r="D54" i="103"/>
  <c r="E54" i="103"/>
  <c r="F54" i="103"/>
  <c r="G54" i="103"/>
  <c r="H54" i="103"/>
  <c r="A55" i="103"/>
  <c r="B55" i="103"/>
  <c r="C55" i="103"/>
  <c r="D55" i="103"/>
  <c r="E55" i="103"/>
  <c r="F55" i="103"/>
  <c r="G55" i="103"/>
  <c r="H55" i="103"/>
  <c r="A56" i="103"/>
  <c r="B56" i="103"/>
  <c r="C56" i="103"/>
  <c r="D56" i="103"/>
  <c r="E56" i="103"/>
  <c r="F56" i="103"/>
  <c r="G56" i="103"/>
  <c r="H56" i="103"/>
  <c r="A57" i="103"/>
  <c r="B57" i="103"/>
  <c r="C57" i="103"/>
  <c r="D57" i="103"/>
  <c r="E57" i="103"/>
  <c r="F57" i="103"/>
  <c r="G57" i="103"/>
  <c r="H57" i="103"/>
  <c r="A58" i="103"/>
  <c r="B58" i="103"/>
  <c r="C58" i="103"/>
  <c r="D58" i="103"/>
  <c r="E58" i="103"/>
  <c r="F58" i="103"/>
  <c r="G58" i="103"/>
  <c r="H58" i="103"/>
  <c r="A59" i="103"/>
  <c r="B59" i="103"/>
  <c r="C59" i="103"/>
  <c r="D59" i="103"/>
  <c r="E59" i="103"/>
  <c r="F59" i="103"/>
  <c r="G59" i="103"/>
  <c r="H59" i="103"/>
  <c r="A60" i="103"/>
  <c r="B60" i="103"/>
  <c r="C60" i="103"/>
  <c r="D60" i="103"/>
  <c r="E60" i="103"/>
  <c r="F60" i="103"/>
  <c r="G60" i="103"/>
  <c r="H60" i="103"/>
  <c r="A61" i="103"/>
  <c r="B61" i="103"/>
  <c r="C61" i="103"/>
  <c r="D61" i="103"/>
  <c r="E61" i="103"/>
  <c r="F61" i="103"/>
  <c r="G61" i="103"/>
  <c r="H61" i="103"/>
  <c r="A62" i="103"/>
  <c r="B62" i="103"/>
  <c r="C62" i="103"/>
  <c r="D62" i="103"/>
  <c r="E62" i="103"/>
  <c r="F62" i="103"/>
  <c r="G62" i="103"/>
  <c r="H62" i="103"/>
  <c r="A63" i="103"/>
  <c r="B63" i="103"/>
  <c r="C63" i="103"/>
  <c r="D63" i="103"/>
  <c r="E63" i="103"/>
  <c r="F63" i="103"/>
  <c r="G63" i="103"/>
  <c r="H63" i="103"/>
  <c r="A64" i="103"/>
  <c r="B64" i="103"/>
  <c r="C64" i="103"/>
  <c r="D64" i="103"/>
  <c r="E64" i="103"/>
  <c r="F64" i="103"/>
  <c r="G64" i="103"/>
  <c r="H64" i="103"/>
  <c r="A65" i="103"/>
  <c r="B65" i="103"/>
  <c r="C65" i="103"/>
  <c r="D65" i="103"/>
  <c r="E65" i="103"/>
  <c r="F65" i="103"/>
  <c r="G65" i="103"/>
  <c r="H65" i="103"/>
  <c r="A66" i="103"/>
  <c r="B66" i="103"/>
  <c r="C66" i="103"/>
  <c r="D66" i="103"/>
  <c r="E66" i="103"/>
  <c r="F66" i="103"/>
  <c r="G66" i="103"/>
  <c r="H66" i="103"/>
  <c r="A67" i="103"/>
  <c r="B67" i="103"/>
  <c r="C67" i="103"/>
  <c r="D67" i="103"/>
  <c r="E67" i="103"/>
  <c r="F67" i="103"/>
  <c r="G67" i="103"/>
  <c r="H67" i="103"/>
  <c r="A68" i="103"/>
  <c r="B68" i="103"/>
  <c r="C68" i="103"/>
  <c r="D68" i="103"/>
  <c r="E68" i="103"/>
  <c r="F68" i="103"/>
  <c r="G68" i="103"/>
  <c r="H68" i="103"/>
  <c r="A69" i="103"/>
  <c r="B69" i="103"/>
  <c r="C69" i="103"/>
  <c r="D69" i="103"/>
  <c r="E69" i="103"/>
  <c r="F69" i="103"/>
  <c r="G69" i="103"/>
  <c r="H69" i="103"/>
  <c r="A70" i="103"/>
  <c r="B70" i="103"/>
  <c r="C70" i="103"/>
  <c r="D70" i="103"/>
  <c r="E70" i="103"/>
  <c r="F70" i="103"/>
  <c r="G70" i="103"/>
  <c r="H70" i="103"/>
  <c r="A71" i="103"/>
  <c r="B71" i="103"/>
  <c r="C71" i="103"/>
  <c r="D71" i="103"/>
  <c r="E71" i="103"/>
  <c r="F71" i="103"/>
  <c r="G71" i="103"/>
  <c r="H71" i="103"/>
  <c r="A72" i="103"/>
  <c r="B72" i="103"/>
  <c r="C72" i="103"/>
  <c r="D72" i="103"/>
  <c r="E72" i="103"/>
  <c r="F72" i="103"/>
  <c r="G72" i="103"/>
  <c r="H72" i="103"/>
  <c r="A73" i="103"/>
  <c r="B73" i="103"/>
  <c r="C73" i="103"/>
  <c r="D73" i="103"/>
  <c r="E73" i="103"/>
  <c r="F73" i="103"/>
  <c r="G73" i="103"/>
  <c r="H73" i="103"/>
  <c r="A74" i="103"/>
  <c r="B74" i="103"/>
  <c r="C74" i="103"/>
  <c r="D74" i="103"/>
  <c r="E74" i="103"/>
  <c r="F74" i="103"/>
  <c r="G74" i="103"/>
  <c r="H74" i="103"/>
  <c r="A75" i="103"/>
  <c r="B75" i="103"/>
  <c r="C75" i="103"/>
  <c r="D75" i="103"/>
  <c r="E75" i="103"/>
  <c r="F75" i="103"/>
  <c r="G75" i="103"/>
  <c r="H75" i="103"/>
  <c r="A76" i="103"/>
  <c r="B76" i="103"/>
  <c r="C76" i="103"/>
  <c r="D76" i="103"/>
  <c r="E76" i="103"/>
  <c r="F76" i="103"/>
  <c r="G76" i="103"/>
  <c r="H76" i="103"/>
  <c r="A77" i="103"/>
  <c r="B77" i="103"/>
  <c r="C77" i="103"/>
  <c r="D77" i="103"/>
  <c r="E77" i="103"/>
  <c r="F77" i="103"/>
  <c r="G77" i="103"/>
  <c r="H77" i="103"/>
  <c r="A78" i="103"/>
  <c r="B78" i="103"/>
  <c r="C78" i="103"/>
  <c r="D78" i="103"/>
  <c r="E78" i="103"/>
  <c r="F78" i="103"/>
  <c r="G78" i="103"/>
  <c r="H78" i="103"/>
  <c r="A79" i="103"/>
  <c r="B79" i="103"/>
  <c r="C79" i="103"/>
  <c r="D79" i="103"/>
  <c r="E79" i="103"/>
  <c r="F79" i="103"/>
  <c r="G79" i="103"/>
  <c r="H79" i="103"/>
  <c r="A80" i="103"/>
  <c r="B80" i="103"/>
  <c r="C80" i="103"/>
  <c r="D80" i="103"/>
  <c r="E80" i="103"/>
  <c r="F80" i="103"/>
  <c r="G80" i="103"/>
  <c r="H80" i="103"/>
  <c r="A81" i="103"/>
  <c r="B81" i="103"/>
  <c r="C81" i="103"/>
  <c r="D81" i="103"/>
  <c r="E81" i="103"/>
  <c r="F81" i="103"/>
  <c r="G81" i="103"/>
  <c r="H81" i="103"/>
  <c r="A82" i="103"/>
  <c r="B82" i="103"/>
  <c r="C82" i="103"/>
  <c r="D82" i="103"/>
  <c r="E82" i="103"/>
  <c r="F82" i="103"/>
  <c r="G82" i="103"/>
  <c r="H82" i="103"/>
  <c r="A83" i="103"/>
  <c r="B83" i="103"/>
  <c r="C83" i="103"/>
  <c r="D83" i="103"/>
  <c r="E83" i="103"/>
  <c r="F83" i="103"/>
  <c r="G83" i="103"/>
  <c r="H83" i="103"/>
  <c r="A84" i="103"/>
  <c r="B84" i="103"/>
  <c r="C84" i="103"/>
  <c r="D84" i="103"/>
  <c r="E84" i="103"/>
  <c r="F84" i="103"/>
  <c r="G84" i="103"/>
  <c r="H84" i="103"/>
  <c r="A85" i="103"/>
  <c r="B85" i="103"/>
  <c r="C85" i="103"/>
  <c r="D85" i="103"/>
  <c r="E85" i="103"/>
  <c r="F85" i="103"/>
  <c r="G85" i="103"/>
  <c r="H85" i="103"/>
  <c r="A86" i="103"/>
  <c r="B86" i="103"/>
  <c r="C86" i="103"/>
  <c r="D86" i="103"/>
  <c r="E86" i="103"/>
  <c r="F86" i="103"/>
  <c r="G86" i="103"/>
  <c r="H86" i="103"/>
  <c r="A87" i="103"/>
  <c r="B87" i="103"/>
  <c r="C87" i="103"/>
  <c r="D87" i="103"/>
  <c r="E87" i="103"/>
  <c r="F87" i="103"/>
  <c r="G87" i="103"/>
  <c r="H87" i="103"/>
  <c r="A88" i="103"/>
  <c r="B88" i="103"/>
  <c r="C88" i="103"/>
  <c r="D88" i="103"/>
  <c r="E88" i="103"/>
  <c r="F88" i="103"/>
  <c r="G88" i="103"/>
  <c r="H88" i="103"/>
  <c r="A89" i="103"/>
  <c r="B89" i="103"/>
  <c r="C89" i="103"/>
  <c r="D89" i="103"/>
  <c r="E89" i="103"/>
  <c r="F89" i="103"/>
  <c r="G89" i="103"/>
  <c r="H89" i="103"/>
  <c r="A90" i="103"/>
  <c r="B90" i="103"/>
  <c r="C90" i="103"/>
  <c r="D90" i="103"/>
  <c r="E90" i="103"/>
  <c r="F90" i="103"/>
  <c r="G90" i="103"/>
  <c r="H90" i="103"/>
  <c r="A91" i="103"/>
  <c r="B91" i="103"/>
  <c r="C91" i="103"/>
  <c r="D91" i="103"/>
  <c r="E91" i="103"/>
  <c r="F91" i="103"/>
  <c r="G91" i="103"/>
  <c r="H91" i="103"/>
  <c r="A92" i="103"/>
  <c r="B92" i="103"/>
  <c r="C92" i="103"/>
  <c r="D92" i="103"/>
  <c r="E92" i="103"/>
  <c r="F92" i="103"/>
  <c r="G92" i="103"/>
  <c r="H92" i="103"/>
  <c r="A93" i="103"/>
  <c r="B93" i="103"/>
  <c r="C93" i="103"/>
  <c r="D93" i="103"/>
  <c r="E93" i="103"/>
  <c r="F93" i="103"/>
  <c r="G93" i="103"/>
  <c r="H93" i="103"/>
  <c r="H94" i="103" s="1"/>
  <c r="H95" i="103" s="1"/>
  <c r="H96" i="103" s="1"/>
  <c r="H97" i="103" s="1"/>
  <c r="H98" i="103" s="1"/>
  <c r="H99" i="103" s="1"/>
  <c r="H100" i="103" s="1"/>
  <c r="H101" i="103" s="1"/>
  <c r="H102" i="103" s="1"/>
  <c r="H103" i="103" s="1"/>
  <c r="H104" i="103" s="1"/>
  <c r="H105" i="103" s="1"/>
  <c r="H106" i="103" s="1"/>
  <c r="H107" i="103" s="1"/>
  <c r="H108" i="103" s="1"/>
  <c r="H109" i="103" s="1"/>
  <c r="H110" i="103" s="1"/>
  <c r="H111" i="103" s="1"/>
  <c r="H112" i="103" s="1"/>
  <c r="H113" i="103" s="1"/>
  <c r="H114" i="103" s="1"/>
  <c r="H115" i="103" s="1"/>
  <c r="H116" i="103" s="1"/>
  <c r="H117" i="103" s="1"/>
  <c r="H118" i="103" s="1"/>
  <c r="H119" i="103" s="1"/>
  <c r="H120" i="103" s="1"/>
  <c r="H121" i="103" s="1"/>
  <c r="H122" i="103" s="1"/>
  <c r="H123" i="103" s="1"/>
  <c r="H124" i="103" s="1"/>
  <c r="H125" i="103" s="1"/>
  <c r="H126" i="103" s="1"/>
  <c r="H127" i="103" s="1"/>
  <c r="H128" i="103" s="1"/>
  <c r="H129" i="103" s="1"/>
  <c r="H130" i="103" s="1"/>
  <c r="H131" i="103" s="1"/>
  <c r="H132" i="103" s="1"/>
  <c r="H133" i="103" s="1"/>
  <c r="H134" i="103" s="1"/>
  <c r="H135" i="103" s="1"/>
  <c r="H136" i="103" s="1"/>
  <c r="H137" i="103" s="1"/>
  <c r="H138" i="103" s="1"/>
  <c r="H139" i="103" s="1"/>
  <c r="H140" i="103" s="1"/>
  <c r="H141" i="103" s="1"/>
  <c r="H142" i="103" s="1"/>
  <c r="H143" i="103" s="1"/>
  <c r="H144" i="103" s="1"/>
  <c r="H145" i="103" s="1"/>
  <c r="H146" i="103" s="1"/>
  <c r="H147" i="103" s="1"/>
  <c r="H148" i="103" s="1"/>
  <c r="H149" i="103" s="1"/>
  <c r="H150" i="103" s="1"/>
  <c r="H151" i="103" s="1"/>
  <c r="H152" i="103" s="1"/>
  <c r="H153" i="103" s="1"/>
  <c r="H154" i="103" s="1"/>
  <c r="H155" i="103" s="1"/>
  <c r="H156" i="103" s="1"/>
  <c r="H157" i="103" s="1"/>
  <c r="H158" i="103" s="1"/>
  <c r="H159" i="103" s="1"/>
  <c r="H160" i="103" s="1"/>
  <c r="H161" i="103" s="1"/>
  <c r="H162" i="103" s="1"/>
  <c r="H163" i="103" s="1"/>
  <c r="H164" i="103" s="1"/>
  <c r="H165" i="103" s="1"/>
  <c r="H166" i="103" s="1"/>
  <c r="H167" i="103" s="1"/>
  <c r="H168" i="103" s="1"/>
  <c r="H169" i="103" s="1"/>
  <c r="H170" i="103" s="1"/>
  <c r="H171" i="103" s="1"/>
  <c r="H172" i="103" s="1"/>
  <c r="H173" i="103" s="1"/>
  <c r="H174" i="103" s="1"/>
  <c r="H175" i="103" s="1"/>
  <c r="H176" i="103" s="1"/>
  <c r="H177" i="103" s="1"/>
  <c r="H178" i="103" s="1"/>
  <c r="H179" i="103" s="1"/>
  <c r="H180" i="103" s="1"/>
  <c r="H181" i="103" s="1"/>
  <c r="H182" i="103" s="1"/>
  <c r="H183" i="103" s="1"/>
  <c r="H184" i="103" s="1"/>
  <c r="H185" i="103" s="1"/>
  <c r="H186" i="103" s="1"/>
  <c r="H187" i="103" s="1"/>
  <c r="H188" i="103" s="1"/>
  <c r="H189" i="103" s="1"/>
  <c r="H190" i="103" s="1"/>
  <c r="H191" i="103" s="1"/>
  <c r="H192" i="103" s="1"/>
  <c r="H193" i="103" s="1"/>
  <c r="H194" i="103" s="1"/>
  <c r="H195" i="103" s="1"/>
  <c r="H196" i="103" s="1"/>
  <c r="H197" i="103" s="1"/>
  <c r="H198" i="103" s="1"/>
  <c r="H199" i="103" s="1"/>
  <c r="H200" i="103" s="1"/>
  <c r="H201" i="103" s="1"/>
  <c r="H202" i="103" s="1"/>
  <c r="H203" i="103" s="1"/>
  <c r="H204" i="103" s="1"/>
  <c r="H205" i="103" s="1"/>
  <c r="H206" i="103" s="1"/>
  <c r="H207" i="103" s="1"/>
  <c r="H208" i="103" s="1"/>
  <c r="H209" i="103" s="1"/>
  <c r="H210" i="103" s="1"/>
  <c r="H211" i="103" s="1"/>
  <c r="H212" i="103" s="1"/>
  <c r="H213" i="103" s="1"/>
  <c r="H214" i="103" s="1"/>
  <c r="H215" i="103" s="1"/>
  <c r="H216" i="103" s="1"/>
  <c r="H217" i="103" s="1"/>
  <c r="H218" i="103" s="1"/>
  <c r="H219" i="103" s="1"/>
  <c r="H220" i="103" s="1"/>
  <c r="H221" i="103" s="1"/>
  <c r="H222" i="103" s="1"/>
  <c r="H223" i="103" s="1"/>
  <c r="H224" i="103" s="1"/>
  <c r="H225" i="103" s="1"/>
  <c r="H226" i="103" s="1"/>
  <c r="H227" i="103" s="1"/>
  <c r="H228" i="103" s="1"/>
  <c r="H229" i="103" s="1"/>
  <c r="H230" i="103" s="1"/>
  <c r="H231" i="103" s="1"/>
  <c r="H232" i="103" s="1"/>
  <c r="H233" i="103" s="1"/>
  <c r="H234" i="103" s="1"/>
  <c r="H235" i="103" s="1"/>
  <c r="H236" i="103" s="1"/>
  <c r="H237" i="103" s="1"/>
  <c r="H238" i="103" s="1"/>
  <c r="H239" i="103" s="1"/>
  <c r="H240" i="103" s="1"/>
  <c r="H241" i="103" s="1"/>
  <c r="H242" i="103" s="1"/>
  <c r="H243" i="103" s="1"/>
  <c r="H244" i="103" s="1"/>
  <c r="H245" i="103" s="1"/>
  <c r="H246" i="103" s="1"/>
  <c r="H247" i="103" s="1"/>
  <c r="H248" i="103" s="1"/>
  <c r="H249" i="103" s="1"/>
  <c r="H250" i="103" s="1"/>
  <c r="H251" i="103" s="1"/>
  <c r="H252" i="103" s="1"/>
  <c r="H253" i="103" s="1"/>
  <c r="H254" i="103" s="1"/>
  <c r="H255" i="103" s="1"/>
  <c r="H256" i="103" s="1"/>
  <c r="H257" i="103" s="1"/>
  <c r="H258" i="103" s="1"/>
  <c r="H259" i="103" s="1"/>
  <c r="H260" i="103" s="1"/>
  <c r="H261" i="103" s="1"/>
  <c r="H262" i="103" s="1"/>
  <c r="H263" i="103" s="1"/>
  <c r="H264" i="103" s="1"/>
  <c r="H265" i="103" s="1"/>
  <c r="H266" i="103" s="1"/>
  <c r="H267" i="103" s="1"/>
  <c r="H268" i="103" s="1"/>
  <c r="H269" i="103" s="1"/>
  <c r="H270" i="103" s="1"/>
  <c r="H271" i="103" s="1"/>
  <c r="H272" i="103" s="1"/>
  <c r="H273" i="103" s="1"/>
  <c r="H274" i="103" s="1"/>
  <c r="H275" i="103" s="1"/>
  <c r="H276" i="103" s="1"/>
  <c r="H277" i="103" s="1"/>
  <c r="H278" i="103" s="1"/>
  <c r="H279" i="103" s="1"/>
  <c r="H280" i="103" s="1"/>
  <c r="H281" i="103" s="1"/>
  <c r="H282" i="103" s="1"/>
  <c r="H283" i="103" s="1"/>
  <c r="H284" i="103" s="1"/>
  <c r="H285" i="103" s="1"/>
  <c r="H286" i="103" s="1"/>
  <c r="H287" i="103" s="1"/>
  <c r="H288" i="103" s="1"/>
  <c r="H289" i="103" s="1"/>
  <c r="H290" i="103" s="1"/>
  <c r="H291" i="103" s="1"/>
  <c r="H292" i="103" s="1"/>
  <c r="H293" i="103" s="1"/>
  <c r="H294" i="103" s="1"/>
  <c r="H295" i="103" s="1"/>
  <c r="H296" i="103" s="1"/>
  <c r="H297" i="103" s="1"/>
  <c r="H298" i="103" s="1"/>
  <c r="H299" i="103" s="1"/>
  <c r="H300" i="103" s="1"/>
  <c r="H301" i="103" s="1"/>
  <c r="H302" i="103" s="1"/>
  <c r="H303" i="103" s="1"/>
  <c r="H304" i="103" s="1"/>
  <c r="H305" i="103" s="1"/>
  <c r="H306" i="103" s="1"/>
  <c r="H307" i="103" s="1"/>
  <c r="H308" i="103" s="1"/>
  <c r="H309" i="103" s="1"/>
  <c r="H310" i="103" s="1"/>
  <c r="H311" i="103" s="1"/>
  <c r="H312" i="103" s="1"/>
  <c r="H313" i="103" s="1"/>
  <c r="H314" i="103" s="1"/>
  <c r="H315" i="103" s="1"/>
  <c r="H316" i="103" s="1"/>
  <c r="H317" i="103" s="1"/>
  <c r="H318" i="103" s="1"/>
  <c r="H319" i="103" s="1"/>
  <c r="H320" i="103" s="1"/>
  <c r="H321" i="103" s="1"/>
  <c r="H322" i="103" s="1"/>
  <c r="H323" i="103" s="1"/>
  <c r="H324" i="103" s="1"/>
  <c r="H325" i="103" s="1"/>
  <c r="H326" i="103" s="1"/>
  <c r="H327" i="103" s="1"/>
  <c r="H328" i="103" s="1"/>
  <c r="H329" i="103" s="1"/>
  <c r="H330" i="103" s="1"/>
  <c r="H331" i="103" s="1"/>
  <c r="H332" i="103" s="1"/>
  <c r="H333" i="103" s="1"/>
  <c r="H334" i="103" s="1"/>
  <c r="H335" i="103" s="1"/>
  <c r="H336" i="103" s="1"/>
  <c r="H337" i="103" s="1"/>
  <c r="H338" i="103" s="1"/>
  <c r="H339" i="103" s="1"/>
  <c r="H340" i="103" s="1"/>
  <c r="H341" i="103" s="1"/>
  <c r="H342" i="103" s="1"/>
  <c r="H343" i="103" s="1"/>
  <c r="H344" i="103" s="1"/>
  <c r="H345" i="103" s="1"/>
  <c r="H346" i="103" s="1"/>
  <c r="H347" i="103" s="1"/>
  <c r="H348" i="103" s="1"/>
  <c r="H349" i="103" s="1"/>
  <c r="H350" i="103" s="1"/>
  <c r="H351" i="103" s="1"/>
  <c r="H352" i="103" s="1"/>
  <c r="H353" i="103" s="1"/>
  <c r="H354" i="103" s="1"/>
  <c r="H355" i="103" s="1"/>
  <c r="H356" i="103" s="1"/>
  <c r="H357" i="103" s="1"/>
  <c r="H358" i="103" s="1"/>
  <c r="H359" i="103" s="1"/>
  <c r="H360" i="103" s="1"/>
  <c r="H361" i="103" s="1"/>
  <c r="H362" i="103" s="1"/>
  <c r="H363" i="103" s="1"/>
  <c r="H364" i="103" s="1"/>
  <c r="H365" i="103" s="1"/>
  <c r="H366" i="103" s="1"/>
  <c r="H367" i="103" s="1"/>
  <c r="H368" i="103" s="1"/>
  <c r="H369" i="103" s="1"/>
  <c r="H370" i="103" s="1"/>
  <c r="H371" i="103" s="1"/>
  <c r="H372" i="103" s="1"/>
  <c r="H373" i="103" s="1"/>
  <c r="H374" i="103" s="1"/>
  <c r="H375" i="103" s="1"/>
  <c r="H376" i="103" s="1"/>
  <c r="H377" i="103" s="1"/>
  <c r="H378" i="103" s="1"/>
  <c r="H379" i="103" s="1"/>
  <c r="H380" i="103" s="1"/>
  <c r="H381" i="103" s="1"/>
  <c r="H382" i="103" s="1"/>
  <c r="H383" i="103" s="1"/>
  <c r="H384" i="103" s="1"/>
  <c r="H385" i="103" s="1"/>
  <c r="H386" i="103" s="1"/>
  <c r="H387" i="103" s="1"/>
  <c r="H388" i="103" s="1"/>
  <c r="H389" i="103" s="1"/>
  <c r="H390" i="103" s="1"/>
  <c r="H391" i="103" s="1"/>
  <c r="H392" i="103" s="1"/>
  <c r="H393" i="103" s="1"/>
  <c r="H394" i="103" s="1"/>
  <c r="H395" i="103" s="1"/>
  <c r="H396" i="103" s="1"/>
  <c r="H397" i="103" s="1"/>
  <c r="H398" i="103" s="1"/>
  <c r="H399" i="103" s="1"/>
  <c r="H400" i="103" s="1"/>
  <c r="H401" i="103" s="1"/>
  <c r="H402" i="103" s="1"/>
  <c r="H403" i="103" s="1"/>
  <c r="H404" i="103" s="1"/>
  <c r="H405" i="103" s="1"/>
  <c r="H406" i="103" s="1"/>
  <c r="H407" i="103" s="1"/>
  <c r="H408" i="103" s="1"/>
  <c r="H409" i="103" s="1"/>
  <c r="H410" i="103" s="1"/>
  <c r="H411" i="103" s="1"/>
  <c r="H412" i="103" s="1"/>
  <c r="H413" i="103" s="1"/>
  <c r="H414" i="103" s="1"/>
  <c r="H415" i="103" s="1"/>
  <c r="H416" i="103" s="1"/>
  <c r="H417" i="103" s="1"/>
  <c r="H418" i="103" s="1"/>
  <c r="H419" i="103" s="1"/>
  <c r="H420" i="103" s="1"/>
  <c r="H421" i="103" s="1"/>
  <c r="H422" i="103" s="1"/>
  <c r="H423" i="103" s="1"/>
  <c r="H424" i="103" s="1"/>
  <c r="H425" i="103" s="1"/>
  <c r="H426" i="103" s="1"/>
  <c r="H427" i="103" s="1"/>
  <c r="H428" i="103" s="1"/>
  <c r="H429" i="103" s="1"/>
  <c r="H430" i="103" s="1"/>
  <c r="H431" i="103" s="1"/>
  <c r="H432" i="103" s="1"/>
  <c r="H433" i="103" s="1"/>
  <c r="H434" i="103" s="1"/>
  <c r="H435" i="103" s="1"/>
  <c r="H436" i="103" s="1"/>
  <c r="H437" i="103" s="1"/>
  <c r="H438" i="103" s="1"/>
  <c r="H439" i="103" s="1"/>
  <c r="H440" i="103" s="1"/>
  <c r="H441" i="103" s="1"/>
  <c r="H442" i="103" s="1"/>
  <c r="H443" i="103" s="1"/>
  <c r="H444" i="103" s="1"/>
  <c r="H445" i="103" s="1"/>
  <c r="H446" i="103" s="1"/>
  <c r="H447" i="103" s="1"/>
  <c r="H448" i="103" s="1"/>
  <c r="H449" i="103" s="1"/>
  <c r="H450" i="103" s="1"/>
  <c r="H451" i="103" s="1"/>
  <c r="H452" i="103" s="1"/>
  <c r="H453" i="103" s="1"/>
  <c r="H454" i="103" s="1"/>
  <c r="H455" i="103" s="1"/>
  <c r="H456" i="103" s="1"/>
  <c r="H457" i="103" s="1"/>
  <c r="H458" i="103" s="1"/>
  <c r="H459" i="103" s="1"/>
  <c r="H460" i="103" s="1"/>
  <c r="H461" i="103" s="1"/>
  <c r="H462" i="103" s="1"/>
  <c r="H463" i="103" s="1"/>
  <c r="H464" i="103" s="1"/>
  <c r="H465" i="103" s="1"/>
  <c r="H466" i="103" s="1"/>
  <c r="H467" i="103" s="1"/>
  <c r="H468" i="103" s="1"/>
  <c r="H469" i="103" s="1"/>
  <c r="H470" i="103" s="1"/>
  <c r="H471" i="103" s="1"/>
  <c r="H472" i="103" s="1"/>
  <c r="H473" i="103" s="1"/>
  <c r="H474" i="103" s="1"/>
  <c r="H475" i="103" s="1"/>
  <c r="H476" i="103" s="1"/>
  <c r="H477" i="103" s="1"/>
  <c r="H478" i="103" s="1"/>
  <c r="H479" i="103" s="1"/>
  <c r="H480" i="103" s="1"/>
  <c r="H481" i="103" s="1"/>
  <c r="H482" i="103" s="1"/>
  <c r="H483" i="103" s="1"/>
  <c r="H484" i="103" s="1"/>
  <c r="H485" i="103" s="1"/>
  <c r="H486" i="103" s="1"/>
  <c r="H487" i="103" s="1"/>
  <c r="H488" i="103" s="1"/>
  <c r="H489" i="103" s="1"/>
  <c r="H490" i="103" s="1"/>
  <c r="H491" i="103" s="1"/>
  <c r="H492" i="103" s="1"/>
  <c r="H493" i="103" s="1"/>
  <c r="H494" i="103" s="1"/>
  <c r="H495" i="103" s="1"/>
  <c r="H496" i="103" s="1"/>
  <c r="H497" i="103" s="1"/>
  <c r="H498" i="103" s="1"/>
  <c r="H499" i="103" s="1"/>
  <c r="H500" i="103" s="1"/>
  <c r="H501" i="103" s="1"/>
  <c r="H502" i="103" s="1"/>
  <c r="H503" i="103" s="1"/>
  <c r="H504" i="103" s="1"/>
  <c r="H505" i="103" s="1"/>
  <c r="H506" i="103" s="1"/>
  <c r="H507" i="103" s="1"/>
  <c r="H508" i="103" s="1"/>
  <c r="H509" i="103" s="1"/>
  <c r="H510" i="103" s="1"/>
  <c r="H511" i="103" s="1"/>
  <c r="H512" i="103" s="1"/>
  <c r="H513" i="103" s="1"/>
  <c r="H514" i="103" s="1"/>
  <c r="H515" i="103" s="1"/>
  <c r="H516" i="103" s="1"/>
  <c r="H517" i="103" s="1"/>
  <c r="H518" i="103" s="1"/>
  <c r="H519" i="103" s="1"/>
  <c r="H520" i="103" s="1"/>
  <c r="H521" i="103" s="1"/>
  <c r="H522" i="103" s="1"/>
  <c r="H523" i="103" s="1"/>
  <c r="H524" i="103" s="1"/>
  <c r="H525" i="103" s="1"/>
  <c r="H526" i="103" s="1"/>
  <c r="H527" i="103" s="1"/>
  <c r="H528" i="103" s="1"/>
  <c r="H529" i="103" s="1"/>
  <c r="H530" i="103" s="1"/>
  <c r="H531" i="103" s="1"/>
  <c r="H532" i="103" s="1"/>
  <c r="H533" i="103" s="1"/>
  <c r="H534" i="103" s="1"/>
  <c r="H535" i="103" s="1"/>
  <c r="H536" i="103" s="1"/>
  <c r="H537" i="103" s="1"/>
  <c r="H538" i="103" s="1"/>
  <c r="H539" i="103" s="1"/>
  <c r="H540" i="103" s="1"/>
  <c r="H541" i="103" s="1"/>
  <c r="H542" i="103" s="1"/>
  <c r="H543" i="103" s="1"/>
  <c r="H544" i="103" s="1"/>
  <c r="H545" i="103" s="1"/>
  <c r="H546" i="103" s="1"/>
  <c r="H547" i="103" s="1"/>
  <c r="H548" i="103" s="1"/>
  <c r="H549" i="103" s="1"/>
  <c r="H550" i="103" s="1"/>
  <c r="H551" i="103" s="1"/>
  <c r="H552" i="103" s="1"/>
  <c r="H553" i="103" s="1"/>
  <c r="H554" i="103" s="1"/>
  <c r="H555" i="103" s="1"/>
  <c r="H556" i="103" s="1"/>
  <c r="H557" i="103" s="1"/>
  <c r="H558" i="103" s="1"/>
  <c r="H559" i="103" s="1"/>
  <c r="H560" i="103" s="1"/>
  <c r="H561" i="103" s="1"/>
  <c r="H562" i="103" s="1"/>
  <c r="H563" i="103" s="1"/>
  <c r="H564" i="103" s="1"/>
  <c r="H565" i="103" s="1"/>
  <c r="H566" i="103" s="1"/>
  <c r="H567" i="103" s="1"/>
  <c r="H568" i="103" s="1"/>
  <c r="H569" i="103" s="1"/>
  <c r="H570" i="103" s="1"/>
  <c r="H571" i="103" s="1"/>
  <c r="H572" i="103" s="1"/>
  <c r="H573" i="103" s="1"/>
  <c r="H574" i="103" s="1"/>
  <c r="H575" i="103" s="1"/>
  <c r="H576" i="103" s="1"/>
  <c r="H577" i="103" s="1"/>
  <c r="H578" i="103" s="1"/>
  <c r="H579" i="103" s="1"/>
  <c r="H580" i="103" s="1"/>
  <c r="H581" i="103" s="1"/>
  <c r="H582" i="103" s="1"/>
  <c r="H583" i="103" s="1"/>
  <c r="H584" i="103" s="1"/>
  <c r="H585" i="103" s="1"/>
  <c r="H586" i="103" s="1"/>
  <c r="H587" i="103" s="1"/>
  <c r="H588" i="103" s="1"/>
  <c r="H589" i="103" s="1"/>
  <c r="H590" i="103" s="1"/>
  <c r="H591" i="103" s="1"/>
  <c r="H592" i="103" s="1"/>
  <c r="H593" i="103" s="1"/>
  <c r="H594" i="103" s="1"/>
  <c r="H595" i="103" s="1"/>
  <c r="H596" i="103" s="1"/>
  <c r="H597" i="103" s="1"/>
  <c r="H598" i="103" s="1"/>
  <c r="H599" i="103" s="1"/>
  <c r="H600" i="103" s="1"/>
  <c r="H601" i="103" s="1"/>
  <c r="H602" i="103" s="1"/>
  <c r="H603" i="103" s="1"/>
  <c r="H604" i="103" s="1"/>
  <c r="H605" i="103" s="1"/>
  <c r="H606" i="103" s="1"/>
  <c r="H607" i="103" s="1"/>
  <c r="H608" i="103" s="1"/>
  <c r="H609" i="103" s="1"/>
  <c r="H610" i="103" s="1"/>
  <c r="H611" i="103" s="1"/>
  <c r="H612" i="103" s="1"/>
  <c r="H613" i="103" s="1"/>
  <c r="H614" i="103" s="1"/>
  <c r="H615" i="103" s="1"/>
  <c r="H616" i="103" s="1"/>
  <c r="H617" i="103" s="1"/>
  <c r="H618" i="103" s="1"/>
  <c r="H619" i="103" s="1"/>
  <c r="H620" i="103" s="1"/>
  <c r="H621" i="103" s="1"/>
  <c r="H622" i="103" s="1"/>
  <c r="H623" i="103" s="1"/>
  <c r="H624" i="103" s="1"/>
  <c r="H625" i="103" s="1"/>
  <c r="H626" i="103" s="1"/>
  <c r="H627" i="103" s="1"/>
  <c r="H628" i="103" s="1"/>
  <c r="H629" i="103" s="1"/>
  <c r="H630" i="103" s="1"/>
  <c r="H631" i="103" s="1"/>
  <c r="H632" i="103" s="1"/>
  <c r="H633" i="103" s="1"/>
  <c r="H634" i="103" s="1"/>
  <c r="H635" i="103" s="1"/>
  <c r="H636" i="103" s="1"/>
  <c r="H637" i="103" s="1"/>
  <c r="H638" i="103" s="1"/>
  <c r="H639" i="103" s="1"/>
  <c r="H640" i="103" s="1"/>
  <c r="H641" i="103" s="1"/>
  <c r="H642" i="103" s="1"/>
  <c r="H643" i="103" s="1"/>
  <c r="H644" i="103" s="1"/>
  <c r="H645" i="103" s="1"/>
  <c r="H646" i="103" s="1"/>
  <c r="H647" i="103" s="1"/>
  <c r="H648" i="103" s="1"/>
  <c r="H649" i="103" s="1"/>
  <c r="H650" i="103" s="1"/>
  <c r="H651" i="103" s="1"/>
  <c r="H652" i="103" s="1"/>
  <c r="H653" i="103" s="1"/>
  <c r="H654" i="103" s="1"/>
  <c r="H655" i="103" s="1"/>
  <c r="H656" i="103" s="1"/>
  <c r="H657" i="103" s="1"/>
  <c r="H658" i="103" s="1"/>
  <c r="H659" i="103" s="1"/>
  <c r="H660" i="103" s="1"/>
  <c r="H661" i="103" s="1"/>
  <c r="H662" i="103" s="1"/>
  <c r="H663" i="103" s="1"/>
  <c r="H664" i="103" s="1"/>
  <c r="H665" i="103" s="1"/>
  <c r="H666" i="103" s="1"/>
  <c r="H667" i="103" s="1"/>
  <c r="H668" i="103" s="1"/>
  <c r="H669" i="103" s="1"/>
  <c r="H670" i="103" s="1"/>
  <c r="H671" i="103" s="1"/>
  <c r="H672" i="103" s="1"/>
  <c r="H673" i="103" s="1"/>
  <c r="H674" i="103" s="1"/>
  <c r="H675" i="103" s="1"/>
  <c r="H676" i="103" s="1"/>
  <c r="H677" i="103" s="1"/>
  <c r="H678" i="103" s="1"/>
  <c r="H679" i="103" s="1"/>
  <c r="H680" i="103" s="1"/>
  <c r="H681" i="103" s="1"/>
  <c r="H682" i="103" s="1"/>
  <c r="H683" i="103" s="1"/>
  <c r="H684" i="103" s="1"/>
  <c r="H685" i="103" s="1"/>
  <c r="H686" i="103" s="1"/>
  <c r="H687" i="103" s="1"/>
  <c r="H688" i="103" s="1"/>
  <c r="H689" i="103" s="1"/>
  <c r="H690" i="103" s="1"/>
  <c r="H691" i="103" s="1"/>
  <c r="H692" i="103" s="1"/>
  <c r="H693" i="103" s="1"/>
  <c r="H694" i="103" s="1"/>
  <c r="H695" i="103" s="1"/>
  <c r="H696" i="103" s="1"/>
  <c r="H697" i="103" s="1"/>
  <c r="H698" i="103" s="1"/>
  <c r="H699" i="103" s="1"/>
  <c r="H700" i="103" s="1"/>
  <c r="H701" i="103" s="1"/>
  <c r="H702" i="103" s="1"/>
  <c r="H703" i="103" s="1"/>
  <c r="H704" i="103" s="1"/>
  <c r="H705" i="103" s="1"/>
  <c r="H706" i="103" s="1"/>
  <c r="H707" i="103" s="1"/>
  <c r="H708" i="103" s="1"/>
  <c r="H709" i="103" s="1"/>
  <c r="H710" i="103" s="1"/>
  <c r="H711" i="103" s="1"/>
  <c r="H712" i="103" s="1"/>
  <c r="H713" i="103" s="1"/>
  <c r="H714" i="103" s="1"/>
  <c r="H715" i="103" s="1"/>
  <c r="H716" i="103" s="1"/>
  <c r="H717" i="103" s="1"/>
  <c r="H718" i="103" s="1"/>
  <c r="H719" i="103" s="1"/>
  <c r="H720" i="103" s="1"/>
  <c r="H721" i="103" s="1"/>
  <c r="H722" i="103" s="1"/>
  <c r="H723" i="103" s="1"/>
  <c r="H724" i="103" s="1"/>
  <c r="H725" i="103" s="1"/>
  <c r="H726" i="103" s="1"/>
  <c r="H727" i="103" s="1"/>
  <c r="H728" i="103" s="1"/>
  <c r="H729" i="103" s="1"/>
  <c r="H730" i="103" s="1"/>
  <c r="H731" i="103" s="1"/>
  <c r="H732" i="103" s="1"/>
  <c r="H733" i="103" s="1"/>
  <c r="H734" i="103" s="1"/>
  <c r="H735" i="103" s="1"/>
  <c r="H736" i="103" s="1"/>
  <c r="H737" i="103" s="1"/>
  <c r="H738" i="103" s="1"/>
  <c r="H739" i="103" s="1"/>
  <c r="H740" i="103" s="1"/>
  <c r="H741" i="103" s="1"/>
  <c r="H742" i="103" s="1"/>
  <c r="H743" i="103" s="1"/>
  <c r="H744" i="103" s="1"/>
  <c r="H745" i="103" s="1"/>
  <c r="H746" i="103" s="1"/>
  <c r="H747" i="103" s="1"/>
  <c r="H748" i="103" s="1"/>
  <c r="H749" i="103" s="1"/>
  <c r="H750" i="103" s="1"/>
  <c r="H751" i="103" s="1"/>
  <c r="H752" i="103" s="1"/>
  <c r="H753" i="103" s="1"/>
  <c r="H754" i="103" s="1"/>
  <c r="H755" i="103" s="1"/>
  <c r="H756" i="103" s="1"/>
  <c r="H757" i="103" s="1"/>
  <c r="H758" i="103" s="1"/>
  <c r="H759" i="103" s="1"/>
  <c r="H760" i="103" s="1"/>
  <c r="H761" i="103" s="1"/>
  <c r="H762" i="103" s="1"/>
  <c r="H763" i="103" s="1"/>
  <c r="H764" i="103" s="1"/>
  <c r="H765" i="103" s="1"/>
  <c r="H766" i="103" s="1"/>
  <c r="H767" i="103" s="1"/>
  <c r="H768" i="103" s="1"/>
  <c r="H769" i="103" s="1"/>
  <c r="H770" i="103" s="1"/>
  <c r="H771" i="103" s="1"/>
  <c r="H772" i="103" s="1"/>
  <c r="H773" i="103" s="1"/>
  <c r="H774" i="103" s="1"/>
  <c r="H775" i="103" s="1"/>
  <c r="H776" i="103" s="1"/>
  <c r="H777" i="103" s="1"/>
  <c r="H778" i="103" s="1"/>
  <c r="H779" i="103" s="1"/>
  <c r="H780" i="103" s="1"/>
  <c r="H781" i="103" s="1"/>
  <c r="H782" i="103" s="1"/>
  <c r="H783" i="103" s="1"/>
  <c r="H784" i="103" s="1"/>
  <c r="H785" i="103" s="1"/>
  <c r="A94" i="103"/>
  <c r="B94" i="103"/>
  <c r="C94" i="103"/>
  <c r="D94" i="103"/>
  <c r="D95" i="103" s="1"/>
  <c r="D96" i="103" s="1"/>
  <c r="D97" i="103" s="1"/>
  <c r="D98" i="103" s="1"/>
  <c r="D99" i="103" s="1"/>
  <c r="D100" i="103" s="1"/>
  <c r="D101" i="103" s="1"/>
  <c r="D102" i="103" s="1"/>
  <c r="D103" i="103" s="1"/>
  <c r="D104" i="103" s="1"/>
  <c r="D105" i="103" s="1"/>
  <c r="D106" i="103" s="1"/>
  <c r="D107" i="103" s="1"/>
  <c r="D108" i="103" s="1"/>
  <c r="D109" i="103" s="1"/>
  <c r="D110" i="103" s="1"/>
  <c r="D111" i="103" s="1"/>
  <c r="D112" i="103" s="1"/>
  <c r="D113" i="103" s="1"/>
  <c r="D114" i="103" s="1"/>
  <c r="D115" i="103" s="1"/>
  <c r="D116" i="103" s="1"/>
  <c r="D117" i="103" s="1"/>
  <c r="D118" i="103" s="1"/>
  <c r="D119" i="103" s="1"/>
  <c r="D120" i="103" s="1"/>
  <c r="D121" i="103" s="1"/>
  <c r="D122" i="103" s="1"/>
  <c r="D123" i="103" s="1"/>
  <c r="D124" i="103" s="1"/>
  <c r="D125" i="103" s="1"/>
  <c r="D126" i="103" s="1"/>
  <c r="D127" i="103" s="1"/>
  <c r="D128" i="103" s="1"/>
  <c r="D129" i="103" s="1"/>
  <c r="D130" i="103" s="1"/>
  <c r="D131" i="103" s="1"/>
  <c r="D132" i="103" s="1"/>
  <c r="D133" i="103" s="1"/>
  <c r="D134" i="103" s="1"/>
  <c r="D135" i="103" s="1"/>
  <c r="D136" i="103" s="1"/>
  <c r="D137" i="103" s="1"/>
  <c r="D138" i="103" s="1"/>
  <c r="D139" i="103" s="1"/>
  <c r="D140" i="103" s="1"/>
  <c r="D141" i="103" s="1"/>
  <c r="D142" i="103" s="1"/>
  <c r="D143" i="103" s="1"/>
  <c r="D144" i="103" s="1"/>
  <c r="D145" i="103" s="1"/>
  <c r="D146" i="103" s="1"/>
  <c r="D147" i="103" s="1"/>
  <c r="D148" i="103" s="1"/>
  <c r="D149" i="103" s="1"/>
  <c r="D150" i="103" s="1"/>
  <c r="D151" i="103" s="1"/>
  <c r="D152" i="103" s="1"/>
  <c r="D153" i="103" s="1"/>
  <c r="D154" i="103" s="1"/>
  <c r="D155" i="103" s="1"/>
  <c r="D156" i="103" s="1"/>
  <c r="D157" i="103" s="1"/>
  <c r="D158" i="103" s="1"/>
  <c r="D159" i="103" s="1"/>
  <c r="D160" i="103" s="1"/>
  <c r="D161" i="103" s="1"/>
  <c r="D162" i="103" s="1"/>
  <c r="D163" i="103" s="1"/>
  <c r="D164" i="103" s="1"/>
  <c r="D165" i="103" s="1"/>
  <c r="D166" i="103" s="1"/>
  <c r="D167" i="103" s="1"/>
  <c r="D168" i="103" s="1"/>
  <c r="D169" i="103" s="1"/>
  <c r="D170" i="103" s="1"/>
  <c r="D171" i="103" s="1"/>
  <c r="D172" i="103" s="1"/>
  <c r="D173" i="103" s="1"/>
  <c r="D174" i="103" s="1"/>
  <c r="D175" i="103" s="1"/>
  <c r="D176" i="103" s="1"/>
  <c r="D177" i="103" s="1"/>
  <c r="D178" i="103" s="1"/>
  <c r="D179" i="103" s="1"/>
  <c r="D180" i="103" s="1"/>
  <c r="D181" i="103" s="1"/>
  <c r="D182" i="103" s="1"/>
  <c r="D183" i="103" s="1"/>
  <c r="D184" i="103" s="1"/>
  <c r="D185" i="103" s="1"/>
  <c r="D186" i="103" s="1"/>
  <c r="D187" i="103" s="1"/>
  <c r="D188" i="103" s="1"/>
  <c r="D189" i="103" s="1"/>
  <c r="D190" i="103" s="1"/>
  <c r="D191" i="103" s="1"/>
  <c r="D192" i="103" s="1"/>
  <c r="D193" i="103" s="1"/>
  <c r="D194" i="103" s="1"/>
  <c r="D195" i="103" s="1"/>
  <c r="D196" i="103" s="1"/>
  <c r="D197" i="103" s="1"/>
  <c r="D198" i="103" s="1"/>
  <c r="D199" i="103" s="1"/>
  <c r="D200" i="103" s="1"/>
  <c r="D201" i="103" s="1"/>
  <c r="D202" i="103" s="1"/>
  <c r="D203" i="103" s="1"/>
  <c r="D204" i="103" s="1"/>
  <c r="D205" i="103" s="1"/>
  <c r="D206" i="103" s="1"/>
  <c r="D207" i="103" s="1"/>
  <c r="D208" i="103" s="1"/>
  <c r="D209" i="103" s="1"/>
  <c r="D210" i="103" s="1"/>
  <c r="D211" i="103" s="1"/>
  <c r="D212" i="103" s="1"/>
  <c r="D213" i="103" s="1"/>
  <c r="D214" i="103" s="1"/>
  <c r="D215" i="103" s="1"/>
  <c r="D216" i="103" s="1"/>
  <c r="D217" i="103" s="1"/>
  <c r="D218" i="103" s="1"/>
  <c r="D219" i="103" s="1"/>
  <c r="D220" i="103" s="1"/>
  <c r="D221" i="103" s="1"/>
  <c r="D222" i="103" s="1"/>
  <c r="D223" i="103" s="1"/>
  <c r="D224" i="103" s="1"/>
  <c r="D225" i="103" s="1"/>
  <c r="D226" i="103" s="1"/>
  <c r="D227" i="103" s="1"/>
  <c r="D228" i="103" s="1"/>
  <c r="D229" i="103" s="1"/>
  <c r="D230" i="103" s="1"/>
  <c r="D231" i="103" s="1"/>
  <c r="D232" i="103" s="1"/>
  <c r="D233" i="103" s="1"/>
  <c r="D234" i="103" s="1"/>
  <c r="D235" i="103" s="1"/>
  <c r="D236" i="103" s="1"/>
  <c r="D237" i="103" s="1"/>
  <c r="D238" i="103" s="1"/>
  <c r="D239" i="103" s="1"/>
  <c r="D240" i="103" s="1"/>
  <c r="D241" i="103" s="1"/>
  <c r="D242" i="103" s="1"/>
  <c r="D243" i="103" s="1"/>
  <c r="D244" i="103" s="1"/>
  <c r="D245" i="103" s="1"/>
  <c r="D246" i="103" s="1"/>
  <c r="D247" i="103" s="1"/>
  <c r="D248" i="103" s="1"/>
  <c r="D249" i="103" s="1"/>
  <c r="D250" i="103" s="1"/>
  <c r="D251" i="103" s="1"/>
  <c r="D252" i="103" s="1"/>
  <c r="D253" i="103" s="1"/>
  <c r="D254" i="103" s="1"/>
  <c r="D255" i="103" s="1"/>
  <c r="D256" i="103" s="1"/>
  <c r="D257" i="103" s="1"/>
  <c r="D258" i="103" s="1"/>
  <c r="D259" i="103" s="1"/>
  <c r="D260" i="103" s="1"/>
  <c r="D261" i="103" s="1"/>
  <c r="D262" i="103" s="1"/>
  <c r="D263" i="103" s="1"/>
  <c r="D264" i="103" s="1"/>
  <c r="D265" i="103" s="1"/>
  <c r="D266" i="103" s="1"/>
  <c r="D267" i="103" s="1"/>
  <c r="D268" i="103" s="1"/>
  <c r="D269" i="103" s="1"/>
  <c r="D270" i="103" s="1"/>
  <c r="D271" i="103" s="1"/>
  <c r="D272" i="103" s="1"/>
  <c r="D273" i="103" s="1"/>
  <c r="D274" i="103" s="1"/>
  <c r="D275" i="103" s="1"/>
  <c r="D276" i="103" s="1"/>
  <c r="D277" i="103" s="1"/>
  <c r="D278" i="103" s="1"/>
  <c r="D279" i="103" s="1"/>
  <c r="D280" i="103" s="1"/>
  <c r="D281" i="103" s="1"/>
  <c r="D282" i="103" s="1"/>
  <c r="D283" i="103" s="1"/>
  <c r="D284" i="103" s="1"/>
  <c r="D285" i="103" s="1"/>
  <c r="D286" i="103" s="1"/>
  <c r="D287" i="103" s="1"/>
  <c r="D288" i="103" s="1"/>
  <c r="D289" i="103" s="1"/>
  <c r="D290" i="103" s="1"/>
  <c r="D291" i="103" s="1"/>
  <c r="D292" i="103" s="1"/>
  <c r="D293" i="103" s="1"/>
  <c r="D294" i="103" s="1"/>
  <c r="D295" i="103" s="1"/>
  <c r="D296" i="103" s="1"/>
  <c r="D297" i="103" s="1"/>
  <c r="D298" i="103" s="1"/>
  <c r="D299" i="103" s="1"/>
  <c r="D300" i="103" s="1"/>
  <c r="D301" i="103" s="1"/>
  <c r="D302" i="103" s="1"/>
  <c r="D303" i="103" s="1"/>
  <c r="D304" i="103" s="1"/>
  <c r="D305" i="103" s="1"/>
  <c r="D306" i="103" s="1"/>
  <c r="D307" i="103" s="1"/>
  <c r="D308" i="103" s="1"/>
  <c r="D309" i="103" s="1"/>
  <c r="D310" i="103" s="1"/>
  <c r="D311" i="103" s="1"/>
  <c r="D312" i="103" s="1"/>
  <c r="D313" i="103" s="1"/>
  <c r="D314" i="103" s="1"/>
  <c r="D315" i="103" s="1"/>
  <c r="D316" i="103" s="1"/>
  <c r="D317" i="103" s="1"/>
  <c r="D318" i="103" s="1"/>
  <c r="D319" i="103" s="1"/>
  <c r="D320" i="103" s="1"/>
  <c r="D321" i="103" s="1"/>
  <c r="D322" i="103" s="1"/>
  <c r="D323" i="103" s="1"/>
  <c r="D324" i="103" s="1"/>
  <c r="D325" i="103" s="1"/>
  <c r="D326" i="103" s="1"/>
  <c r="D327" i="103" s="1"/>
  <c r="D328" i="103" s="1"/>
  <c r="D329" i="103" s="1"/>
  <c r="D330" i="103" s="1"/>
  <c r="D331" i="103" s="1"/>
  <c r="D332" i="103" s="1"/>
  <c r="D333" i="103" s="1"/>
  <c r="D334" i="103" s="1"/>
  <c r="D335" i="103" s="1"/>
  <c r="D336" i="103" s="1"/>
  <c r="D337" i="103" s="1"/>
  <c r="D338" i="103" s="1"/>
  <c r="D339" i="103" s="1"/>
  <c r="D340" i="103" s="1"/>
  <c r="D341" i="103" s="1"/>
  <c r="D342" i="103" s="1"/>
  <c r="D343" i="103" s="1"/>
  <c r="D344" i="103" s="1"/>
  <c r="D345" i="103" s="1"/>
  <c r="D346" i="103" s="1"/>
  <c r="D347" i="103" s="1"/>
  <c r="D348" i="103" s="1"/>
  <c r="D349" i="103" s="1"/>
  <c r="D350" i="103" s="1"/>
  <c r="D351" i="103" s="1"/>
  <c r="D352" i="103" s="1"/>
  <c r="D353" i="103" s="1"/>
  <c r="D354" i="103" s="1"/>
  <c r="D355" i="103" s="1"/>
  <c r="D356" i="103" s="1"/>
  <c r="D357" i="103" s="1"/>
  <c r="D358" i="103" s="1"/>
  <c r="D359" i="103" s="1"/>
  <c r="D360" i="103" s="1"/>
  <c r="D361" i="103" s="1"/>
  <c r="D362" i="103" s="1"/>
  <c r="D363" i="103" s="1"/>
  <c r="D364" i="103" s="1"/>
  <c r="D365" i="103" s="1"/>
  <c r="D366" i="103" s="1"/>
  <c r="D367" i="103" s="1"/>
  <c r="D368" i="103" s="1"/>
  <c r="D369" i="103" s="1"/>
  <c r="D370" i="103" s="1"/>
  <c r="D371" i="103" s="1"/>
  <c r="D372" i="103" s="1"/>
  <c r="D373" i="103" s="1"/>
  <c r="D374" i="103" s="1"/>
  <c r="D375" i="103" s="1"/>
  <c r="D376" i="103" s="1"/>
  <c r="D377" i="103" s="1"/>
  <c r="D378" i="103" s="1"/>
  <c r="D379" i="103" s="1"/>
  <c r="D380" i="103" s="1"/>
  <c r="D381" i="103" s="1"/>
  <c r="D382" i="103" s="1"/>
  <c r="D383" i="103" s="1"/>
  <c r="D384" i="103" s="1"/>
  <c r="D385" i="103" s="1"/>
  <c r="D386" i="103" s="1"/>
  <c r="D387" i="103" s="1"/>
  <c r="D388" i="103" s="1"/>
  <c r="D389" i="103" s="1"/>
  <c r="D390" i="103" s="1"/>
  <c r="D391" i="103" s="1"/>
  <c r="D392" i="103" s="1"/>
  <c r="D393" i="103" s="1"/>
  <c r="D394" i="103" s="1"/>
  <c r="D395" i="103" s="1"/>
  <c r="D396" i="103" s="1"/>
  <c r="D397" i="103" s="1"/>
  <c r="D398" i="103" s="1"/>
  <c r="D399" i="103" s="1"/>
  <c r="D400" i="103" s="1"/>
  <c r="D401" i="103" s="1"/>
  <c r="D402" i="103" s="1"/>
  <c r="D403" i="103" s="1"/>
  <c r="D404" i="103" s="1"/>
  <c r="D405" i="103" s="1"/>
  <c r="D406" i="103" s="1"/>
  <c r="D407" i="103" s="1"/>
  <c r="D408" i="103" s="1"/>
  <c r="D409" i="103" s="1"/>
  <c r="D410" i="103" s="1"/>
  <c r="D411" i="103" s="1"/>
  <c r="D412" i="103" s="1"/>
  <c r="D413" i="103" s="1"/>
  <c r="D414" i="103" s="1"/>
  <c r="D415" i="103" s="1"/>
  <c r="D416" i="103" s="1"/>
  <c r="D417" i="103" s="1"/>
  <c r="D418" i="103" s="1"/>
  <c r="D419" i="103" s="1"/>
  <c r="D420" i="103" s="1"/>
  <c r="D421" i="103" s="1"/>
  <c r="D422" i="103" s="1"/>
  <c r="D423" i="103" s="1"/>
  <c r="D424" i="103" s="1"/>
  <c r="D425" i="103" s="1"/>
  <c r="D426" i="103" s="1"/>
  <c r="D427" i="103" s="1"/>
  <c r="D428" i="103" s="1"/>
  <c r="D429" i="103" s="1"/>
  <c r="D430" i="103" s="1"/>
  <c r="D431" i="103" s="1"/>
  <c r="D432" i="103" s="1"/>
  <c r="D433" i="103" s="1"/>
  <c r="D434" i="103" s="1"/>
  <c r="D435" i="103" s="1"/>
  <c r="D436" i="103" s="1"/>
  <c r="D437" i="103" s="1"/>
  <c r="D438" i="103" s="1"/>
  <c r="D439" i="103" s="1"/>
  <c r="D440" i="103" s="1"/>
  <c r="D441" i="103" s="1"/>
  <c r="D442" i="103" s="1"/>
  <c r="D443" i="103" s="1"/>
  <c r="D444" i="103" s="1"/>
  <c r="D445" i="103" s="1"/>
  <c r="D446" i="103" s="1"/>
  <c r="D447" i="103" s="1"/>
  <c r="D448" i="103" s="1"/>
  <c r="D449" i="103" s="1"/>
  <c r="D450" i="103" s="1"/>
  <c r="D451" i="103" s="1"/>
  <c r="D452" i="103" s="1"/>
  <c r="D453" i="103" s="1"/>
  <c r="D454" i="103" s="1"/>
  <c r="D455" i="103" s="1"/>
  <c r="D456" i="103" s="1"/>
  <c r="D457" i="103" s="1"/>
  <c r="D458" i="103" s="1"/>
  <c r="D459" i="103" s="1"/>
  <c r="D460" i="103" s="1"/>
  <c r="D461" i="103" s="1"/>
  <c r="D462" i="103" s="1"/>
  <c r="D463" i="103" s="1"/>
  <c r="D464" i="103" s="1"/>
  <c r="D465" i="103" s="1"/>
  <c r="D466" i="103" s="1"/>
  <c r="D467" i="103" s="1"/>
  <c r="D468" i="103" s="1"/>
  <c r="D469" i="103" s="1"/>
  <c r="D470" i="103" s="1"/>
  <c r="D471" i="103" s="1"/>
  <c r="D472" i="103" s="1"/>
  <c r="D473" i="103" s="1"/>
  <c r="D474" i="103" s="1"/>
  <c r="D475" i="103" s="1"/>
  <c r="D476" i="103" s="1"/>
  <c r="D477" i="103" s="1"/>
  <c r="D478" i="103" s="1"/>
  <c r="D479" i="103" s="1"/>
  <c r="D480" i="103" s="1"/>
  <c r="D481" i="103" s="1"/>
  <c r="D482" i="103" s="1"/>
  <c r="D483" i="103" s="1"/>
  <c r="D484" i="103" s="1"/>
  <c r="D485" i="103" s="1"/>
  <c r="D486" i="103" s="1"/>
  <c r="D487" i="103" s="1"/>
  <c r="D488" i="103" s="1"/>
  <c r="D489" i="103" s="1"/>
  <c r="D490" i="103" s="1"/>
  <c r="D491" i="103" s="1"/>
  <c r="D492" i="103" s="1"/>
  <c r="D493" i="103" s="1"/>
  <c r="D494" i="103" s="1"/>
  <c r="D495" i="103" s="1"/>
  <c r="D496" i="103" s="1"/>
  <c r="D497" i="103" s="1"/>
  <c r="D498" i="103" s="1"/>
  <c r="D499" i="103" s="1"/>
  <c r="D500" i="103" s="1"/>
  <c r="D501" i="103" s="1"/>
  <c r="D502" i="103" s="1"/>
  <c r="D503" i="103" s="1"/>
  <c r="D504" i="103" s="1"/>
  <c r="D505" i="103" s="1"/>
  <c r="D506" i="103" s="1"/>
  <c r="D507" i="103" s="1"/>
  <c r="D508" i="103" s="1"/>
  <c r="D509" i="103" s="1"/>
  <c r="D510" i="103" s="1"/>
  <c r="D511" i="103" s="1"/>
  <c r="D512" i="103" s="1"/>
  <c r="D513" i="103" s="1"/>
  <c r="D514" i="103" s="1"/>
  <c r="D515" i="103" s="1"/>
  <c r="D516" i="103" s="1"/>
  <c r="D517" i="103" s="1"/>
  <c r="D518" i="103" s="1"/>
  <c r="D519" i="103" s="1"/>
  <c r="D520" i="103" s="1"/>
  <c r="D521" i="103" s="1"/>
  <c r="D522" i="103" s="1"/>
  <c r="D523" i="103" s="1"/>
  <c r="D524" i="103" s="1"/>
  <c r="D525" i="103" s="1"/>
  <c r="D526" i="103" s="1"/>
  <c r="D527" i="103" s="1"/>
  <c r="D528" i="103" s="1"/>
  <c r="D529" i="103" s="1"/>
  <c r="D530" i="103" s="1"/>
  <c r="D531" i="103" s="1"/>
  <c r="D532" i="103" s="1"/>
  <c r="D533" i="103" s="1"/>
  <c r="D534" i="103" s="1"/>
  <c r="D535" i="103" s="1"/>
  <c r="D536" i="103" s="1"/>
  <c r="D537" i="103" s="1"/>
  <c r="D538" i="103" s="1"/>
  <c r="D539" i="103" s="1"/>
  <c r="D540" i="103" s="1"/>
  <c r="D541" i="103" s="1"/>
  <c r="D542" i="103" s="1"/>
  <c r="D543" i="103" s="1"/>
  <c r="D544" i="103" s="1"/>
  <c r="D545" i="103" s="1"/>
  <c r="D546" i="103" s="1"/>
  <c r="D547" i="103" s="1"/>
  <c r="D548" i="103" s="1"/>
  <c r="D549" i="103" s="1"/>
  <c r="D550" i="103" s="1"/>
  <c r="D551" i="103" s="1"/>
  <c r="D552" i="103" s="1"/>
  <c r="D553" i="103" s="1"/>
  <c r="D554" i="103" s="1"/>
  <c r="D555" i="103" s="1"/>
  <c r="D556" i="103" s="1"/>
  <c r="D557" i="103" s="1"/>
  <c r="D558" i="103" s="1"/>
  <c r="D559" i="103" s="1"/>
  <c r="D560" i="103" s="1"/>
  <c r="D561" i="103" s="1"/>
  <c r="D562" i="103" s="1"/>
  <c r="D563" i="103" s="1"/>
  <c r="D564" i="103" s="1"/>
  <c r="D565" i="103" s="1"/>
  <c r="D566" i="103" s="1"/>
  <c r="D567" i="103" s="1"/>
  <c r="D568" i="103" s="1"/>
  <c r="D569" i="103" s="1"/>
  <c r="D570" i="103" s="1"/>
  <c r="D571" i="103" s="1"/>
  <c r="D572" i="103" s="1"/>
  <c r="D573" i="103" s="1"/>
  <c r="D574" i="103" s="1"/>
  <c r="D575" i="103" s="1"/>
  <c r="D576" i="103" s="1"/>
  <c r="D577" i="103" s="1"/>
  <c r="D578" i="103" s="1"/>
  <c r="D579" i="103" s="1"/>
  <c r="D580" i="103" s="1"/>
  <c r="D581" i="103" s="1"/>
  <c r="D582" i="103" s="1"/>
  <c r="D583" i="103" s="1"/>
  <c r="D584" i="103" s="1"/>
  <c r="D585" i="103" s="1"/>
  <c r="D586" i="103" s="1"/>
  <c r="D587" i="103" s="1"/>
  <c r="D588" i="103" s="1"/>
  <c r="D589" i="103" s="1"/>
  <c r="D590" i="103" s="1"/>
  <c r="D591" i="103" s="1"/>
  <c r="D592" i="103" s="1"/>
  <c r="D593" i="103" s="1"/>
  <c r="D594" i="103" s="1"/>
  <c r="D595" i="103" s="1"/>
  <c r="D596" i="103" s="1"/>
  <c r="D597" i="103" s="1"/>
  <c r="D598" i="103" s="1"/>
  <c r="D599" i="103" s="1"/>
  <c r="D600" i="103" s="1"/>
  <c r="D601" i="103" s="1"/>
  <c r="D602" i="103" s="1"/>
  <c r="D603" i="103" s="1"/>
  <c r="D604" i="103" s="1"/>
  <c r="D605" i="103" s="1"/>
  <c r="D606" i="103" s="1"/>
  <c r="D607" i="103" s="1"/>
  <c r="D608" i="103" s="1"/>
  <c r="D609" i="103" s="1"/>
  <c r="D610" i="103" s="1"/>
  <c r="D611" i="103" s="1"/>
  <c r="D612" i="103" s="1"/>
  <c r="D613" i="103" s="1"/>
  <c r="D614" i="103" s="1"/>
  <c r="D615" i="103" s="1"/>
  <c r="D616" i="103" s="1"/>
  <c r="D617" i="103" s="1"/>
  <c r="D618" i="103" s="1"/>
  <c r="D619" i="103" s="1"/>
  <c r="D620" i="103" s="1"/>
  <c r="D621" i="103" s="1"/>
  <c r="D622" i="103" s="1"/>
  <c r="D623" i="103" s="1"/>
  <c r="D624" i="103" s="1"/>
  <c r="D625" i="103" s="1"/>
  <c r="D626" i="103" s="1"/>
  <c r="D627" i="103" s="1"/>
  <c r="D628" i="103" s="1"/>
  <c r="D629" i="103" s="1"/>
  <c r="D630" i="103" s="1"/>
  <c r="D631" i="103" s="1"/>
  <c r="D632" i="103" s="1"/>
  <c r="D633" i="103" s="1"/>
  <c r="D634" i="103" s="1"/>
  <c r="D635" i="103" s="1"/>
  <c r="D636" i="103" s="1"/>
  <c r="D637" i="103" s="1"/>
  <c r="D638" i="103" s="1"/>
  <c r="D639" i="103" s="1"/>
  <c r="D640" i="103" s="1"/>
  <c r="D641" i="103" s="1"/>
  <c r="D642" i="103" s="1"/>
  <c r="D643" i="103" s="1"/>
  <c r="D644" i="103" s="1"/>
  <c r="D645" i="103" s="1"/>
  <c r="D646" i="103" s="1"/>
  <c r="D647" i="103" s="1"/>
  <c r="D648" i="103" s="1"/>
  <c r="D649" i="103" s="1"/>
  <c r="D650" i="103" s="1"/>
  <c r="D651" i="103" s="1"/>
  <c r="D652" i="103" s="1"/>
  <c r="D653" i="103" s="1"/>
  <c r="D654" i="103" s="1"/>
  <c r="D655" i="103" s="1"/>
  <c r="D656" i="103" s="1"/>
  <c r="D657" i="103" s="1"/>
  <c r="D658" i="103" s="1"/>
  <c r="D659" i="103" s="1"/>
  <c r="D660" i="103" s="1"/>
  <c r="D661" i="103" s="1"/>
  <c r="D662" i="103" s="1"/>
  <c r="D663" i="103" s="1"/>
  <c r="D664" i="103" s="1"/>
  <c r="D665" i="103" s="1"/>
  <c r="D666" i="103" s="1"/>
  <c r="D667" i="103" s="1"/>
  <c r="D668" i="103" s="1"/>
  <c r="D669" i="103" s="1"/>
  <c r="D670" i="103" s="1"/>
  <c r="D671" i="103" s="1"/>
  <c r="D672" i="103" s="1"/>
  <c r="D673" i="103" s="1"/>
  <c r="D674" i="103" s="1"/>
  <c r="D675" i="103" s="1"/>
  <c r="D676" i="103" s="1"/>
  <c r="D677" i="103" s="1"/>
  <c r="D678" i="103" s="1"/>
  <c r="D679" i="103" s="1"/>
  <c r="D680" i="103" s="1"/>
  <c r="D681" i="103" s="1"/>
  <c r="D682" i="103" s="1"/>
  <c r="D683" i="103" s="1"/>
  <c r="D684" i="103" s="1"/>
  <c r="D685" i="103" s="1"/>
  <c r="D686" i="103" s="1"/>
  <c r="D687" i="103" s="1"/>
  <c r="D688" i="103" s="1"/>
  <c r="D689" i="103" s="1"/>
  <c r="D690" i="103" s="1"/>
  <c r="D691" i="103" s="1"/>
  <c r="D692" i="103" s="1"/>
  <c r="D693" i="103" s="1"/>
  <c r="D694" i="103" s="1"/>
  <c r="D695" i="103" s="1"/>
  <c r="D696" i="103" s="1"/>
  <c r="D697" i="103" s="1"/>
  <c r="D698" i="103" s="1"/>
  <c r="D699" i="103" s="1"/>
  <c r="D700" i="103" s="1"/>
  <c r="D701" i="103" s="1"/>
  <c r="D702" i="103" s="1"/>
  <c r="D703" i="103" s="1"/>
  <c r="D704" i="103" s="1"/>
  <c r="D705" i="103" s="1"/>
  <c r="D706" i="103" s="1"/>
  <c r="D707" i="103" s="1"/>
  <c r="D708" i="103" s="1"/>
  <c r="D709" i="103" s="1"/>
  <c r="D710" i="103" s="1"/>
  <c r="D711" i="103" s="1"/>
  <c r="D712" i="103" s="1"/>
  <c r="D713" i="103" s="1"/>
  <c r="D714" i="103" s="1"/>
  <c r="D715" i="103" s="1"/>
  <c r="D716" i="103" s="1"/>
  <c r="D717" i="103" s="1"/>
  <c r="D718" i="103" s="1"/>
  <c r="D719" i="103" s="1"/>
  <c r="D720" i="103" s="1"/>
  <c r="D721" i="103" s="1"/>
  <c r="D722" i="103" s="1"/>
  <c r="D723" i="103" s="1"/>
  <c r="D724" i="103" s="1"/>
  <c r="D725" i="103" s="1"/>
  <c r="D726" i="103" s="1"/>
  <c r="D727" i="103" s="1"/>
  <c r="D728" i="103" s="1"/>
  <c r="D729" i="103" s="1"/>
  <c r="D730" i="103" s="1"/>
  <c r="D731" i="103" s="1"/>
  <c r="D732" i="103" s="1"/>
  <c r="D733" i="103" s="1"/>
  <c r="D734" i="103" s="1"/>
  <c r="D735" i="103" s="1"/>
  <c r="D736" i="103" s="1"/>
  <c r="D737" i="103" s="1"/>
  <c r="D738" i="103" s="1"/>
  <c r="D739" i="103" s="1"/>
  <c r="D740" i="103" s="1"/>
  <c r="D741" i="103" s="1"/>
  <c r="D742" i="103" s="1"/>
  <c r="D743" i="103" s="1"/>
  <c r="D744" i="103" s="1"/>
  <c r="D745" i="103" s="1"/>
  <c r="D746" i="103" s="1"/>
  <c r="D747" i="103" s="1"/>
  <c r="D748" i="103" s="1"/>
  <c r="D749" i="103" s="1"/>
  <c r="D750" i="103" s="1"/>
  <c r="D751" i="103" s="1"/>
  <c r="D752" i="103" s="1"/>
  <c r="D753" i="103" s="1"/>
  <c r="D754" i="103" s="1"/>
  <c r="D755" i="103" s="1"/>
  <c r="D756" i="103" s="1"/>
  <c r="D757" i="103" s="1"/>
  <c r="D758" i="103" s="1"/>
  <c r="D759" i="103" s="1"/>
  <c r="D760" i="103" s="1"/>
  <c r="D761" i="103" s="1"/>
  <c r="D762" i="103" s="1"/>
  <c r="D763" i="103" s="1"/>
  <c r="D764" i="103" s="1"/>
  <c r="D765" i="103" s="1"/>
  <c r="D766" i="103" s="1"/>
  <c r="D767" i="103" s="1"/>
  <c r="D768" i="103" s="1"/>
  <c r="D769" i="103" s="1"/>
  <c r="D770" i="103" s="1"/>
  <c r="D771" i="103" s="1"/>
  <c r="D772" i="103" s="1"/>
  <c r="D773" i="103" s="1"/>
  <c r="D774" i="103" s="1"/>
  <c r="D775" i="103" s="1"/>
  <c r="D776" i="103" s="1"/>
  <c r="D777" i="103" s="1"/>
  <c r="D778" i="103" s="1"/>
  <c r="D779" i="103" s="1"/>
  <c r="D780" i="103" s="1"/>
  <c r="D781" i="103" s="1"/>
  <c r="D782" i="103" s="1"/>
  <c r="D783" i="103" s="1"/>
  <c r="D784" i="103" s="1"/>
  <c r="D785" i="103" s="1"/>
  <c r="E94" i="103"/>
  <c r="F94" i="103"/>
  <c r="G94" i="103"/>
  <c r="A95" i="103"/>
  <c r="B95" i="103"/>
  <c r="C95" i="103"/>
  <c r="E95" i="103"/>
  <c r="F95" i="103"/>
  <c r="G95" i="103"/>
  <c r="A96" i="103"/>
  <c r="B96" i="103"/>
  <c r="C96" i="103"/>
  <c r="E96" i="103"/>
  <c r="F96" i="103"/>
  <c r="G96" i="103"/>
  <c r="A97" i="103"/>
  <c r="B97" i="103"/>
  <c r="C97" i="103"/>
  <c r="E97" i="103"/>
  <c r="F97" i="103"/>
  <c r="G97" i="103"/>
  <c r="A98" i="103"/>
  <c r="B98" i="103"/>
  <c r="C98" i="103"/>
  <c r="E98" i="103"/>
  <c r="F98" i="103"/>
  <c r="G98" i="103"/>
  <c r="A99" i="103"/>
  <c r="B99" i="103"/>
  <c r="C99" i="103"/>
  <c r="E99" i="103"/>
  <c r="F99" i="103"/>
  <c r="G99" i="103"/>
  <c r="A100" i="103"/>
  <c r="B100" i="103"/>
  <c r="C100" i="103"/>
  <c r="E100" i="103"/>
  <c r="F100" i="103"/>
  <c r="G100" i="103"/>
  <c r="A101" i="103"/>
  <c r="B101" i="103"/>
  <c r="C101" i="103"/>
  <c r="E101" i="103"/>
  <c r="F101" i="103"/>
  <c r="G101" i="103"/>
  <c r="A102" i="103"/>
  <c r="B102" i="103"/>
  <c r="C102" i="103"/>
  <c r="E102" i="103"/>
  <c r="F102" i="103"/>
  <c r="G102" i="103"/>
  <c r="A103" i="103"/>
  <c r="B103" i="103"/>
  <c r="C103" i="103"/>
  <c r="E103" i="103"/>
  <c r="F103" i="103"/>
  <c r="G103" i="103"/>
  <c r="A104" i="103"/>
  <c r="B104" i="103"/>
  <c r="C104" i="103"/>
  <c r="E104" i="103"/>
  <c r="F104" i="103"/>
  <c r="G104" i="103"/>
  <c r="A105" i="103"/>
  <c r="B105" i="103"/>
  <c r="C105" i="103"/>
  <c r="E105" i="103"/>
  <c r="F105" i="103"/>
  <c r="G105" i="103"/>
  <c r="A106" i="103"/>
  <c r="B106" i="103"/>
  <c r="C106" i="103"/>
  <c r="E106" i="103"/>
  <c r="F106" i="103"/>
  <c r="G106" i="103"/>
  <c r="A107" i="103"/>
  <c r="B107" i="103"/>
  <c r="C107" i="103"/>
  <c r="E107" i="103"/>
  <c r="F107" i="103"/>
  <c r="G107" i="103"/>
  <c r="A108" i="103"/>
  <c r="B108" i="103"/>
  <c r="C108" i="103"/>
  <c r="E108" i="103"/>
  <c r="F108" i="103"/>
  <c r="G108" i="103"/>
  <c r="A109" i="103"/>
  <c r="B109" i="103"/>
  <c r="C109" i="103"/>
  <c r="E109" i="103"/>
  <c r="F109" i="103"/>
  <c r="G109" i="103"/>
  <c r="A110" i="103"/>
  <c r="B110" i="103"/>
  <c r="C110" i="103"/>
  <c r="E110" i="103"/>
  <c r="F110" i="103"/>
  <c r="G110" i="103"/>
  <c r="A111" i="103"/>
  <c r="B111" i="103"/>
  <c r="C111" i="103"/>
  <c r="E111" i="103"/>
  <c r="F111" i="103"/>
  <c r="G111" i="103"/>
  <c r="A112" i="103"/>
  <c r="B112" i="103"/>
  <c r="C112" i="103"/>
  <c r="E112" i="103"/>
  <c r="F112" i="103"/>
  <c r="G112" i="103"/>
  <c r="A113" i="103"/>
  <c r="B113" i="103"/>
  <c r="C113" i="103"/>
  <c r="E113" i="103"/>
  <c r="F113" i="103"/>
  <c r="G113" i="103"/>
  <c r="A114" i="103"/>
  <c r="B114" i="103"/>
  <c r="C114" i="103"/>
  <c r="E114" i="103"/>
  <c r="F114" i="103"/>
  <c r="G114" i="103"/>
  <c r="A115" i="103"/>
  <c r="B115" i="103"/>
  <c r="C115" i="103"/>
  <c r="E115" i="103"/>
  <c r="F115" i="103"/>
  <c r="G115" i="103"/>
  <c r="A116" i="103"/>
  <c r="B116" i="103"/>
  <c r="C116" i="103"/>
  <c r="E116" i="103"/>
  <c r="F116" i="103"/>
  <c r="G116" i="103"/>
  <c r="A117" i="103"/>
  <c r="B117" i="103"/>
  <c r="C117" i="103"/>
  <c r="E117" i="103"/>
  <c r="F117" i="103"/>
  <c r="G117" i="103"/>
  <c r="A118" i="103"/>
  <c r="B118" i="103"/>
  <c r="C118" i="103"/>
  <c r="E118" i="103"/>
  <c r="F118" i="103"/>
  <c r="G118" i="103"/>
  <c r="A119" i="103"/>
  <c r="B119" i="103"/>
  <c r="C119" i="103"/>
  <c r="E119" i="103"/>
  <c r="F119" i="103"/>
  <c r="G119" i="103"/>
  <c r="A120" i="103"/>
  <c r="B120" i="103"/>
  <c r="C120" i="103"/>
  <c r="E120" i="103"/>
  <c r="F120" i="103"/>
  <c r="G120" i="103"/>
  <c r="A121" i="103"/>
  <c r="B121" i="103"/>
  <c r="C121" i="103"/>
  <c r="E121" i="103"/>
  <c r="F121" i="103"/>
  <c r="G121" i="103"/>
  <c r="A122" i="103"/>
  <c r="B122" i="103"/>
  <c r="C122" i="103"/>
  <c r="E122" i="103"/>
  <c r="F122" i="103"/>
  <c r="G122" i="103"/>
  <c r="A123" i="103"/>
  <c r="B123" i="103"/>
  <c r="C123" i="103"/>
  <c r="E123" i="103"/>
  <c r="F123" i="103"/>
  <c r="G123" i="103"/>
  <c r="A124" i="103"/>
  <c r="B124" i="103"/>
  <c r="C124" i="103"/>
  <c r="E124" i="103"/>
  <c r="F124" i="103"/>
  <c r="G124" i="103"/>
  <c r="A125" i="103"/>
  <c r="B125" i="103"/>
  <c r="C125" i="103"/>
  <c r="E125" i="103"/>
  <c r="F125" i="103"/>
  <c r="G125" i="103"/>
  <c r="A126" i="103"/>
  <c r="B126" i="103"/>
  <c r="C126" i="103"/>
  <c r="E126" i="103"/>
  <c r="F126" i="103"/>
  <c r="G126" i="103"/>
  <c r="A127" i="103"/>
  <c r="B127" i="103"/>
  <c r="C127" i="103"/>
  <c r="E127" i="103"/>
  <c r="F127" i="103"/>
  <c r="G127" i="103"/>
  <c r="A128" i="103"/>
  <c r="B128" i="103"/>
  <c r="C128" i="103"/>
  <c r="E128" i="103"/>
  <c r="F128" i="103"/>
  <c r="G128" i="103"/>
  <c r="A129" i="103"/>
  <c r="B129" i="103"/>
  <c r="C129" i="103"/>
  <c r="E129" i="103"/>
  <c r="F129" i="103"/>
  <c r="G129" i="103"/>
  <c r="A130" i="103"/>
  <c r="B130" i="103"/>
  <c r="C130" i="103"/>
  <c r="E130" i="103"/>
  <c r="F130" i="103"/>
  <c r="G130" i="103"/>
  <c r="A131" i="103"/>
  <c r="B131" i="103"/>
  <c r="C131" i="103"/>
  <c r="E131" i="103"/>
  <c r="F131" i="103"/>
  <c r="G131" i="103"/>
  <c r="A132" i="103"/>
  <c r="B132" i="103"/>
  <c r="C132" i="103"/>
  <c r="E132" i="103"/>
  <c r="F132" i="103"/>
  <c r="G132" i="103"/>
  <c r="A133" i="103"/>
  <c r="B133" i="103"/>
  <c r="C133" i="103"/>
  <c r="E133" i="103"/>
  <c r="F133" i="103"/>
  <c r="G133" i="103"/>
  <c r="A134" i="103"/>
  <c r="B134" i="103"/>
  <c r="C134" i="103"/>
  <c r="E134" i="103"/>
  <c r="F134" i="103"/>
  <c r="G134" i="103"/>
  <c r="A135" i="103"/>
  <c r="B135" i="103"/>
  <c r="C135" i="103"/>
  <c r="E135" i="103"/>
  <c r="F135" i="103"/>
  <c r="G135" i="103"/>
  <c r="A136" i="103"/>
  <c r="B136" i="103"/>
  <c r="C136" i="103"/>
  <c r="E136" i="103"/>
  <c r="F136" i="103"/>
  <c r="G136" i="103"/>
  <c r="A137" i="103"/>
  <c r="B137" i="103"/>
  <c r="C137" i="103"/>
  <c r="E137" i="103"/>
  <c r="F137" i="103"/>
  <c r="G137" i="103"/>
  <c r="A138" i="103"/>
  <c r="B138" i="103"/>
  <c r="C138" i="103"/>
  <c r="E138" i="103"/>
  <c r="F138" i="103"/>
  <c r="G138" i="103"/>
  <c r="A139" i="103"/>
  <c r="B139" i="103"/>
  <c r="C139" i="103"/>
  <c r="E139" i="103"/>
  <c r="F139" i="103"/>
  <c r="G139" i="103"/>
  <c r="A140" i="103"/>
  <c r="B140" i="103"/>
  <c r="C140" i="103"/>
  <c r="E140" i="103"/>
  <c r="F140" i="103"/>
  <c r="G140" i="103"/>
  <c r="A141" i="103"/>
  <c r="B141" i="103"/>
  <c r="C141" i="103"/>
  <c r="E141" i="103"/>
  <c r="F141" i="103"/>
  <c r="G141" i="103"/>
  <c r="A142" i="103"/>
  <c r="B142" i="103"/>
  <c r="C142" i="103"/>
  <c r="E142" i="103"/>
  <c r="F142" i="103"/>
  <c r="G142" i="103"/>
  <c r="A143" i="103"/>
  <c r="B143" i="103"/>
  <c r="C143" i="103"/>
  <c r="E143" i="103"/>
  <c r="F143" i="103"/>
  <c r="G143" i="103"/>
  <c r="A144" i="103"/>
  <c r="B144" i="103"/>
  <c r="C144" i="103"/>
  <c r="E144" i="103"/>
  <c r="F144" i="103"/>
  <c r="G144" i="103"/>
  <c r="A145" i="103"/>
  <c r="B145" i="103"/>
  <c r="C145" i="103"/>
  <c r="E145" i="103"/>
  <c r="F145" i="103"/>
  <c r="G145" i="103"/>
  <c r="A146" i="103"/>
  <c r="B146" i="103"/>
  <c r="C146" i="103"/>
  <c r="E146" i="103"/>
  <c r="F146" i="103"/>
  <c r="G146" i="103"/>
  <c r="A147" i="103"/>
  <c r="B147" i="103"/>
  <c r="C147" i="103"/>
  <c r="E147" i="103"/>
  <c r="F147" i="103"/>
  <c r="G147" i="103"/>
  <c r="A148" i="103"/>
  <c r="B148" i="103"/>
  <c r="C148" i="103"/>
  <c r="E148" i="103"/>
  <c r="F148" i="103"/>
  <c r="G148" i="103"/>
  <c r="A149" i="103"/>
  <c r="B149" i="103"/>
  <c r="C149" i="103"/>
  <c r="E149" i="103"/>
  <c r="F149" i="103"/>
  <c r="G149" i="103"/>
  <c r="A150" i="103"/>
  <c r="B150" i="103"/>
  <c r="C150" i="103"/>
  <c r="E150" i="103"/>
  <c r="F150" i="103"/>
  <c r="G150" i="103"/>
  <c r="A151" i="103"/>
  <c r="B151" i="103"/>
  <c r="C151" i="103"/>
  <c r="E151" i="103"/>
  <c r="F151" i="103"/>
  <c r="G151" i="103"/>
  <c r="A152" i="103"/>
  <c r="B152" i="103"/>
  <c r="C152" i="103"/>
  <c r="E152" i="103"/>
  <c r="F152" i="103"/>
  <c r="G152" i="103"/>
  <c r="A153" i="103"/>
  <c r="B153" i="103"/>
  <c r="C153" i="103"/>
  <c r="E153" i="103"/>
  <c r="F153" i="103"/>
  <c r="G153" i="103"/>
  <c r="A154" i="103"/>
  <c r="B154" i="103"/>
  <c r="C154" i="103"/>
  <c r="E154" i="103"/>
  <c r="F154" i="103"/>
  <c r="G154" i="103"/>
  <c r="A155" i="103"/>
  <c r="B155" i="103"/>
  <c r="C155" i="103"/>
  <c r="E155" i="103"/>
  <c r="F155" i="103"/>
  <c r="G155" i="103"/>
  <c r="A156" i="103"/>
  <c r="B156" i="103"/>
  <c r="C156" i="103"/>
  <c r="E156" i="103"/>
  <c r="F156" i="103"/>
  <c r="G156" i="103"/>
  <c r="A157" i="103"/>
  <c r="B157" i="103"/>
  <c r="C157" i="103"/>
  <c r="E157" i="103"/>
  <c r="F157" i="103"/>
  <c r="G157" i="103"/>
  <c r="A158" i="103"/>
  <c r="B158" i="103"/>
  <c r="C158" i="103"/>
  <c r="E158" i="103"/>
  <c r="F158" i="103"/>
  <c r="G158" i="103"/>
  <c r="A159" i="103"/>
  <c r="B159" i="103"/>
  <c r="C159" i="103"/>
  <c r="E159" i="103"/>
  <c r="F159" i="103"/>
  <c r="G159" i="103"/>
  <c r="A160" i="103"/>
  <c r="B160" i="103"/>
  <c r="C160" i="103"/>
  <c r="E160" i="103"/>
  <c r="F160" i="103"/>
  <c r="G160" i="103"/>
  <c r="A161" i="103"/>
  <c r="B161" i="103"/>
  <c r="C161" i="103"/>
  <c r="E161" i="103"/>
  <c r="F161" i="103"/>
  <c r="G161" i="103"/>
  <c r="A162" i="103"/>
  <c r="B162" i="103"/>
  <c r="C162" i="103"/>
  <c r="E162" i="103"/>
  <c r="F162" i="103"/>
  <c r="G162" i="103"/>
  <c r="A163" i="103"/>
  <c r="B163" i="103"/>
  <c r="C163" i="103"/>
  <c r="E163" i="103"/>
  <c r="F163" i="103"/>
  <c r="G163" i="103"/>
  <c r="A164" i="103"/>
  <c r="B164" i="103"/>
  <c r="C164" i="103"/>
  <c r="E164" i="103"/>
  <c r="F164" i="103"/>
  <c r="G164" i="103"/>
  <c r="A165" i="103"/>
  <c r="B165" i="103"/>
  <c r="C165" i="103"/>
  <c r="E165" i="103"/>
  <c r="F165" i="103"/>
  <c r="G165" i="103"/>
  <c r="A166" i="103"/>
  <c r="B166" i="103"/>
  <c r="C166" i="103"/>
  <c r="E166" i="103"/>
  <c r="F166" i="103"/>
  <c r="G166" i="103"/>
  <c r="A167" i="103"/>
  <c r="B167" i="103"/>
  <c r="C167" i="103"/>
  <c r="E167" i="103"/>
  <c r="F167" i="103"/>
  <c r="G167" i="103"/>
  <c r="A168" i="103"/>
  <c r="B168" i="103"/>
  <c r="C168" i="103"/>
  <c r="E168" i="103"/>
  <c r="F168" i="103"/>
  <c r="G168" i="103"/>
  <c r="A169" i="103"/>
  <c r="B169" i="103"/>
  <c r="C169" i="103"/>
  <c r="E169" i="103"/>
  <c r="F169" i="103"/>
  <c r="G169" i="103"/>
  <c r="A170" i="103"/>
  <c r="B170" i="103"/>
  <c r="C170" i="103"/>
  <c r="E170" i="103"/>
  <c r="F170" i="103"/>
  <c r="G170" i="103"/>
  <c r="A171" i="103"/>
  <c r="B171" i="103"/>
  <c r="C171" i="103"/>
  <c r="E171" i="103"/>
  <c r="F171" i="103"/>
  <c r="G171" i="103"/>
  <c r="A172" i="103"/>
  <c r="B172" i="103"/>
  <c r="C172" i="103"/>
  <c r="E172" i="103"/>
  <c r="F172" i="103"/>
  <c r="G172" i="103"/>
  <c r="A173" i="103"/>
  <c r="B173" i="103"/>
  <c r="C173" i="103"/>
  <c r="E173" i="103"/>
  <c r="F173" i="103"/>
  <c r="G173" i="103"/>
  <c r="A174" i="103"/>
  <c r="B174" i="103"/>
  <c r="C174" i="103"/>
  <c r="E174" i="103"/>
  <c r="F174" i="103"/>
  <c r="G174" i="103"/>
  <c r="A175" i="103"/>
  <c r="B175" i="103"/>
  <c r="C175" i="103"/>
  <c r="E175" i="103"/>
  <c r="F175" i="103"/>
  <c r="G175" i="103"/>
  <c r="A176" i="103"/>
  <c r="B176" i="103"/>
  <c r="C176" i="103"/>
  <c r="E176" i="103"/>
  <c r="F176" i="103"/>
  <c r="G176" i="103"/>
  <c r="A177" i="103"/>
  <c r="B177" i="103"/>
  <c r="C177" i="103"/>
  <c r="E177" i="103"/>
  <c r="F177" i="103"/>
  <c r="G177" i="103"/>
  <c r="A178" i="103"/>
  <c r="B178" i="103"/>
  <c r="C178" i="103"/>
  <c r="E178" i="103"/>
  <c r="F178" i="103"/>
  <c r="G178" i="103"/>
  <c r="A179" i="103"/>
  <c r="B179" i="103"/>
  <c r="C179" i="103"/>
  <c r="E179" i="103"/>
  <c r="F179" i="103"/>
  <c r="G179" i="103"/>
  <c r="A180" i="103"/>
  <c r="B180" i="103"/>
  <c r="C180" i="103"/>
  <c r="E180" i="103"/>
  <c r="F180" i="103"/>
  <c r="G180" i="103"/>
  <c r="A181" i="103"/>
  <c r="B181" i="103"/>
  <c r="C181" i="103"/>
  <c r="E181" i="103"/>
  <c r="F181" i="103"/>
  <c r="G181" i="103"/>
  <c r="A182" i="103"/>
  <c r="B182" i="103"/>
  <c r="C182" i="103"/>
  <c r="E182" i="103"/>
  <c r="F182" i="103"/>
  <c r="G182" i="103"/>
  <c r="A183" i="103"/>
  <c r="B183" i="103"/>
  <c r="C183" i="103"/>
  <c r="E183" i="103"/>
  <c r="F183" i="103"/>
  <c r="G183" i="103"/>
  <c r="A184" i="103"/>
  <c r="B184" i="103"/>
  <c r="C184" i="103"/>
  <c r="E184" i="103"/>
  <c r="F184" i="103"/>
  <c r="G184" i="103"/>
  <c r="A185" i="103"/>
  <c r="B185" i="103"/>
  <c r="C185" i="103"/>
  <c r="E185" i="103"/>
  <c r="F185" i="103"/>
  <c r="G185" i="103"/>
  <c r="A186" i="103"/>
  <c r="B186" i="103"/>
  <c r="C186" i="103"/>
  <c r="E186" i="103"/>
  <c r="F186" i="103"/>
  <c r="G186" i="103"/>
  <c r="A187" i="103"/>
  <c r="B187" i="103"/>
  <c r="C187" i="103"/>
  <c r="E187" i="103"/>
  <c r="F187" i="103"/>
  <c r="G187" i="103"/>
  <c r="A188" i="103"/>
  <c r="B188" i="103"/>
  <c r="C188" i="103"/>
  <c r="E188" i="103"/>
  <c r="F188" i="103"/>
  <c r="G188" i="103"/>
  <c r="A189" i="103"/>
  <c r="B189" i="103"/>
  <c r="C189" i="103"/>
  <c r="E189" i="103"/>
  <c r="F189" i="103"/>
  <c r="G189" i="103"/>
  <c r="A190" i="103"/>
  <c r="B190" i="103"/>
  <c r="C190" i="103"/>
  <c r="E190" i="103"/>
  <c r="F190" i="103"/>
  <c r="G190" i="103"/>
  <c r="A191" i="103"/>
  <c r="B191" i="103"/>
  <c r="C191" i="103"/>
  <c r="E191" i="103"/>
  <c r="F191" i="103"/>
  <c r="G191" i="103"/>
  <c r="A192" i="103"/>
  <c r="B192" i="103"/>
  <c r="C192" i="103"/>
  <c r="E192" i="103"/>
  <c r="F192" i="103"/>
  <c r="G192" i="103"/>
  <c r="A193" i="103"/>
  <c r="B193" i="103"/>
  <c r="C193" i="103"/>
  <c r="E193" i="103"/>
  <c r="F193" i="103"/>
  <c r="G193" i="103"/>
  <c r="A194" i="103"/>
  <c r="B194" i="103"/>
  <c r="C194" i="103"/>
  <c r="E194" i="103"/>
  <c r="F194" i="103"/>
  <c r="G194" i="103"/>
  <c r="A195" i="103"/>
  <c r="B195" i="103"/>
  <c r="C195" i="103"/>
  <c r="E195" i="103"/>
  <c r="F195" i="103"/>
  <c r="G195" i="103"/>
  <c r="A196" i="103"/>
  <c r="B196" i="103"/>
  <c r="C196" i="103"/>
  <c r="E196" i="103"/>
  <c r="F196" i="103"/>
  <c r="G196" i="103"/>
  <c r="A197" i="103"/>
  <c r="B197" i="103"/>
  <c r="C197" i="103"/>
  <c r="E197" i="103"/>
  <c r="F197" i="103"/>
  <c r="G197" i="103"/>
  <c r="A198" i="103"/>
  <c r="B198" i="103"/>
  <c r="C198" i="103"/>
  <c r="E198" i="103"/>
  <c r="F198" i="103"/>
  <c r="G198" i="103"/>
  <c r="G202" i="103" s="1"/>
  <c r="G206" i="103" s="1"/>
  <c r="G210" i="103" s="1"/>
  <c r="G214" i="103" s="1"/>
  <c r="G218" i="103" s="1"/>
  <c r="G222" i="103" s="1"/>
  <c r="G226" i="103" s="1"/>
  <c r="G230" i="103" s="1"/>
  <c r="G234" i="103" s="1"/>
  <c r="G238" i="103" s="1"/>
  <c r="G242" i="103" s="1"/>
  <c r="G246" i="103" s="1"/>
  <c r="G250" i="103" s="1"/>
  <c r="G254" i="103" s="1"/>
  <c r="G258" i="103" s="1"/>
  <c r="G262" i="103" s="1"/>
  <c r="G266" i="103" s="1"/>
  <c r="G270" i="103" s="1"/>
  <c r="G274" i="103" s="1"/>
  <c r="G278" i="103" s="1"/>
  <c r="G282" i="103" s="1"/>
  <c r="G286" i="103" s="1"/>
  <c r="G290" i="103" s="1"/>
  <c r="G294" i="103" s="1"/>
  <c r="G298" i="103" s="1"/>
  <c r="G302" i="103" s="1"/>
  <c r="G306" i="103" s="1"/>
  <c r="G310" i="103" s="1"/>
  <c r="G314" i="103" s="1"/>
  <c r="G318" i="103" s="1"/>
  <c r="G322" i="103" s="1"/>
  <c r="G326" i="103" s="1"/>
  <c r="G330" i="103" s="1"/>
  <c r="G334" i="103" s="1"/>
  <c r="G338" i="103" s="1"/>
  <c r="G342" i="103" s="1"/>
  <c r="G346" i="103" s="1"/>
  <c r="G350" i="103" s="1"/>
  <c r="G354" i="103" s="1"/>
  <c r="G358" i="103" s="1"/>
  <c r="G362" i="103" s="1"/>
  <c r="G366" i="103" s="1"/>
  <c r="G370" i="103" s="1"/>
  <c r="G374" i="103" s="1"/>
  <c r="G378" i="103" s="1"/>
  <c r="G382" i="103" s="1"/>
  <c r="G386" i="103" s="1"/>
  <c r="G390" i="103" s="1"/>
  <c r="G394" i="103" s="1"/>
  <c r="G398" i="103" s="1"/>
  <c r="G402" i="103" s="1"/>
  <c r="G406" i="103" s="1"/>
  <c r="G410" i="103" s="1"/>
  <c r="G414" i="103" s="1"/>
  <c r="G418" i="103" s="1"/>
  <c r="G422" i="103" s="1"/>
  <c r="G426" i="103" s="1"/>
  <c r="G430" i="103" s="1"/>
  <c r="G434" i="103" s="1"/>
  <c r="G438" i="103" s="1"/>
  <c r="G442" i="103" s="1"/>
  <c r="G446" i="103" s="1"/>
  <c r="A199" i="103"/>
  <c r="B199" i="103"/>
  <c r="C199" i="103"/>
  <c r="E199" i="103"/>
  <c r="F199" i="103"/>
  <c r="G199" i="103"/>
  <c r="A200" i="103"/>
  <c r="B200" i="103"/>
  <c r="C200" i="103"/>
  <c r="E200" i="103"/>
  <c r="F200" i="103"/>
  <c r="G200" i="103"/>
  <c r="A201" i="103"/>
  <c r="B201" i="103"/>
  <c r="C201" i="103"/>
  <c r="E201" i="103"/>
  <c r="F201" i="103"/>
  <c r="G201" i="103"/>
  <c r="A202" i="103"/>
  <c r="B202" i="103"/>
  <c r="C202" i="103"/>
  <c r="E202" i="103"/>
  <c r="F202" i="103"/>
  <c r="A203" i="103"/>
  <c r="B203" i="103"/>
  <c r="C203" i="103"/>
  <c r="E203" i="103"/>
  <c r="F203" i="103"/>
  <c r="G203" i="103"/>
  <c r="A204" i="103"/>
  <c r="B204" i="103"/>
  <c r="C204" i="103"/>
  <c r="E204" i="103"/>
  <c r="F204" i="103"/>
  <c r="G204" i="103"/>
  <c r="A205" i="103"/>
  <c r="B205" i="103"/>
  <c r="C205" i="103"/>
  <c r="E205" i="103"/>
  <c r="F205" i="103"/>
  <c r="G205" i="103"/>
  <c r="A206" i="103"/>
  <c r="B206" i="103"/>
  <c r="C206" i="103"/>
  <c r="E206" i="103"/>
  <c r="F206" i="103"/>
  <c r="A207" i="103"/>
  <c r="B207" i="103"/>
  <c r="C207" i="103"/>
  <c r="E207" i="103"/>
  <c r="F207" i="103"/>
  <c r="G207" i="103"/>
  <c r="A208" i="103"/>
  <c r="B208" i="103"/>
  <c r="C208" i="103"/>
  <c r="E208" i="103"/>
  <c r="F208" i="103"/>
  <c r="G208" i="103"/>
  <c r="A209" i="103"/>
  <c r="B209" i="103"/>
  <c r="C209" i="103"/>
  <c r="E209" i="103"/>
  <c r="F209" i="103"/>
  <c r="G209" i="103"/>
  <c r="A210" i="103"/>
  <c r="B210" i="103"/>
  <c r="C210" i="103"/>
  <c r="E210" i="103"/>
  <c r="F210" i="103"/>
  <c r="A211" i="103"/>
  <c r="B211" i="103"/>
  <c r="C211" i="103"/>
  <c r="E211" i="103"/>
  <c r="F211" i="103"/>
  <c r="G211" i="103"/>
  <c r="A212" i="103"/>
  <c r="B212" i="103"/>
  <c r="C212" i="103"/>
  <c r="E212" i="103"/>
  <c r="F212" i="103"/>
  <c r="G212" i="103"/>
  <c r="A213" i="103"/>
  <c r="B213" i="103"/>
  <c r="C213" i="103"/>
  <c r="E213" i="103"/>
  <c r="F213" i="103"/>
  <c r="G213" i="103"/>
  <c r="A214" i="103"/>
  <c r="B214" i="103"/>
  <c r="C214" i="103"/>
  <c r="E214" i="103"/>
  <c r="F214" i="103"/>
  <c r="A215" i="103"/>
  <c r="B215" i="103"/>
  <c r="C215" i="103"/>
  <c r="E215" i="103"/>
  <c r="F215" i="103"/>
  <c r="G215" i="103"/>
  <c r="A216" i="103"/>
  <c r="B216" i="103"/>
  <c r="C216" i="103"/>
  <c r="E216" i="103"/>
  <c r="F216" i="103"/>
  <c r="G216" i="103"/>
  <c r="A217" i="103"/>
  <c r="B217" i="103"/>
  <c r="C217" i="103"/>
  <c r="E217" i="103"/>
  <c r="F217" i="103"/>
  <c r="G217" i="103"/>
  <c r="A218" i="103"/>
  <c r="B218" i="103"/>
  <c r="C218" i="103"/>
  <c r="E218" i="103"/>
  <c r="F218" i="103"/>
  <c r="A219" i="103"/>
  <c r="B219" i="103"/>
  <c r="C219" i="103"/>
  <c r="E219" i="103"/>
  <c r="F219" i="103"/>
  <c r="G219" i="103"/>
  <c r="A220" i="103"/>
  <c r="B220" i="103"/>
  <c r="C220" i="103"/>
  <c r="E220" i="103"/>
  <c r="F220" i="103"/>
  <c r="G220" i="103"/>
  <c r="A221" i="103"/>
  <c r="B221" i="103"/>
  <c r="C221" i="103"/>
  <c r="E221" i="103"/>
  <c r="F221" i="103"/>
  <c r="G221" i="103"/>
  <c r="A222" i="103"/>
  <c r="B222" i="103"/>
  <c r="C222" i="103"/>
  <c r="E222" i="103"/>
  <c r="F222" i="103"/>
  <c r="A223" i="103"/>
  <c r="B223" i="103"/>
  <c r="C223" i="103"/>
  <c r="E223" i="103"/>
  <c r="F223" i="103"/>
  <c r="G223" i="103"/>
  <c r="A224" i="103"/>
  <c r="B224" i="103"/>
  <c r="C224" i="103"/>
  <c r="E224" i="103"/>
  <c r="F224" i="103"/>
  <c r="G224" i="103"/>
  <c r="A225" i="103"/>
  <c r="B225" i="103"/>
  <c r="C225" i="103"/>
  <c r="E225" i="103"/>
  <c r="F225" i="103"/>
  <c r="G225" i="103"/>
  <c r="A226" i="103"/>
  <c r="B226" i="103"/>
  <c r="C226" i="103"/>
  <c r="E226" i="103"/>
  <c r="F226" i="103"/>
  <c r="A227" i="103"/>
  <c r="B227" i="103"/>
  <c r="C227" i="103"/>
  <c r="E227" i="103"/>
  <c r="F227" i="103"/>
  <c r="G227" i="103"/>
  <c r="A228" i="103"/>
  <c r="B228" i="103"/>
  <c r="C228" i="103"/>
  <c r="E228" i="103"/>
  <c r="F228" i="103"/>
  <c r="G228" i="103"/>
  <c r="A229" i="103"/>
  <c r="B229" i="103"/>
  <c r="C229" i="103"/>
  <c r="E229" i="103"/>
  <c r="F229" i="103"/>
  <c r="G229" i="103"/>
  <c r="A230" i="103"/>
  <c r="B230" i="103"/>
  <c r="C230" i="103"/>
  <c r="E230" i="103"/>
  <c r="F230" i="103"/>
  <c r="A231" i="103"/>
  <c r="B231" i="103"/>
  <c r="C231" i="103"/>
  <c r="E231" i="103"/>
  <c r="F231" i="103"/>
  <c r="G231" i="103"/>
  <c r="A232" i="103"/>
  <c r="B232" i="103"/>
  <c r="C232" i="103"/>
  <c r="E232" i="103"/>
  <c r="F232" i="103"/>
  <c r="G232" i="103"/>
  <c r="A233" i="103"/>
  <c r="B233" i="103"/>
  <c r="C233" i="103"/>
  <c r="E233" i="103"/>
  <c r="F233" i="103"/>
  <c r="G233" i="103"/>
  <c r="A234" i="103"/>
  <c r="B234" i="103"/>
  <c r="C234" i="103"/>
  <c r="E234" i="103"/>
  <c r="F234" i="103"/>
  <c r="A235" i="103"/>
  <c r="B235" i="103"/>
  <c r="C235" i="103"/>
  <c r="E235" i="103"/>
  <c r="F235" i="103"/>
  <c r="G235" i="103"/>
  <c r="A236" i="103"/>
  <c r="B236" i="103"/>
  <c r="C236" i="103"/>
  <c r="E236" i="103"/>
  <c r="F236" i="103"/>
  <c r="G236" i="103"/>
  <c r="A237" i="103"/>
  <c r="B237" i="103"/>
  <c r="C237" i="103"/>
  <c r="E237" i="103"/>
  <c r="F237" i="103"/>
  <c r="G237" i="103"/>
  <c r="A238" i="103"/>
  <c r="B238" i="103"/>
  <c r="C238" i="103"/>
  <c r="E238" i="103"/>
  <c r="F238" i="103"/>
  <c r="A239" i="103"/>
  <c r="B239" i="103"/>
  <c r="C239" i="103"/>
  <c r="E239" i="103"/>
  <c r="F239" i="103"/>
  <c r="G239" i="103"/>
  <c r="A240" i="103"/>
  <c r="B240" i="103"/>
  <c r="C240" i="103"/>
  <c r="E240" i="103"/>
  <c r="F240" i="103"/>
  <c r="G240" i="103"/>
  <c r="A241" i="103"/>
  <c r="B241" i="103"/>
  <c r="C241" i="103"/>
  <c r="E241" i="103"/>
  <c r="F241" i="103"/>
  <c r="G241" i="103"/>
  <c r="A242" i="103"/>
  <c r="B242" i="103"/>
  <c r="C242" i="103"/>
  <c r="E242" i="103"/>
  <c r="F242" i="103"/>
  <c r="A243" i="103"/>
  <c r="B243" i="103"/>
  <c r="C243" i="103"/>
  <c r="E243" i="103"/>
  <c r="F243" i="103"/>
  <c r="G243" i="103"/>
  <c r="A244" i="103"/>
  <c r="B244" i="103"/>
  <c r="C244" i="103"/>
  <c r="E244" i="103"/>
  <c r="F244" i="103"/>
  <c r="G244" i="103"/>
  <c r="A245" i="103"/>
  <c r="B245" i="103"/>
  <c r="C245" i="103"/>
  <c r="E245" i="103"/>
  <c r="F245" i="103"/>
  <c r="G245" i="103"/>
  <c r="A246" i="103"/>
  <c r="B246" i="103"/>
  <c r="C246" i="103"/>
  <c r="E246" i="103"/>
  <c r="F246" i="103"/>
  <c r="A247" i="103"/>
  <c r="B247" i="103"/>
  <c r="C247" i="103"/>
  <c r="E247" i="103"/>
  <c r="F247" i="103"/>
  <c r="G247" i="103"/>
  <c r="A248" i="103"/>
  <c r="B248" i="103"/>
  <c r="C248" i="103"/>
  <c r="E248" i="103"/>
  <c r="F248" i="103"/>
  <c r="G248" i="103"/>
  <c r="A249" i="103"/>
  <c r="B249" i="103"/>
  <c r="C249" i="103"/>
  <c r="E249" i="103"/>
  <c r="F249" i="103"/>
  <c r="G249" i="103"/>
  <c r="A250" i="103"/>
  <c r="B250" i="103"/>
  <c r="C250" i="103"/>
  <c r="E250" i="103"/>
  <c r="F250" i="103"/>
  <c r="A251" i="103"/>
  <c r="B251" i="103"/>
  <c r="C251" i="103"/>
  <c r="E251" i="103"/>
  <c r="F251" i="103"/>
  <c r="G251" i="103"/>
  <c r="A252" i="103"/>
  <c r="B252" i="103"/>
  <c r="C252" i="103"/>
  <c r="E252" i="103"/>
  <c r="F252" i="103"/>
  <c r="G252" i="103"/>
  <c r="A253" i="103"/>
  <c r="B253" i="103"/>
  <c r="C253" i="103"/>
  <c r="E253" i="103"/>
  <c r="F253" i="103"/>
  <c r="G253" i="103"/>
  <c r="A254" i="103"/>
  <c r="B254" i="103"/>
  <c r="C254" i="103"/>
  <c r="E254" i="103"/>
  <c r="F254" i="103"/>
  <c r="A255" i="103"/>
  <c r="B255" i="103"/>
  <c r="C255" i="103"/>
  <c r="E255" i="103"/>
  <c r="F255" i="103"/>
  <c r="G255" i="103"/>
  <c r="A256" i="103"/>
  <c r="B256" i="103"/>
  <c r="C256" i="103"/>
  <c r="E256" i="103"/>
  <c r="F256" i="103"/>
  <c r="G256" i="103"/>
  <c r="A257" i="103"/>
  <c r="B257" i="103"/>
  <c r="C257" i="103"/>
  <c r="E257" i="103"/>
  <c r="F257" i="103"/>
  <c r="G257" i="103"/>
  <c r="A258" i="103"/>
  <c r="B258" i="103"/>
  <c r="C258" i="103"/>
  <c r="E258" i="103"/>
  <c r="F258" i="103"/>
  <c r="A259" i="103"/>
  <c r="B259" i="103"/>
  <c r="C259" i="103"/>
  <c r="E259" i="103"/>
  <c r="F259" i="103"/>
  <c r="G259" i="103"/>
  <c r="A260" i="103"/>
  <c r="B260" i="103"/>
  <c r="C260" i="103"/>
  <c r="E260" i="103"/>
  <c r="F260" i="103"/>
  <c r="G260" i="103"/>
  <c r="A261" i="103"/>
  <c r="B261" i="103"/>
  <c r="C261" i="103"/>
  <c r="E261" i="103"/>
  <c r="F261" i="103"/>
  <c r="G261" i="103"/>
  <c r="A262" i="103"/>
  <c r="B262" i="103"/>
  <c r="C262" i="103"/>
  <c r="E262" i="103"/>
  <c r="F262" i="103"/>
  <c r="A263" i="103"/>
  <c r="B263" i="103"/>
  <c r="C263" i="103"/>
  <c r="E263" i="103"/>
  <c r="F263" i="103"/>
  <c r="G263" i="103"/>
  <c r="A264" i="103"/>
  <c r="B264" i="103"/>
  <c r="C264" i="103"/>
  <c r="E264" i="103"/>
  <c r="F264" i="103"/>
  <c r="G264" i="103"/>
  <c r="A265" i="103"/>
  <c r="B265" i="103"/>
  <c r="C265" i="103"/>
  <c r="E265" i="103"/>
  <c r="F265" i="103"/>
  <c r="G265" i="103"/>
  <c r="A266" i="103"/>
  <c r="B266" i="103"/>
  <c r="C266" i="103"/>
  <c r="E266" i="103"/>
  <c r="F266" i="103"/>
  <c r="A267" i="103"/>
  <c r="B267" i="103"/>
  <c r="C267" i="103"/>
  <c r="E267" i="103"/>
  <c r="F267" i="103"/>
  <c r="G267" i="103"/>
  <c r="A268" i="103"/>
  <c r="B268" i="103"/>
  <c r="C268" i="103"/>
  <c r="E268" i="103"/>
  <c r="F268" i="103"/>
  <c r="G268" i="103"/>
  <c r="A269" i="103"/>
  <c r="B269" i="103"/>
  <c r="C269" i="103"/>
  <c r="E269" i="103"/>
  <c r="F269" i="103"/>
  <c r="G269" i="103"/>
  <c r="A270" i="103"/>
  <c r="B270" i="103"/>
  <c r="C270" i="103"/>
  <c r="E270" i="103"/>
  <c r="F270" i="103"/>
  <c r="A271" i="103"/>
  <c r="B271" i="103"/>
  <c r="C271" i="103"/>
  <c r="E271" i="103"/>
  <c r="F271" i="103"/>
  <c r="G271" i="103"/>
  <c r="A272" i="103"/>
  <c r="B272" i="103"/>
  <c r="C272" i="103"/>
  <c r="E272" i="103"/>
  <c r="F272" i="103"/>
  <c r="G272" i="103"/>
  <c r="A273" i="103"/>
  <c r="B273" i="103"/>
  <c r="C273" i="103"/>
  <c r="E273" i="103"/>
  <c r="F273" i="103"/>
  <c r="G273" i="103"/>
  <c r="A274" i="103"/>
  <c r="B274" i="103"/>
  <c r="C274" i="103"/>
  <c r="E274" i="103"/>
  <c r="F274" i="103"/>
  <c r="A275" i="103"/>
  <c r="B275" i="103"/>
  <c r="C275" i="103"/>
  <c r="E275" i="103"/>
  <c r="F275" i="103"/>
  <c r="G275" i="103"/>
  <c r="A276" i="103"/>
  <c r="B276" i="103"/>
  <c r="C276" i="103"/>
  <c r="E276" i="103"/>
  <c r="F276" i="103"/>
  <c r="G276" i="103"/>
  <c r="A277" i="103"/>
  <c r="B277" i="103"/>
  <c r="C277" i="103"/>
  <c r="E277" i="103"/>
  <c r="F277" i="103"/>
  <c r="G277" i="103"/>
  <c r="A278" i="103"/>
  <c r="B278" i="103"/>
  <c r="C278" i="103"/>
  <c r="E278" i="103"/>
  <c r="F278" i="103"/>
  <c r="A279" i="103"/>
  <c r="B279" i="103"/>
  <c r="C279" i="103"/>
  <c r="E279" i="103"/>
  <c r="F279" i="103"/>
  <c r="G279" i="103"/>
  <c r="A280" i="103"/>
  <c r="B280" i="103"/>
  <c r="C280" i="103"/>
  <c r="E280" i="103"/>
  <c r="F280" i="103"/>
  <c r="G280" i="103"/>
  <c r="A281" i="103"/>
  <c r="B281" i="103"/>
  <c r="C281" i="103"/>
  <c r="E281" i="103"/>
  <c r="F281" i="103"/>
  <c r="G281" i="103"/>
  <c r="A282" i="103"/>
  <c r="B282" i="103"/>
  <c r="C282" i="103"/>
  <c r="E282" i="103"/>
  <c r="F282" i="103"/>
  <c r="A283" i="103"/>
  <c r="B283" i="103"/>
  <c r="C283" i="103"/>
  <c r="E283" i="103"/>
  <c r="F283" i="103"/>
  <c r="G283" i="103"/>
  <c r="A284" i="103"/>
  <c r="B284" i="103"/>
  <c r="C284" i="103"/>
  <c r="E284" i="103"/>
  <c r="F284" i="103"/>
  <c r="G284" i="103"/>
  <c r="A285" i="103"/>
  <c r="B285" i="103"/>
  <c r="C285" i="103"/>
  <c r="E285" i="103"/>
  <c r="F285" i="103"/>
  <c r="G285" i="103"/>
  <c r="A286" i="103"/>
  <c r="B286" i="103"/>
  <c r="C286" i="103"/>
  <c r="E286" i="103"/>
  <c r="F286" i="103"/>
  <c r="A287" i="103"/>
  <c r="B287" i="103"/>
  <c r="C287" i="103"/>
  <c r="E287" i="103"/>
  <c r="F287" i="103"/>
  <c r="G287" i="103"/>
  <c r="A288" i="103"/>
  <c r="B288" i="103"/>
  <c r="C288" i="103"/>
  <c r="E288" i="103"/>
  <c r="F288" i="103"/>
  <c r="G288" i="103"/>
  <c r="A289" i="103"/>
  <c r="B289" i="103"/>
  <c r="C289" i="103"/>
  <c r="E289" i="103"/>
  <c r="F289" i="103"/>
  <c r="G289" i="103"/>
  <c r="A290" i="103"/>
  <c r="B290" i="103"/>
  <c r="C290" i="103"/>
  <c r="E290" i="103"/>
  <c r="F290" i="103"/>
  <c r="A291" i="103"/>
  <c r="B291" i="103"/>
  <c r="C291" i="103"/>
  <c r="E291" i="103"/>
  <c r="F291" i="103"/>
  <c r="G291" i="103"/>
  <c r="A292" i="103"/>
  <c r="B292" i="103"/>
  <c r="C292" i="103"/>
  <c r="E292" i="103"/>
  <c r="F292" i="103"/>
  <c r="G292" i="103"/>
  <c r="A293" i="103"/>
  <c r="B293" i="103"/>
  <c r="C293" i="103"/>
  <c r="E293" i="103"/>
  <c r="F293" i="103"/>
  <c r="G293" i="103"/>
  <c r="A294" i="103"/>
  <c r="B294" i="103"/>
  <c r="C294" i="103"/>
  <c r="E294" i="103"/>
  <c r="F294" i="103"/>
  <c r="A295" i="103"/>
  <c r="B295" i="103"/>
  <c r="C295" i="103"/>
  <c r="E295" i="103"/>
  <c r="F295" i="103"/>
  <c r="G295" i="103"/>
  <c r="A296" i="103"/>
  <c r="B296" i="103"/>
  <c r="C296" i="103"/>
  <c r="E296" i="103"/>
  <c r="F296" i="103"/>
  <c r="G296" i="103"/>
  <c r="A297" i="103"/>
  <c r="B297" i="103"/>
  <c r="C297" i="103"/>
  <c r="E297" i="103"/>
  <c r="F297" i="103"/>
  <c r="G297" i="103"/>
  <c r="A298" i="103"/>
  <c r="B298" i="103"/>
  <c r="C298" i="103"/>
  <c r="E298" i="103"/>
  <c r="F298" i="103"/>
  <c r="A299" i="103"/>
  <c r="B299" i="103"/>
  <c r="C299" i="103"/>
  <c r="E299" i="103"/>
  <c r="F299" i="103"/>
  <c r="G299" i="103"/>
  <c r="A300" i="103"/>
  <c r="B300" i="103"/>
  <c r="C300" i="103"/>
  <c r="E300" i="103"/>
  <c r="F300" i="103"/>
  <c r="G300" i="103"/>
  <c r="A301" i="103"/>
  <c r="B301" i="103"/>
  <c r="C301" i="103"/>
  <c r="E301" i="103"/>
  <c r="F301" i="103"/>
  <c r="G301" i="103"/>
  <c r="A302" i="103"/>
  <c r="B302" i="103"/>
  <c r="C302" i="103"/>
  <c r="E302" i="103"/>
  <c r="F302" i="103"/>
  <c r="A303" i="103"/>
  <c r="B303" i="103"/>
  <c r="C303" i="103"/>
  <c r="E303" i="103"/>
  <c r="F303" i="103"/>
  <c r="G303" i="103"/>
  <c r="A304" i="103"/>
  <c r="B304" i="103"/>
  <c r="C304" i="103"/>
  <c r="E304" i="103"/>
  <c r="F304" i="103"/>
  <c r="G304" i="103"/>
  <c r="A305" i="103"/>
  <c r="B305" i="103"/>
  <c r="C305" i="103"/>
  <c r="E305" i="103"/>
  <c r="F305" i="103"/>
  <c r="G305" i="103"/>
  <c r="A306" i="103"/>
  <c r="B306" i="103"/>
  <c r="C306" i="103"/>
  <c r="E306" i="103"/>
  <c r="F306" i="103"/>
  <c r="A307" i="103"/>
  <c r="B307" i="103"/>
  <c r="C307" i="103"/>
  <c r="E307" i="103"/>
  <c r="F307" i="103"/>
  <c r="G307" i="103"/>
  <c r="A308" i="103"/>
  <c r="B308" i="103"/>
  <c r="C308" i="103"/>
  <c r="E308" i="103"/>
  <c r="F308" i="103"/>
  <c r="G308" i="103"/>
  <c r="A309" i="103"/>
  <c r="B309" i="103"/>
  <c r="C309" i="103"/>
  <c r="E309" i="103"/>
  <c r="F309" i="103"/>
  <c r="G309" i="103"/>
  <c r="A310" i="103"/>
  <c r="B310" i="103"/>
  <c r="C310" i="103"/>
  <c r="E310" i="103"/>
  <c r="F310" i="103"/>
  <c r="A311" i="103"/>
  <c r="B311" i="103"/>
  <c r="C311" i="103"/>
  <c r="E311" i="103"/>
  <c r="F311" i="103"/>
  <c r="G311" i="103"/>
  <c r="A312" i="103"/>
  <c r="B312" i="103"/>
  <c r="C312" i="103"/>
  <c r="E312" i="103"/>
  <c r="F312" i="103"/>
  <c r="G312" i="103"/>
  <c r="A313" i="103"/>
  <c r="B313" i="103"/>
  <c r="C313" i="103"/>
  <c r="E313" i="103"/>
  <c r="F313" i="103"/>
  <c r="G313" i="103"/>
  <c r="A314" i="103"/>
  <c r="B314" i="103"/>
  <c r="C314" i="103"/>
  <c r="E314" i="103"/>
  <c r="F314" i="103"/>
  <c r="A315" i="103"/>
  <c r="B315" i="103"/>
  <c r="C315" i="103"/>
  <c r="E315" i="103"/>
  <c r="F315" i="103"/>
  <c r="G315" i="103"/>
  <c r="A316" i="103"/>
  <c r="B316" i="103"/>
  <c r="C316" i="103"/>
  <c r="E316" i="103"/>
  <c r="F316" i="103"/>
  <c r="G316" i="103"/>
  <c r="A317" i="103"/>
  <c r="B317" i="103"/>
  <c r="C317" i="103"/>
  <c r="E317" i="103"/>
  <c r="F317" i="103"/>
  <c r="G317" i="103"/>
  <c r="A318" i="103"/>
  <c r="B318" i="103"/>
  <c r="C318" i="103"/>
  <c r="E318" i="103"/>
  <c r="F318" i="103"/>
  <c r="A319" i="103"/>
  <c r="B319" i="103"/>
  <c r="C319" i="103"/>
  <c r="E319" i="103"/>
  <c r="F319" i="103"/>
  <c r="G319" i="103"/>
  <c r="A320" i="103"/>
  <c r="B320" i="103"/>
  <c r="C320" i="103"/>
  <c r="E320" i="103"/>
  <c r="F320" i="103"/>
  <c r="G320" i="103"/>
  <c r="A321" i="103"/>
  <c r="B321" i="103"/>
  <c r="C321" i="103"/>
  <c r="E321" i="103"/>
  <c r="F321" i="103"/>
  <c r="G321" i="103"/>
  <c r="A322" i="103"/>
  <c r="B322" i="103"/>
  <c r="C322" i="103"/>
  <c r="E322" i="103"/>
  <c r="F322" i="103"/>
  <c r="A323" i="103"/>
  <c r="B323" i="103"/>
  <c r="C323" i="103"/>
  <c r="E323" i="103"/>
  <c r="F323" i="103"/>
  <c r="G323" i="103"/>
  <c r="A324" i="103"/>
  <c r="B324" i="103"/>
  <c r="C324" i="103"/>
  <c r="E324" i="103"/>
  <c r="F324" i="103"/>
  <c r="G324" i="103"/>
  <c r="A325" i="103"/>
  <c r="B325" i="103"/>
  <c r="C325" i="103"/>
  <c r="E325" i="103"/>
  <c r="F325" i="103"/>
  <c r="G325" i="103"/>
  <c r="A326" i="103"/>
  <c r="B326" i="103"/>
  <c r="C326" i="103"/>
  <c r="E326" i="103"/>
  <c r="F326" i="103"/>
  <c r="A327" i="103"/>
  <c r="B327" i="103"/>
  <c r="C327" i="103"/>
  <c r="E327" i="103"/>
  <c r="F327" i="103"/>
  <c r="G327" i="103"/>
  <c r="A328" i="103"/>
  <c r="B328" i="103"/>
  <c r="C328" i="103"/>
  <c r="E328" i="103"/>
  <c r="F328" i="103"/>
  <c r="G328" i="103"/>
  <c r="A329" i="103"/>
  <c r="B329" i="103"/>
  <c r="C329" i="103"/>
  <c r="E329" i="103"/>
  <c r="F329" i="103"/>
  <c r="G329" i="103"/>
  <c r="A330" i="103"/>
  <c r="B330" i="103"/>
  <c r="C330" i="103"/>
  <c r="E330" i="103"/>
  <c r="F330" i="103"/>
  <c r="A331" i="103"/>
  <c r="B331" i="103"/>
  <c r="C331" i="103"/>
  <c r="E331" i="103"/>
  <c r="F331" i="103"/>
  <c r="G331" i="103"/>
  <c r="A332" i="103"/>
  <c r="B332" i="103"/>
  <c r="C332" i="103"/>
  <c r="E332" i="103"/>
  <c r="F332" i="103"/>
  <c r="G332" i="103"/>
  <c r="A333" i="103"/>
  <c r="B333" i="103"/>
  <c r="C333" i="103"/>
  <c r="E333" i="103"/>
  <c r="F333" i="103"/>
  <c r="G333" i="103"/>
  <c r="A334" i="103"/>
  <c r="B334" i="103"/>
  <c r="C334" i="103"/>
  <c r="E334" i="103"/>
  <c r="F334" i="103"/>
  <c r="A335" i="103"/>
  <c r="B335" i="103"/>
  <c r="C335" i="103"/>
  <c r="E335" i="103"/>
  <c r="F335" i="103"/>
  <c r="G335" i="103"/>
  <c r="A336" i="103"/>
  <c r="B336" i="103"/>
  <c r="C336" i="103"/>
  <c r="E336" i="103"/>
  <c r="F336" i="103"/>
  <c r="G336" i="103"/>
  <c r="A337" i="103"/>
  <c r="B337" i="103"/>
  <c r="C337" i="103"/>
  <c r="C338" i="103" s="1"/>
  <c r="C339" i="103" s="1"/>
  <c r="C340" i="103" s="1"/>
  <c r="C341" i="103" s="1"/>
  <c r="C342" i="103" s="1"/>
  <c r="C343" i="103" s="1"/>
  <c r="C344" i="103" s="1"/>
  <c r="C345" i="103" s="1"/>
  <c r="C346" i="103" s="1"/>
  <c r="C347" i="103" s="1"/>
  <c r="C348" i="103" s="1"/>
  <c r="C349" i="103" s="1"/>
  <c r="C350" i="103" s="1"/>
  <c r="C351" i="103" s="1"/>
  <c r="C352" i="103" s="1"/>
  <c r="C353" i="103" s="1"/>
  <c r="C354" i="103" s="1"/>
  <c r="C355" i="103" s="1"/>
  <c r="C356" i="103" s="1"/>
  <c r="C357" i="103" s="1"/>
  <c r="C358" i="103" s="1"/>
  <c r="C359" i="103" s="1"/>
  <c r="C360" i="103" s="1"/>
  <c r="C361" i="103" s="1"/>
  <c r="C362" i="103" s="1"/>
  <c r="C363" i="103" s="1"/>
  <c r="C364" i="103" s="1"/>
  <c r="C365" i="103" s="1"/>
  <c r="C366" i="103" s="1"/>
  <c r="C367" i="103" s="1"/>
  <c r="C368" i="103" s="1"/>
  <c r="C369" i="103" s="1"/>
  <c r="C370" i="103" s="1"/>
  <c r="C371" i="103" s="1"/>
  <c r="C372" i="103" s="1"/>
  <c r="C373" i="103" s="1"/>
  <c r="C374" i="103" s="1"/>
  <c r="C375" i="103" s="1"/>
  <c r="C376" i="103" s="1"/>
  <c r="C377" i="103" s="1"/>
  <c r="C378" i="103" s="1"/>
  <c r="C379" i="103" s="1"/>
  <c r="C380" i="103" s="1"/>
  <c r="C381" i="103" s="1"/>
  <c r="C382" i="103" s="1"/>
  <c r="C383" i="103" s="1"/>
  <c r="C384" i="103" s="1"/>
  <c r="C385" i="103" s="1"/>
  <c r="C386" i="103" s="1"/>
  <c r="C387" i="103" s="1"/>
  <c r="C388" i="103" s="1"/>
  <c r="C389" i="103" s="1"/>
  <c r="C390" i="103" s="1"/>
  <c r="C391" i="103" s="1"/>
  <c r="C392" i="103" s="1"/>
  <c r="C393" i="103" s="1"/>
  <c r="C394" i="103" s="1"/>
  <c r="C395" i="103" s="1"/>
  <c r="C396" i="103" s="1"/>
  <c r="C397" i="103" s="1"/>
  <c r="C398" i="103" s="1"/>
  <c r="C399" i="103" s="1"/>
  <c r="C400" i="103" s="1"/>
  <c r="C401" i="103" s="1"/>
  <c r="C402" i="103" s="1"/>
  <c r="C403" i="103" s="1"/>
  <c r="C404" i="103" s="1"/>
  <c r="C405" i="103" s="1"/>
  <c r="C406" i="103" s="1"/>
  <c r="C407" i="103" s="1"/>
  <c r="C408" i="103" s="1"/>
  <c r="C409" i="103" s="1"/>
  <c r="C410" i="103" s="1"/>
  <c r="C411" i="103" s="1"/>
  <c r="C412" i="103" s="1"/>
  <c r="C413" i="103" s="1"/>
  <c r="C414" i="103" s="1"/>
  <c r="C415" i="103" s="1"/>
  <c r="C416" i="103" s="1"/>
  <c r="C417" i="103" s="1"/>
  <c r="C418" i="103" s="1"/>
  <c r="C419" i="103" s="1"/>
  <c r="C420" i="103" s="1"/>
  <c r="C421" i="103" s="1"/>
  <c r="C422" i="103" s="1"/>
  <c r="C423" i="103" s="1"/>
  <c r="C424" i="103" s="1"/>
  <c r="C425" i="103" s="1"/>
  <c r="C426" i="103" s="1"/>
  <c r="C427" i="103" s="1"/>
  <c r="C428" i="103" s="1"/>
  <c r="C429" i="103" s="1"/>
  <c r="C430" i="103" s="1"/>
  <c r="C431" i="103" s="1"/>
  <c r="C432" i="103" s="1"/>
  <c r="C433" i="103" s="1"/>
  <c r="C434" i="103" s="1"/>
  <c r="C435" i="103" s="1"/>
  <c r="C436" i="103" s="1"/>
  <c r="C437" i="103" s="1"/>
  <c r="C438" i="103" s="1"/>
  <c r="C439" i="103" s="1"/>
  <c r="C440" i="103" s="1"/>
  <c r="C441" i="103" s="1"/>
  <c r="C442" i="103" s="1"/>
  <c r="C443" i="103" s="1"/>
  <c r="C444" i="103" s="1"/>
  <c r="C445" i="103" s="1"/>
  <c r="C446" i="103" s="1"/>
  <c r="C447" i="103" s="1"/>
  <c r="C448" i="103" s="1"/>
  <c r="C449" i="103" s="1"/>
  <c r="C450" i="103" s="1"/>
  <c r="C451" i="103" s="1"/>
  <c r="C452" i="103" s="1"/>
  <c r="C453" i="103" s="1"/>
  <c r="C454" i="103" s="1"/>
  <c r="C455" i="103" s="1"/>
  <c r="C456" i="103" s="1"/>
  <c r="C457" i="103" s="1"/>
  <c r="C458" i="103" s="1"/>
  <c r="C459" i="103" s="1"/>
  <c r="C460" i="103" s="1"/>
  <c r="C461" i="103" s="1"/>
  <c r="C462" i="103" s="1"/>
  <c r="C463" i="103" s="1"/>
  <c r="C464" i="103" s="1"/>
  <c r="C465" i="103" s="1"/>
  <c r="C466" i="103" s="1"/>
  <c r="C467" i="103" s="1"/>
  <c r="C468" i="103" s="1"/>
  <c r="C469" i="103" s="1"/>
  <c r="C470" i="103" s="1"/>
  <c r="C471" i="103" s="1"/>
  <c r="C472" i="103" s="1"/>
  <c r="C473" i="103" s="1"/>
  <c r="C474" i="103" s="1"/>
  <c r="C475" i="103" s="1"/>
  <c r="C476" i="103" s="1"/>
  <c r="C477" i="103" s="1"/>
  <c r="C478" i="103" s="1"/>
  <c r="C479" i="103" s="1"/>
  <c r="C480" i="103" s="1"/>
  <c r="C481" i="103" s="1"/>
  <c r="C482" i="103" s="1"/>
  <c r="C483" i="103" s="1"/>
  <c r="C484" i="103" s="1"/>
  <c r="C485" i="103" s="1"/>
  <c r="C486" i="103" s="1"/>
  <c r="C487" i="103" s="1"/>
  <c r="C488" i="103" s="1"/>
  <c r="C489" i="103" s="1"/>
  <c r="C490" i="103" s="1"/>
  <c r="C491" i="103" s="1"/>
  <c r="C492" i="103" s="1"/>
  <c r="C493" i="103" s="1"/>
  <c r="C494" i="103" s="1"/>
  <c r="C495" i="103" s="1"/>
  <c r="C496" i="103" s="1"/>
  <c r="C497" i="103" s="1"/>
  <c r="C498" i="103" s="1"/>
  <c r="C499" i="103" s="1"/>
  <c r="C500" i="103" s="1"/>
  <c r="C501" i="103" s="1"/>
  <c r="C502" i="103" s="1"/>
  <c r="C503" i="103" s="1"/>
  <c r="C504" i="103" s="1"/>
  <c r="C505" i="103" s="1"/>
  <c r="C506" i="103" s="1"/>
  <c r="C507" i="103" s="1"/>
  <c r="C508" i="103" s="1"/>
  <c r="C509" i="103" s="1"/>
  <c r="C510" i="103" s="1"/>
  <c r="C511" i="103" s="1"/>
  <c r="C512" i="103" s="1"/>
  <c r="C513" i="103" s="1"/>
  <c r="C514" i="103" s="1"/>
  <c r="C515" i="103" s="1"/>
  <c r="C516" i="103" s="1"/>
  <c r="C517" i="103" s="1"/>
  <c r="C518" i="103" s="1"/>
  <c r="C519" i="103" s="1"/>
  <c r="C520" i="103" s="1"/>
  <c r="C521" i="103" s="1"/>
  <c r="C522" i="103" s="1"/>
  <c r="C523" i="103" s="1"/>
  <c r="C524" i="103" s="1"/>
  <c r="C525" i="103" s="1"/>
  <c r="C526" i="103" s="1"/>
  <c r="C527" i="103" s="1"/>
  <c r="C528" i="103" s="1"/>
  <c r="C529" i="103" s="1"/>
  <c r="C530" i="103" s="1"/>
  <c r="C531" i="103" s="1"/>
  <c r="C532" i="103" s="1"/>
  <c r="C533" i="103" s="1"/>
  <c r="C534" i="103" s="1"/>
  <c r="C535" i="103" s="1"/>
  <c r="C536" i="103" s="1"/>
  <c r="C537" i="103" s="1"/>
  <c r="C538" i="103" s="1"/>
  <c r="C539" i="103" s="1"/>
  <c r="C540" i="103" s="1"/>
  <c r="C541" i="103" s="1"/>
  <c r="C542" i="103" s="1"/>
  <c r="C543" i="103" s="1"/>
  <c r="C544" i="103" s="1"/>
  <c r="C545" i="103" s="1"/>
  <c r="C546" i="103" s="1"/>
  <c r="C547" i="103" s="1"/>
  <c r="C548" i="103" s="1"/>
  <c r="C549" i="103" s="1"/>
  <c r="C550" i="103" s="1"/>
  <c r="C551" i="103" s="1"/>
  <c r="C552" i="103" s="1"/>
  <c r="C553" i="103" s="1"/>
  <c r="C554" i="103" s="1"/>
  <c r="C555" i="103" s="1"/>
  <c r="C556" i="103" s="1"/>
  <c r="C557" i="103" s="1"/>
  <c r="C558" i="103" s="1"/>
  <c r="C559" i="103" s="1"/>
  <c r="C560" i="103" s="1"/>
  <c r="C561" i="103" s="1"/>
  <c r="C562" i="103" s="1"/>
  <c r="C563" i="103" s="1"/>
  <c r="C564" i="103" s="1"/>
  <c r="C565" i="103" s="1"/>
  <c r="C566" i="103" s="1"/>
  <c r="C567" i="103" s="1"/>
  <c r="C568" i="103" s="1"/>
  <c r="C569" i="103" s="1"/>
  <c r="C570" i="103" s="1"/>
  <c r="C571" i="103" s="1"/>
  <c r="C572" i="103" s="1"/>
  <c r="C573" i="103" s="1"/>
  <c r="C574" i="103" s="1"/>
  <c r="C575" i="103" s="1"/>
  <c r="C576" i="103" s="1"/>
  <c r="C577" i="103" s="1"/>
  <c r="C578" i="103" s="1"/>
  <c r="C579" i="103" s="1"/>
  <c r="C580" i="103" s="1"/>
  <c r="C581" i="103" s="1"/>
  <c r="C582" i="103" s="1"/>
  <c r="C583" i="103" s="1"/>
  <c r="C584" i="103" s="1"/>
  <c r="C585" i="103" s="1"/>
  <c r="C586" i="103" s="1"/>
  <c r="C587" i="103" s="1"/>
  <c r="C588" i="103" s="1"/>
  <c r="C589" i="103" s="1"/>
  <c r="C590" i="103" s="1"/>
  <c r="C591" i="103" s="1"/>
  <c r="C592" i="103" s="1"/>
  <c r="C593" i="103" s="1"/>
  <c r="C594" i="103" s="1"/>
  <c r="C595" i="103" s="1"/>
  <c r="C596" i="103" s="1"/>
  <c r="C597" i="103" s="1"/>
  <c r="C598" i="103" s="1"/>
  <c r="C599" i="103" s="1"/>
  <c r="C600" i="103" s="1"/>
  <c r="C601" i="103" s="1"/>
  <c r="C602" i="103" s="1"/>
  <c r="C603" i="103" s="1"/>
  <c r="C604" i="103" s="1"/>
  <c r="C605" i="103" s="1"/>
  <c r="C606" i="103" s="1"/>
  <c r="C607" i="103" s="1"/>
  <c r="C608" i="103" s="1"/>
  <c r="C609" i="103" s="1"/>
  <c r="C610" i="103" s="1"/>
  <c r="C611" i="103" s="1"/>
  <c r="C612" i="103" s="1"/>
  <c r="C613" i="103" s="1"/>
  <c r="C614" i="103" s="1"/>
  <c r="C615" i="103" s="1"/>
  <c r="C616" i="103" s="1"/>
  <c r="C617" i="103" s="1"/>
  <c r="C618" i="103" s="1"/>
  <c r="C619" i="103" s="1"/>
  <c r="C620" i="103" s="1"/>
  <c r="C621" i="103" s="1"/>
  <c r="C622" i="103" s="1"/>
  <c r="C623" i="103" s="1"/>
  <c r="C624" i="103" s="1"/>
  <c r="C625" i="103" s="1"/>
  <c r="C626" i="103" s="1"/>
  <c r="C627" i="103" s="1"/>
  <c r="C628" i="103" s="1"/>
  <c r="C629" i="103" s="1"/>
  <c r="C630" i="103" s="1"/>
  <c r="C631" i="103" s="1"/>
  <c r="C632" i="103" s="1"/>
  <c r="C633" i="103" s="1"/>
  <c r="C634" i="103" s="1"/>
  <c r="C635" i="103" s="1"/>
  <c r="C636" i="103" s="1"/>
  <c r="C637" i="103" s="1"/>
  <c r="C638" i="103" s="1"/>
  <c r="C639" i="103" s="1"/>
  <c r="C640" i="103" s="1"/>
  <c r="C641" i="103" s="1"/>
  <c r="C642" i="103" s="1"/>
  <c r="C643" i="103" s="1"/>
  <c r="C644" i="103" s="1"/>
  <c r="C645" i="103" s="1"/>
  <c r="C646" i="103" s="1"/>
  <c r="C647" i="103" s="1"/>
  <c r="C648" i="103" s="1"/>
  <c r="C649" i="103" s="1"/>
  <c r="C650" i="103" s="1"/>
  <c r="C651" i="103" s="1"/>
  <c r="C652" i="103" s="1"/>
  <c r="C653" i="103" s="1"/>
  <c r="C654" i="103" s="1"/>
  <c r="C655" i="103" s="1"/>
  <c r="C656" i="103" s="1"/>
  <c r="C657" i="103" s="1"/>
  <c r="C658" i="103" s="1"/>
  <c r="C659" i="103" s="1"/>
  <c r="C660" i="103" s="1"/>
  <c r="C661" i="103" s="1"/>
  <c r="C662" i="103" s="1"/>
  <c r="C663" i="103" s="1"/>
  <c r="C664" i="103" s="1"/>
  <c r="C665" i="103" s="1"/>
  <c r="C666" i="103" s="1"/>
  <c r="C667" i="103" s="1"/>
  <c r="C668" i="103" s="1"/>
  <c r="C669" i="103" s="1"/>
  <c r="C670" i="103" s="1"/>
  <c r="C671" i="103" s="1"/>
  <c r="C672" i="103" s="1"/>
  <c r="C673" i="103" s="1"/>
  <c r="C674" i="103" s="1"/>
  <c r="C675" i="103" s="1"/>
  <c r="C676" i="103" s="1"/>
  <c r="C677" i="103" s="1"/>
  <c r="C678" i="103" s="1"/>
  <c r="C679" i="103" s="1"/>
  <c r="C680" i="103" s="1"/>
  <c r="C681" i="103" s="1"/>
  <c r="C682" i="103" s="1"/>
  <c r="C683" i="103" s="1"/>
  <c r="C684" i="103" s="1"/>
  <c r="C685" i="103" s="1"/>
  <c r="C686" i="103" s="1"/>
  <c r="C687" i="103" s="1"/>
  <c r="C688" i="103" s="1"/>
  <c r="C689" i="103" s="1"/>
  <c r="C690" i="103" s="1"/>
  <c r="C691" i="103" s="1"/>
  <c r="C692" i="103" s="1"/>
  <c r="C693" i="103" s="1"/>
  <c r="C694" i="103" s="1"/>
  <c r="C695" i="103" s="1"/>
  <c r="C696" i="103" s="1"/>
  <c r="C697" i="103" s="1"/>
  <c r="C698" i="103" s="1"/>
  <c r="C699" i="103" s="1"/>
  <c r="C700" i="103" s="1"/>
  <c r="C701" i="103" s="1"/>
  <c r="C702" i="103" s="1"/>
  <c r="C703" i="103" s="1"/>
  <c r="C704" i="103" s="1"/>
  <c r="C705" i="103" s="1"/>
  <c r="C706" i="103" s="1"/>
  <c r="C707" i="103" s="1"/>
  <c r="C708" i="103" s="1"/>
  <c r="C709" i="103" s="1"/>
  <c r="C710" i="103" s="1"/>
  <c r="C711" i="103" s="1"/>
  <c r="C712" i="103" s="1"/>
  <c r="C713" i="103" s="1"/>
  <c r="C714" i="103" s="1"/>
  <c r="C715" i="103" s="1"/>
  <c r="C716" i="103" s="1"/>
  <c r="C717" i="103" s="1"/>
  <c r="C718" i="103" s="1"/>
  <c r="C719" i="103" s="1"/>
  <c r="C720" i="103" s="1"/>
  <c r="C721" i="103" s="1"/>
  <c r="C722" i="103" s="1"/>
  <c r="C723" i="103" s="1"/>
  <c r="C724" i="103" s="1"/>
  <c r="C725" i="103" s="1"/>
  <c r="C726" i="103" s="1"/>
  <c r="C727" i="103" s="1"/>
  <c r="C728" i="103" s="1"/>
  <c r="C729" i="103" s="1"/>
  <c r="C730" i="103" s="1"/>
  <c r="C731" i="103" s="1"/>
  <c r="C732" i="103" s="1"/>
  <c r="C733" i="103" s="1"/>
  <c r="C734" i="103" s="1"/>
  <c r="C735" i="103" s="1"/>
  <c r="C736" i="103" s="1"/>
  <c r="C737" i="103" s="1"/>
  <c r="C738" i="103" s="1"/>
  <c r="C739" i="103" s="1"/>
  <c r="C740" i="103" s="1"/>
  <c r="C741" i="103" s="1"/>
  <c r="C742" i="103" s="1"/>
  <c r="C743" i="103" s="1"/>
  <c r="C744" i="103" s="1"/>
  <c r="C745" i="103" s="1"/>
  <c r="C746" i="103" s="1"/>
  <c r="C747" i="103" s="1"/>
  <c r="C748" i="103" s="1"/>
  <c r="C749" i="103" s="1"/>
  <c r="C750" i="103" s="1"/>
  <c r="C751" i="103" s="1"/>
  <c r="C752" i="103" s="1"/>
  <c r="C753" i="103" s="1"/>
  <c r="C754" i="103" s="1"/>
  <c r="C755" i="103" s="1"/>
  <c r="C756" i="103" s="1"/>
  <c r="C757" i="103" s="1"/>
  <c r="C758" i="103" s="1"/>
  <c r="C759" i="103" s="1"/>
  <c r="C760" i="103" s="1"/>
  <c r="C761" i="103" s="1"/>
  <c r="C762" i="103" s="1"/>
  <c r="C763" i="103" s="1"/>
  <c r="C764" i="103" s="1"/>
  <c r="C765" i="103" s="1"/>
  <c r="C766" i="103" s="1"/>
  <c r="C767" i="103" s="1"/>
  <c r="C768" i="103" s="1"/>
  <c r="C769" i="103" s="1"/>
  <c r="C770" i="103" s="1"/>
  <c r="C771" i="103" s="1"/>
  <c r="C772" i="103" s="1"/>
  <c r="C773" i="103" s="1"/>
  <c r="C774" i="103" s="1"/>
  <c r="C775" i="103" s="1"/>
  <c r="C776" i="103" s="1"/>
  <c r="C777" i="103" s="1"/>
  <c r="C778" i="103" s="1"/>
  <c r="C779" i="103" s="1"/>
  <c r="C780" i="103" s="1"/>
  <c r="C781" i="103" s="1"/>
  <c r="C782" i="103" s="1"/>
  <c r="C783" i="103" s="1"/>
  <c r="C784" i="103" s="1"/>
  <c r="C785" i="103" s="1"/>
  <c r="E337" i="103"/>
  <c r="F337" i="103"/>
  <c r="G337" i="103"/>
  <c r="A338" i="103"/>
  <c r="B338" i="103"/>
  <c r="E338" i="103"/>
  <c r="F338" i="103"/>
  <c r="A339" i="103"/>
  <c r="B339" i="103"/>
  <c r="E339" i="103"/>
  <c r="F339" i="103"/>
  <c r="G339" i="103"/>
  <c r="A340" i="103"/>
  <c r="B340" i="103"/>
  <c r="E340" i="103"/>
  <c r="F340" i="103"/>
  <c r="G340" i="103"/>
  <c r="A341" i="103"/>
  <c r="B341" i="103"/>
  <c r="E341" i="103"/>
  <c r="F341" i="103"/>
  <c r="G341" i="103"/>
  <c r="A342" i="103"/>
  <c r="B342" i="103"/>
  <c r="E342" i="103"/>
  <c r="F342" i="103"/>
  <c r="A343" i="103"/>
  <c r="B343" i="103"/>
  <c r="E343" i="103"/>
  <c r="F343" i="103"/>
  <c r="G343" i="103"/>
  <c r="A344" i="103"/>
  <c r="B344" i="103"/>
  <c r="E344" i="103"/>
  <c r="F344" i="103"/>
  <c r="G344" i="103"/>
  <c r="A345" i="103"/>
  <c r="B345" i="103"/>
  <c r="E345" i="103"/>
  <c r="F345" i="103"/>
  <c r="G345" i="103"/>
  <c r="A346" i="103"/>
  <c r="B346" i="103"/>
  <c r="E346" i="103"/>
  <c r="F346" i="103"/>
  <c r="A347" i="103"/>
  <c r="B347" i="103"/>
  <c r="E347" i="103"/>
  <c r="F347" i="103"/>
  <c r="G347" i="103"/>
  <c r="A348" i="103"/>
  <c r="B348" i="103"/>
  <c r="E348" i="103"/>
  <c r="F348" i="103"/>
  <c r="G348" i="103"/>
  <c r="A349" i="103"/>
  <c r="B349" i="103"/>
  <c r="E349" i="103"/>
  <c r="F349" i="103"/>
  <c r="G349" i="103"/>
  <c r="A350" i="103"/>
  <c r="B350" i="103"/>
  <c r="E350" i="103"/>
  <c r="F350" i="103"/>
  <c r="A351" i="103"/>
  <c r="B351" i="103"/>
  <c r="E351" i="103"/>
  <c r="F351" i="103"/>
  <c r="G351" i="103"/>
  <c r="A352" i="103"/>
  <c r="B352" i="103"/>
  <c r="E352" i="103"/>
  <c r="F352" i="103"/>
  <c r="G352" i="103"/>
  <c r="A353" i="103"/>
  <c r="B353" i="103"/>
  <c r="E353" i="103"/>
  <c r="F353" i="103"/>
  <c r="G353" i="103"/>
  <c r="A354" i="103"/>
  <c r="B354" i="103"/>
  <c r="E354" i="103"/>
  <c r="F354" i="103"/>
  <c r="A355" i="103"/>
  <c r="B355" i="103"/>
  <c r="E355" i="103"/>
  <c r="F355" i="103"/>
  <c r="G355" i="103"/>
  <c r="A356" i="103"/>
  <c r="B356" i="103"/>
  <c r="E356" i="103"/>
  <c r="F356" i="103"/>
  <c r="G356" i="103"/>
  <c r="A357" i="103"/>
  <c r="B357" i="103"/>
  <c r="E357" i="103"/>
  <c r="F357" i="103"/>
  <c r="G357" i="103"/>
  <c r="A358" i="103"/>
  <c r="B358" i="103"/>
  <c r="E358" i="103"/>
  <c r="F358" i="103"/>
  <c r="A359" i="103"/>
  <c r="B359" i="103"/>
  <c r="E359" i="103"/>
  <c r="F359" i="103"/>
  <c r="G359" i="103"/>
  <c r="A360" i="103"/>
  <c r="B360" i="103"/>
  <c r="E360" i="103"/>
  <c r="F360" i="103"/>
  <c r="G360" i="103"/>
  <c r="A361" i="103"/>
  <c r="B361" i="103"/>
  <c r="E361" i="103"/>
  <c r="F361" i="103"/>
  <c r="G361" i="103"/>
  <c r="A362" i="103"/>
  <c r="B362" i="103"/>
  <c r="E362" i="103"/>
  <c r="F362" i="103"/>
  <c r="A363" i="103"/>
  <c r="B363" i="103"/>
  <c r="E363" i="103"/>
  <c r="F363" i="103"/>
  <c r="G363" i="103"/>
  <c r="A364" i="103"/>
  <c r="B364" i="103"/>
  <c r="E364" i="103"/>
  <c r="F364" i="103"/>
  <c r="G364" i="103"/>
  <c r="A365" i="103"/>
  <c r="B365" i="103"/>
  <c r="E365" i="103"/>
  <c r="F365" i="103"/>
  <c r="G365" i="103"/>
  <c r="A366" i="103"/>
  <c r="B366" i="103"/>
  <c r="E366" i="103"/>
  <c r="F366" i="103"/>
  <c r="A367" i="103"/>
  <c r="B367" i="103"/>
  <c r="E367" i="103"/>
  <c r="F367" i="103"/>
  <c r="G367" i="103"/>
  <c r="A368" i="103"/>
  <c r="B368" i="103"/>
  <c r="E368" i="103"/>
  <c r="F368" i="103"/>
  <c r="G368" i="103"/>
  <c r="A369" i="103"/>
  <c r="B369" i="103"/>
  <c r="E369" i="103"/>
  <c r="F369" i="103"/>
  <c r="G369" i="103"/>
  <c r="A370" i="103"/>
  <c r="B370" i="103"/>
  <c r="E370" i="103"/>
  <c r="F370" i="103"/>
  <c r="A371" i="103"/>
  <c r="B371" i="103"/>
  <c r="E371" i="103"/>
  <c r="F371" i="103"/>
  <c r="G371" i="103"/>
  <c r="A372" i="103"/>
  <c r="B372" i="103"/>
  <c r="E372" i="103"/>
  <c r="F372" i="103"/>
  <c r="G372" i="103"/>
  <c r="A373" i="103"/>
  <c r="B373" i="103"/>
  <c r="E373" i="103"/>
  <c r="F373" i="103"/>
  <c r="G373" i="103"/>
  <c r="A374" i="103"/>
  <c r="B374" i="103"/>
  <c r="E374" i="103"/>
  <c r="F374" i="103"/>
  <c r="A375" i="103"/>
  <c r="B375" i="103"/>
  <c r="E375" i="103"/>
  <c r="F375" i="103"/>
  <c r="G375" i="103"/>
  <c r="A376" i="103"/>
  <c r="B376" i="103"/>
  <c r="E376" i="103"/>
  <c r="F376" i="103"/>
  <c r="G376" i="103"/>
  <c r="A377" i="103"/>
  <c r="B377" i="103"/>
  <c r="E377" i="103"/>
  <c r="F377" i="103"/>
  <c r="G377" i="103"/>
  <c r="A378" i="103"/>
  <c r="B378" i="103"/>
  <c r="E378" i="103"/>
  <c r="F378" i="103"/>
  <c r="A379" i="103"/>
  <c r="B379" i="103"/>
  <c r="E379" i="103"/>
  <c r="F379" i="103"/>
  <c r="G379" i="103"/>
  <c r="A380" i="103"/>
  <c r="B380" i="103"/>
  <c r="E380" i="103"/>
  <c r="F380" i="103"/>
  <c r="G380" i="103"/>
  <c r="A381" i="103"/>
  <c r="B381" i="103"/>
  <c r="E381" i="103"/>
  <c r="F381" i="103"/>
  <c r="G381" i="103"/>
  <c r="A382" i="103"/>
  <c r="B382" i="103"/>
  <c r="E382" i="103"/>
  <c r="F382" i="103"/>
  <c r="A383" i="103"/>
  <c r="B383" i="103"/>
  <c r="E383" i="103"/>
  <c r="F383" i="103"/>
  <c r="G383" i="103"/>
  <c r="A384" i="103"/>
  <c r="B384" i="103"/>
  <c r="E384" i="103"/>
  <c r="F384" i="103"/>
  <c r="G384" i="103"/>
  <c r="A385" i="103"/>
  <c r="B385" i="103"/>
  <c r="E385" i="103"/>
  <c r="F385" i="103"/>
  <c r="G385" i="103"/>
  <c r="A386" i="103"/>
  <c r="B386" i="103"/>
  <c r="E386" i="103"/>
  <c r="F386" i="103"/>
  <c r="A387" i="103"/>
  <c r="B387" i="103"/>
  <c r="E387" i="103"/>
  <c r="F387" i="103"/>
  <c r="G387" i="103"/>
  <c r="A388" i="103"/>
  <c r="B388" i="103"/>
  <c r="E388" i="103"/>
  <c r="F388" i="103"/>
  <c r="G388" i="103"/>
  <c r="A389" i="103"/>
  <c r="B389" i="103"/>
  <c r="E389" i="103"/>
  <c r="F389" i="103"/>
  <c r="G389" i="103"/>
  <c r="A390" i="103"/>
  <c r="B390" i="103"/>
  <c r="E390" i="103"/>
  <c r="F390" i="103"/>
  <c r="A391" i="103"/>
  <c r="B391" i="103"/>
  <c r="E391" i="103"/>
  <c r="F391" i="103"/>
  <c r="G391" i="103"/>
  <c r="A392" i="103"/>
  <c r="B392" i="103"/>
  <c r="E392" i="103"/>
  <c r="F392" i="103"/>
  <c r="G392" i="103"/>
  <c r="A393" i="103"/>
  <c r="B393" i="103"/>
  <c r="E393" i="103"/>
  <c r="F393" i="103"/>
  <c r="G393" i="103"/>
  <c r="A394" i="103"/>
  <c r="B394" i="103"/>
  <c r="E394" i="103"/>
  <c r="F394" i="103"/>
  <c r="A395" i="103"/>
  <c r="B395" i="103"/>
  <c r="E395" i="103"/>
  <c r="F395" i="103"/>
  <c r="G395" i="103"/>
  <c r="A396" i="103"/>
  <c r="B396" i="103"/>
  <c r="E396" i="103"/>
  <c r="F396" i="103"/>
  <c r="G396" i="103"/>
  <c r="A397" i="103"/>
  <c r="B397" i="103"/>
  <c r="E397" i="103"/>
  <c r="F397" i="103"/>
  <c r="G397" i="103"/>
  <c r="A398" i="103"/>
  <c r="B398" i="103"/>
  <c r="E398" i="103"/>
  <c r="F398" i="103"/>
  <c r="A399" i="103"/>
  <c r="B399" i="103"/>
  <c r="E399" i="103"/>
  <c r="F399" i="103"/>
  <c r="G399" i="103"/>
  <c r="A400" i="103"/>
  <c r="B400" i="103"/>
  <c r="E400" i="103"/>
  <c r="F400" i="103"/>
  <c r="G400" i="103"/>
  <c r="A401" i="103"/>
  <c r="B401" i="103"/>
  <c r="E401" i="103"/>
  <c r="F401" i="103"/>
  <c r="G401" i="103"/>
  <c r="A402" i="103"/>
  <c r="B402" i="103"/>
  <c r="E402" i="103"/>
  <c r="F402" i="103"/>
  <c r="A403" i="103"/>
  <c r="B403" i="103"/>
  <c r="E403" i="103"/>
  <c r="F403" i="103"/>
  <c r="G403" i="103"/>
  <c r="A404" i="103"/>
  <c r="B404" i="103"/>
  <c r="E404" i="103"/>
  <c r="F404" i="103"/>
  <c r="G404" i="103"/>
  <c r="A405" i="103"/>
  <c r="B405" i="103"/>
  <c r="E405" i="103"/>
  <c r="F405" i="103"/>
  <c r="G405" i="103"/>
  <c r="A406" i="103"/>
  <c r="B406" i="103"/>
  <c r="E406" i="103"/>
  <c r="F406" i="103"/>
  <c r="A407" i="103"/>
  <c r="B407" i="103"/>
  <c r="E407" i="103"/>
  <c r="F407" i="103"/>
  <c r="G407" i="103"/>
  <c r="A408" i="103"/>
  <c r="B408" i="103"/>
  <c r="E408" i="103"/>
  <c r="F408" i="103"/>
  <c r="G408" i="103"/>
  <c r="A409" i="103"/>
  <c r="B409" i="103"/>
  <c r="E409" i="103"/>
  <c r="F409" i="103"/>
  <c r="G409" i="103"/>
  <c r="A410" i="103"/>
  <c r="B410" i="103"/>
  <c r="E410" i="103"/>
  <c r="F410" i="103"/>
  <c r="A411" i="103"/>
  <c r="B411" i="103"/>
  <c r="E411" i="103"/>
  <c r="F411" i="103"/>
  <c r="G411" i="103"/>
  <c r="A412" i="103"/>
  <c r="B412" i="103"/>
  <c r="E412" i="103"/>
  <c r="F412" i="103"/>
  <c r="G412" i="103"/>
  <c r="A413" i="103"/>
  <c r="B413" i="103"/>
  <c r="E413" i="103"/>
  <c r="F413" i="103"/>
  <c r="G413" i="103"/>
  <c r="A414" i="103"/>
  <c r="B414" i="103"/>
  <c r="E414" i="103"/>
  <c r="F414" i="103"/>
  <c r="A415" i="103"/>
  <c r="B415" i="103"/>
  <c r="E415" i="103"/>
  <c r="F415" i="103"/>
  <c r="G415" i="103"/>
  <c r="A416" i="103"/>
  <c r="B416" i="103"/>
  <c r="E416" i="103"/>
  <c r="F416" i="103"/>
  <c r="G416" i="103"/>
  <c r="A417" i="103"/>
  <c r="B417" i="103"/>
  <c r="E417" i="103"/>
  <c r="F417" i="103"/>
  <c r="G417" i="103"/>
  <c r="A418" i="103"/>
  <c r="B418" i="103"/>
  <c r="E418" i="103"/>
  <c r="F418" i="103"/>
  <c r="A419" i="103"/>
  <c r="B419" i="103"/>
  <c r="E419" i="103"/>
  <c r="F419" i="103"/>
  <c r="G419" i="103"/>
  <c r="A420" i="103"/>
  <c r="B420" i="103"/>
  <c r="E420" i="103"/>
  <c r="F420" i="103"/>
  <c r="G420" i="103"/>
  <c r="A421" i="103"/>
  <c r="B421" i="103"/>
  <c r="E421" i="103"/>
  <c r="F421" i="103"/>
  <c r="G421" i="103"/>
  <c r="A422" i="103"/>
  <c r="B422" i="103"/>
  <c r="E422" i="103"/>
  <c r="F422" i="103"/>
  <c r="A423" i="103"/>
  <c r="B423" i="103"/>
  <c r="E423" i="103"/>
  <c r="F423" i="103"/>
  <c r="G423" i="103"/>
  <c r="A424" i="103"/>
  <c r="B424" i="103"/>
  <c r="E424" i="103"/>
  <c r="F424" i="103"/>
  <c r="G424" i="103"/>
  <c r="A425" i="103"/>
  <c r="B425" i="103"/>
  <c r="E425" i="103"/>
  <c r="F425" i="103"/>
  <c r="G425" i="103"/>
  <c r="A426" i="103"/>
  <c r="B426" i="103"/>
  <c r="E426" i="103"/>
  <c r="F426" i="103"/>
  <c r="A427" i="103"/>
  <c r="B427" i="103"/>
  <c r="E427" i="103"/>
  <c r="F427" i="103"/>
  <c r="G427" i="103"/>
  <c r="A428" i="103"/>
  <c r="B428" i="103"/>
  <c r="E428" i="103"/>
  <c r="F428" i="103"/>
  <c r="G428" i="103"/>
  <c r="A429" i="103"/>
  <c r="B429" i="103"/>
  <c r="E429" i="103"/>
  <c r="F429" i="103"/>
  <c r="G429" i="103"/>
  <c r="A430" i="103"/>
  <c r="B430" i="103"/>
  <c r="E430" i="103"/>
  <c r="F430" i="103"/>
  <c r="A431" i="103"/>
  <c r="B431" i="103"/>
  <c r="E431" i="103"/>
  <c r="F431" i="103"/>
  <c r="G431" i="103"/>
  <c r="A432" i="103"/>
  <c r="B432" i="103"/>
  <c r="E432" i="103"/>
  <c r="F432" i="103"/>
  <c r="G432" i="103"/>
  <c r="A433" i="103"/>
  <c r="B433" i="103"/>
  <c r="E433" i="103"/>
  <c r="F433" i="103"/>
  <c r="G433" i="103"/>
  <c r="A434" i="103"/>
  <c r="B434" i="103"/>
  <c r="E434" i="103"/>
  <c r="F434" i="103"/>
  <c r="A435" i="103"/>
  <c r="B435" i="103"/>
  <c r="E435" i="103"/>
  <c r="F435" i="103"/>
  <c r="G435" i="103"/>
  <c r="A436" i="103"/>
  <c r="B436" i="103"/>
  <c r="E436" i="103"/>
  <c r="F436" i="103"/>
  <c r="G436" i="103"/>
  <c r="A437" i="103"/>
  <c r="B437" i="103"/>
  <c r="E437" i="103"/>
  <c r="F437" i="103"/>
  <c r="G437" i="103"/>
  <c r="A438" i="103"/>
  <c r="B438" i="103"/>
  <c r="E438" i="103"/>
  <c r="F438" i="103"/>
  <c r="A439" i="103"/>
  <c r="B439" i="103"/>
  <c r="E439" i="103"/>
  <c r="F439" i="103"/>
  <c r="G439" i="103"/>
  <c r="A440" i="103"/>
  <c r="B440" i="103"/>
  <c r="E440" i="103"/>
  <c r="F440" i="103"/>
  <c r="G440" i="103"/>
  <c r="A441" i="103"/>
  <c r="B441" i="103"/>
  <c r="E441" i="103"/>
  <c r="F441" i="103"/>
  <c r="G441" i="103"/>
  <c r="A442" i="103"/>
  <c r="B442" i="103"/>
  <c r="E442" i="103"/>
  <c r="F442" i="103"/>
  <c r="A443" i="103"/>
  <c r="B443" i="103"/>
  <c r="E443" i="103"/>
  <c r="F443" i="103"/>
  <c r="G443" i="103"/>
  <c r="A444" i="103"/>
  <c r="B444" i="103"/>
  <c r="E444" i="103"/>
  <c r="F444" i="103"/>
  <c r="G444" i="103"/>
  <c r="A445" i="103"/>
  <c r="B445" i="103"/>
  <c r="E445" i="103"/>
  <c r="F445" i="103"/>
  <c r="G445" i="103"/>
  <c r="A446" i="103"/>
  <c r="B446" i="103"/>
  <c r="E446" i="103"/>
  <c r="F446" i="103"/>
  <c r="A447" i="103"/>
  <c r="B447" i="103"/>
  <c r="E447" i="103"/>
  <c r="F447" i="103"/>
  <c r="G447" i="103"/>
  <c r="A448" i="103"/>
  <c r="B448" i="103"/>
  <c r="E448" i="103"/>
  <c r="F448" i="103"/>
  <c r="G448" i="103"/>
  <c r="A449" i="103"/>
  <c r="B449" i="103"/>
  <c r="E449" i="103"/>
  <c r="F449" i="103"/>
  <c r="G449" i="103"/>
  <c r="A450" i="103"/>
  <c r="B450" i="103"/>
  <c r="E450" i="103"/>
  <c r="F450" i="103"/>
  <c r="G450" i="103"/>
  <c r="A451" i="103"/>
  <c r="B451" i="103"/>
  <c r="E451" i="103"/>
  <c r="F451" i="103"/>
  <c r="G451" i="103"/>
  <c r="A452" i="103"/>
  <c r="B452" i="103"/>
  <c r="E452" i="103"/>
  <c r="F452" i="103"/>
  <c r="G452" i="103"/>
  <c r="A453" i="103"/>
  <c r="B453" i="103"/>
  <c r="E453" i="103"/>
  <c r="F453" i="103"/>
  <c r="G453" i="103"/>
  <c r="A454" i="103"/>
  <c r="B454" i="103"/>
  <c r="E454" i="103"/>
  <c r="F454" i="103"/>
  <c r="G454" i="103"/>
  <c r="A455" i="103"/>
  <c r="B455" i="103"/>
  <c r="E455" i="103"/>
  <c r="F455" i="103"/>
  <c r="G455" i="103"/>
  <c r="A456" i="103"/>
  <c r="B456" i="103"/>
  <c r="E456" i="103"/>
  <c r="F456" i="103"/>
  <c r="G456" i="103"/>
  <c r="A457" i="103"/>
  <c r="B457" i="103"/>
  <c r="E457" i="103"/>
  <c r="F457" i="103"/>
  <c r="G457" i="103"/>
  <c r="A458" i="103"/>
  <c r="B458" i="103"/>
  <c r="E458" i="103"/>
  <c r="F458" i="103"/>
  <c r="G458" i="103"/>
  <c r="A459" i="103"/>
  <c r="B459" i="103"/>
  <c r="E459" i="103"/>
  <c r="F459" i="103"/>
  <c r="G459" i="103"/>
  <c r="A460" i="103"/>
  <c r="B460" i="103"/>
  <c r="E460" i="103"/>
  <c r="F460" i="103"/>
  <c r="G460" i="103"/>
  <c r="A461" i="103"/>
  <c r="B461" i="103"/>
  <c r="E461" i="103"/>
  <c r="F461" i="103"/>
  <c r="G461" i="103"/>
  <c r="A462" i="103"/>
  <c r="B462" i="103"/>
  <c r="E462" i="103"/>
  <c r="F462" i="103"/>
  <c r="G462" i="103"/>
  <c r="A463" i="103"/>
  <c r="B463" i="103"/>
  <c r="E463" i="103"/>
  <c r="F463" i="103"/>
  <c r="G463" i="103"/>
  <c r="A464" i="103"/>
  <c r="B464" i="103"/>
  <c r="E464" i="103"/>
  <c r="F464" i="103"/>
  <c r="G464" i="103"/>
  <c r="A465" i="103"/>
  <c r="B465" i="103"/>
  <c r="E465" i="103"/>
  <c r="F465" i="103"/>
  <c r="G465" i="103"/>
  <c r="A466" i="103"/>
  <c r="B466" i="103"/>
  <c r="E466" i="103"/>
  <c r="F466" i="103"/>
  <c r="G466" i="103"/>
  <c r="A467" i="103"/>
  <c r="B467" i="103"/>
  <c r="E467" i="103"/>
  <c r="F467" i="103"/>
  <c r="G467" i="103"/>
  <c r="A468" i="103"/>
  <c r="B468" i="103"/>
  <c r="E468" i="103"/>
  <c r="F468" i="103"/>
  <c r="G468" i="103"/>
  <c r="A469" i="103"/>
  <c r="B469" i="103"/>
  <c r="E469" i="103"/>
  <c r="F469" i="103"/>
  <c r="G469" i="103"/>
  <c r="A470" i="103"/>
  <c r="B470" i="103"/>
  <c r="E470" i="103"/>
  <c r="F470" i="103"/>
  <c r="G470" i="103"/>
  <c r="A471" i="103"/>
  <c r="B471" i="103"/>
  <c r="E471" i="103"/>
  <c r="F471" i="103"/>
  <c r="G471" i="103"/>
  <c r="A472" i="103"/>
  <c r="B472" i="103"/>
  <c r="E472" i="103"/>
  <c r="F472" i="103"/>
  <c r="G472" i="103"/>
  <c r="A473" i="103"/>
  <c r="B473" i="103"/>
  <c r="E473" i="103"/>
  <c r="F473" i="103"/>
  <c r="G473" i="103"/>
  <c r="A474" i="103"/>
  <c r="B474" i="103"/>
  <c r="E474" i="103"/>
  <c r="F474" i="103"/>
  <c r="G474" i="103"/>
  <c r="A475" i="103"/>
  <c r="B475" i="103"/>
  <c r="E475" i="103"/>
  <c r="F475" i="103"/>
  <c r="G475" i="103"/>
  <c r="A476" i="103"/>
  <c r="B476" i="103"/>
  <c r="E476" i="103"/>
  <c r="F476" i="103"/>
  <c r="G476" i="103"/>
  <c r="A477" i="103"/>
  <c r="B477" i="103"/>
  <c r="E477" i="103"/>
  <c r="F477" i="103"/>
  <c r="G477" i="103"/>
  <c r="A478" i="103"/>
  <c r="B478" i="103"/>
  <c r="E478" i="103"/>
  <c r="F478" i="103"/>
  <c r="G478" i="103"/>
  <c r="A479" i="103"/>
  <c r="B479" i="103"/>
  <c r="E479" i="103"/>
  <c r="F479" i="103"/>
  <c r="G479" i="103"/>
  <c r="A480" i="103"/>
  <c r="B480" i="103"/>
  <c r="E480" i="103"/>
  <c r="F480" i="103"/>
  <c r="G480" i="103"/>
  <c r="A481" i="103"/>
  <c r="B481" i="103"/>
  <c r="E481" i="103"/>
  <c r="F481" i="103"/>
  <c r="G481" i="103"/>
  <c r="A482" i="103"/>
  <c r="B482" i="103"/>
  <c r="E482" i="103"/>
  <c r="F482" i="103"/>
  <c r="G482" i="103"/>
  <c r="A483" i="103"/>
  <c r="B483" i="103"/>
  <c r="E483" i="103"/>
  <c r="F483" i="103"/>
  <c r="G483" i="103"/>
  <c r="A484" i="103"/>
  <c r="B484" i="103"/>
  <c r="E484" i="103"/>
  <c r="F484" i="103"/>
  <c r="G484" i="103"/>
  <c r="A485" i="103"/>
  <c r="B485" i="103"/>
  <c r="E485" i="103"/>
  <c r="F485" i="103"/>
  <c r="G485" i="103"/>
  <c r="A486" i="103"/>
  <c r="B486" i="103"/>
  <c r="E486" i="103"/>
  <c r="F486" i="103"/>
  <c r="G486" i="103"/>
  <c r="A487" i="103"/>
  <c r="B487" i="103"/>
  <c r="E487" i="103"/>
  <c r="F487" i="103"/>
  <c r="G487" i="103"/>
  <c r="A488" i="103"/>
  <c r="B488" i="103"/>
  <c r="E488" i="103"/>
  <c r="F488" i="103"/>
  <c r="G488" i="103"/>
  <c r="A489" i="103"/>
  <c r="B489" i="103"/>
  <c r="E489" i="103"/>
  <c r="F489" i="103"/>
  <c r="G489" i="103"/>
  <c r="A490" i="103"/>
  <c r="B490" i="103"/>
  <c r="E490" i="103"/>
  <c r="F490" i="103"/>
  <c r="G490" i="103"/>
  <c r="A491" i="103"/>
  <c r="B491" i="103"/>
  <c r="E491" i="103"/>
  <c r="F491" i="103"/>
  <c r="G491" i="103"/>
  <c r="A492" i="103"/>
  <c r="B492" i="103"/>
  <c r="E492" i="103"/>
  <c r="F492" i="103"/>
  <c r="G492" i="103"/>
  <c r="A493" i="103"/>
  <c r="B493" i="103"/>
  <c r="E493" i="103"/>
  <c r="F493" i="103"/>
  <c r="G493" i="103"/>
  <c r="A494" i="103"/>
  <c r="B494" i="103"/>
  <c r="E494" i="103"/>
  <c r="F494" i="103"/>
  <c r="G494" i="103"/>
  <c r="A495" i="103"/>
  <c r="B495" i="103"/>
  <c r="E495" i="103"/>
  <c r="F495" i="103"/>
  <c r="G495" i="103"/>
  <c r="A496" i="103"/>
  <c r="B496" i="103"/>
  <c r="E496" i="103"/>
  <c r="F496" i="103"/>
  <c r="G496" i="103"/>
  <c r="A497" i="103"/>
  <c r="B497" i="103"/>
  <c r="E497" i="103"/>
  <c r="F497" i="103"/>
  <c r="G497" i="103"/>
  <c r="A498" i="103"/>
  <c r="B498" i="103"/>
  <c r="E498" i="103"/>
  <c r="F498" i="103"/>
  <c r="G498" i="103"/>
  <c r="A499" i="103"/>
  <c r="B499" i="103"/>
  <c r="E499" i="103"/>
  <c r="F499" i="103"/>
  <c r="G499" i="103"/>
  <c r="A500" i="103"/>
  <c r="B500" i="103"/>
  <c r="E500" i="103"/>
  <c r="F500" i="103"/>
  <c r="G500" i="103"/>
  <c r="A501" i="103"/>
  <c r="B501" i="103"/>
  <c r="E501" i="103"/>
  <c r="F501" i="103"/>
  <c r="G501" i="103"/>
  <c r="A502" i="103"/>
  <c r="B502" i="103"/>
  <c r="E502" i="103"/>
  <c r="F502" i="103"/>
  <c r="G502" i="103"/>
  <c r="A503" i="103"/>
  <c r="B503" i="103"/>
  <c r="E503" i="103"/>
  <c r="F503" i="103"/>
  <c r="G503" i="103"/>
  <c r="A504" i="103"/>
  <c r="B504" i="103"/>
  <c r="E504" i="103"/>
  <c r="F504" i="103"/>
  <c r="G504" i="103"/>
  <c r="A505" i="103"/>
  <c r="B505" i="103"/>
  <c r="E505" i="103"/>
  <c r="F505" i="103"/>
  <c r="G505" i="103"/>
  <c r="A506" i="103"/>
  <c r="B506" i="103"/>
  <c r="E506" i="103"/>
  <c r="F506" i="103"/>
  <c r="G506" i="103"/>
  <c r="A507" i="103"/>
  <c r="B507" i="103"/>
  <c r="E507" i="103"/>
  <c r="F507" i="103"/>
  <c r="G507" i="103"/>
  <c r="A508" i="103"/>
  <c r="B508" i="103"/>
  <c r="E508" i="103"/>
  <c r="F508" i="103"/>
  <c r="G508" i="103"/>
  <c r="A509" i="103"/>
  <c r="B509" i="103"/>
  <c r="E509" i="103"/>
  <c r="F509" i="103"/>
  <c r="G509" i="103"/>
  <c r="A510" i="103"/>
  <c r="B510" i="103"/>
  <c r="E510" i="103"/>
  <c r="F510" i="103"/>
  <c r="G510" i="103"/>
  <c r="A511" i="103"/>
  <c r="B511" i="103"/>
  <c r="E511" i="103"/>
  <c r="F511" i="103"/>
  <c r="G511" i="103"/>
  <c r="A512" i="103"/>
  <c r="B512" i="103"/>
  <c r="E512" i="103"/>
  <c r="F512" i="103"/>
  <c r="G512" i="103"/>
  <c r="A513" i="103"/>
  <c r="B513" i="103"/>
  <c r="E513" i="103"/>
  <c r="F513" i="103"/>
  <c r="G513" i="103"/>
  <c r="A514" i="103"/>
  <c r="B514" i="103"/>
  <c r="E514" i="103"/>
  <c r="F514" i="103"/>
  <c r="G514" i="103"/>
  <c r="A515" i="103"/>
  <c r="B515" i="103"/>
  <c r="E515" i="103"/>
  <c r="F515" i="103"/>
  <c r="G515" i="103"/>
  <c r="A516" i="103"/>
  <c r="B516" i="103"/>
  <c r="E516" i="103"/>
  <c r="F516" i="103"/>
  <c r="G516" i="103"/>
  <c r="A517" i="103"/>
  <c r="B517" i="103"/>
  <c r="E517" i="103"/>
  <c r="F517" i="103"/>
  <c r="G517" i="103"/>
  <c r="A518" i="103"/>
  <c r="B518" i="103"/>
  <c r="E518" i="103"/>
  <c r="F518" i="103"/>
  <c r="G518" i="103"/>
  <c r="A519" i="103"/>
  <c r="B519" i="103"/>
  <c r="E519" i="103"/>
  <c r="F519" i="103"/>
  <c r="G519" i="103"/>
  <c r="A520" i="103"/>
  <c r="B520" i="103"/>
  <c r="E520" i="103"/>
  <c r="F520" i="103"/>
  <c r="G520" i="103"/>
  <c r="A521" i="103"/>
  <c r="B521" i="103"/>
  <c r="E521" i="103"/>
  <c r="F521" i="103"/>
  <c r="G521" i="103"/>
  <c r="A522" i="103"/>
  <c r="B522" i="103"/>
  <c r="E522" i="103"/>
  <c r="F522" i="103"/>
  <c r="G522" i="103"/>
  <c r="A523" i="103"/>
  <c r="B523" i="103"/>
  <c r="E523" i="103"/>
  <c r="F523" i="103"/>
  <c r="G523" i="103"/>
  <c r="A524" i="103"/>
  <c r="B524" i="103"/>
  <c r="E524" i="103"/>
  <c r="F524" i="103"/>
  <c r="G524" i="103"/>
  <c r="A525" i="103"/>
  <c r="B525" i="103"/>
  <c r="E525" i="103"/>
  <c r="F525" i="103"/>
  <c r="G525" i="103"/>
  <c r="A526" i="103"/>
  <c r="B526" i="103"/>
  <c r="E526" i="103"/>
  <c r="F526" i="103"/>
  <c r="G526" i="103"/>
  <c r="A527" i="103"/>
  <c r="B527" i="103"/>
  <c r="E527" i="103"/>
  <c r="F527" i="103"/>
  <c r="G527" i="103"/>
  <c r="A528" i="103"/>
  <c r="B528" i="103"/>
  <c r="E528" i="103"/>
  <c r="F528" i="103"/>
  <c r="G528" i="103"/>
  <c r="A529" i="103"/>
  <c r="B529" i="103"/>
  <c r="E529" i="103"/>
  <c r="F529" i="103"/>
  <c r="G529" i="103"/>
  <c r="A530" i="103"/>
  <c r="B530" i="103"/>
  <c r="E530" i="103"/>
  <c r="F530" i="103"/>
  <c r="G530" i="103"/>
  <c r="A531" i="103"/>
  <c r="B531" i="103"/>
  <c r="E531" i="103"/>
  <c r="F531" i="103"/>
  <c r="G531" i="103"/>
  <c r="A532" i="103"/>
  <c r="B532" i="103"/>
  <c r="E532" i="103"/>
  <c r="F532" i="103"/>
  <c r="G532" i="103"/>
  <c r="A533" i="103"/>
  <c r="B533" i="103"/>
  <c r="E533" i="103"/>
  <c r="F533" i="103"/>
  <c r="G533" i="103"/>
  <c r="A534" i="103"/>
  <c r="B534" i="103"/>
  <c r="E534" i="103"/>
  <c r="F534" i="103"/>
  <c r="G534" i="103"/>
  <c r="A535" i="103"/>
  <c r="B535" i="103"/>
  <c r="E535" i="103"/>
  <c r="F535" i="103"/>
  <c r="G535" i="103"/>
  <c r="A536" i="103"/>
  <c r="B536" i="103"/>
  <c r="E536" i="103"/>
  <c r="F536" i="103"/>
  <c r="G536" i="103"/>
  <c r="A537" i="103"/>
  <c r="B537" i="103"/>
  <c r="E537" i="103"/>
  <c r="F537" i="103"/>
  <c r="G537" i="103"/>
  <c r="A538" i="103"/>
  <c r="B538" i="103"/>
  <c r="E538" i="103"/>
  <c r="F538" i="103"/>
  <c r="G538" i="103"/>
  <c r="G542" i="103" s="1"/>
  <c r="G546" i="103" s="1"/>
  <c r="G550" i="103" s="1"/>
  <c r="G554" i="103" s="1"/>
  <c r="G558" i="103" s="1"/>
  <c r="G562" i="103" s="1"/>
  <c r="G566" i="103" s="1"/>
  <c r="G570" i="103" s="1"/>
  <c r="G574" i="103" s="1"/>
  <c r="G578" i="103" s="1"/>
  <c r="G582" i="103" s="1"/>
  <c r="G586" i="103" s="1"/>
  <c r="G590" i="103" s="1"/>
  <c r="G594" i="103" s="1"/>
  <c r="G598" i="103" s="1"/>
  <c r="G602" i="103" s="1"/>
  <c r="G606" i="103" s="1"/>
  <c r="G610" i="103" s="1"/>
  <c r="G614" i="103" s="1"/>
  <c r="G618" i="103" s="1"/>
  <c r="G622" i="103" s="1"/>
  <c r="G626" i="103" s="1"/>
  <c r="G630" i="103" s="1"/>
  <c r="G634" i="103" s="1"/>
  <c r="G638" i="103" s="1"/>
  <c r="G642" i="103" s="1"/>
  <c r="G646" i="103" s="1"/>
  <c r="G650" i="103" s="1"/>
  <c r="G654" i="103" s="1"/>
  <c r="G658" i="103" s="1"/>
  <c r="G662" i="103" s="1"/>
  <c r="G666" i="103" s="1"/>
  <c r="G670" i="103" s="1"/>
  <c r="G674" i="103" s="1"/>
  <c r="G678" i="103" s="1"/>
  <c r="G682" i="103" s="1"/>
  <c r="G686" i="103" s="1"/>
  <c r="G690" i="103" s="1"/>
  <c r="G694" i="103" s="1"/>
  <c r="G698" i="103" s="1"/>
  <c r="G702" i="103" s="1"/>
  <c r="G706" i="103" s="1"/>
  <c r="G710" i="103" s="1"/>
  <c r="G714" i="103" s="1"/>
  <c r="G718" i="103" s="1"/>
  <c r="G722" i="103" s="1"/>
  <c r="G726" i="103" s="1"/>
  <c r="G730" i="103" s="1"/>
  <c r="G734" i="103" s="1"/>
  <c r="G738" i="103" s="1"/>
  <c r="G742" i="103" s="1"/>
  <c r="G746" i="103" s="1"/>
  <c r="G750" i="103" s="1"/>
  <c r="G754" i="103" s="1"/>
  <c r="G758" i="103" s="1"/>
  <c r="G762" i="103" s="1"/>
  <c r="G766" i="103" s="1"/>
  <c r="G770" i="103" s="1"/>
  <c r="G774" i="103" s="1"/>
  <c r="G778" i="103" s="1"/>
  <c r="G782" i="103" s="1"/>
  <c r="A539" i="103"/>
  <c r="B539" i="103"/>
  <c r="E539" i="103"/>
  <c r="F539" i="103"/>
  <c r="G539" i="103"/>
  <c r="A540" i="103"/>
  <c r="B540" i="103"/>
  <c r="E540" i="103"/>
  <c r="F540" i="103"/>
  <c r="G540" i="103"/>
  <c r="G544" i="103" s="1"/>
  <c r="G548" i="103" s="1"/>
  <c r="G552" i="103" s="1"/>
  <c r="G556" i="103" s="1"/>
  <c r="G560" i="103" s="1"/>
  <c r="G564" i="103" s="1"/>
  <c r="G568" i="103" s="1"/>
  <c r="G572" i="103" s="1"/>
  <c r="G576" i="103" s="1"/>
  <c r="G580" i="103" s="1"/>
  <c r="G584" i="103" s="1"/>
  <c r="G588" i="103" s="1"/>
  <c r="G592" i="103" s="1"/>
  <c r="G596" i="103" s="1"/>
  <c r="G600" i="103" s="1"/>
  <c r="G604" i="103" s="1"/>
  <c r="G608" i="103" s="1"/>
  <c r="G612" i="103" s="1"/>
  <c r="G616" i="103" s="1"/>
  <c r="G620" i="103" s="1"/>
  <c r="G624" i="103" s="1"/>
  <c r="G628" i="103" s="1"/>
  <c r="G632" i="103" s="1"/>
  <c r="G636" i="103" s="1"/>
  <c r="G640" i="103" s="1"/>
  <c r="G644" i="103" s="1"/>
  <c r="G648" i="103" s="1"/>
  <c r="G652" i="103" s="1"/>
  <c r="G656" i="103" s="1"/>
  <c r="G660" i="103" s="1"/>
  <c r="G664" i="103" s="1"/>
  <c r="G668" i="103" s="1"/>
  <c r="G672" i="103" s="1"/>
  <c r="G676" i="103" s="1"/>
  <c r="G680" i="103" s="1"/>
  <c r="G684" i="103" s="1"/>
  <c r="G688" i="103" s="1"/>
  <c r="G692" i="103" s="1"/>
  <c r="G696" i="103" s="1"/>
  <c r="G700" i="103" s="1"/>
  <c r="G704" i="103" s="1"/>
  <c r="G708" i="103" s="1"/>
  <c r="G712" i="103" s="1"/>
  <c r="G716" i="103" s="1"/>
  <c r="G720" i="103" s="1"/>
  <c r="G724" i="103" s="1"/>
  <c r="G728" i="103" s="1"/>
  <c r="G732" i="103" s="1"/>
  <c r="G736" i="103" s="1"/>
  <c r="G740" i="103" s="1"/>
  <c r="G744" i="103" s="1"/>
  <c r="G748" i="103" s="1"/>
  <c r="G752" i="103" s="1"/>
  <c r="G756" i="103" s="1"/>
  <c r="G760" i="103" s="1"/>
  <c r="G764" i="103" s="1"/>
  <c r="G768" i="103" s="1"/>
  <c r="G772" i="103" s="1"/>
  <c r="G776" i="103" s="1"/>
  <c r="G780" i="103" s="1"/>
  <c r="G784" i="103" s="1"/>
  <c r="A541" i="103"/>
  <c r="B541" i="103"/>
  <c r="E541" i="103"/>
  <c r="F541" i="103"/>
  <c r="G541" i="103"/>
  <c r="A542" i="103"/>
  <c r="B542" i="103"/>
  <c r="E542" i="103"/>
  <c r="F542" i="103"/>
  <c r="A543" i="103"/>
  <c r="B543" i="103"/>
  <c r="E543" i="103"/>
  <c r="F543" i="103"/>
  <c r="G543" i="103"/>
  <c r="A544" i="103"/>
  <c r="B544" i="103"/>
  <c r="E544" i="103"/>
  <c r="F544" i="103"/>
  <c r="A545" i="103"/>
  <c r="B545" i="103"/>
  <c r="E545" i="103"/>
  <c r="F545" i="103"/>
  <c r="G545" i="103"/>
  <c r="A546" i="103"/>
  <c r="B546" i="103"/>
  <c r="E546" i="103"/>
  <c r="F546" i="103"/>
  <c r="A547" i="103"/>
  <c r="B547" i="103"/>
  <c r="E547" i="103"/>
  <c r="F547" i="103"/>
  <c r="G547" i="103"/>
  <c r="A548" i="103"/>
  <c r="B548" i="103"/>
  <c r="E548" i="103"/>
  <c r="F548" i="103"/>
  <c r="A549" i="103"/>
  <c r="B549" i="103"/>
  <c r="E549" i="103"/>
  <c r="F549" i="103"/>
  <c r="G549" i="103"/>
  <c r="A550" i="103"/>
  <c r="B550" i="103"/>
  <c r="E550" i="103"/>
  <c r="F550" i="103"/>
  <c r="A551" i="103"/>
  <c r="B551" i="103"/>
  <c r="E551" i="103"/>
  <c r="F551" i="103"/>
  <c r="G551" i="103"/>
  <c r="A552" i="103"/>
  <c r="B552" i="103"/>
  <c r="E552" i="103"/>
  <c r="F552" i="103"/>
  <c r="A553" i="103"/>
  <c r="B553" i="103"/>
  <c r="E553" i="103"/>
  <c r="F553" i="103"/>
  <c r="G553" i="103"/>
  <c r="A554" i="103"/>
  <c r="B554" i="103"/>
  <c r="E554" i="103"/>
  <c r="F554" i="103"/>
  <c r="A555" i="103"/>
  <c r="B555" i="103"/>
  <c r="E555" i="103"/>
  <c r="F555" i="103"/>
  <c r="G555" i="103"/>
  <c r="A556" i="103"/>
  <c r="B556" i="103"/>
  <c r="E556" i="103"/>
  <c r="F556" i="103"/>
  <c r="A557" i="103"/>
  <c r="B557" i="103"/>
  <c r="E557" i="103"/>
  <c r="F557" i="103"/>
  <c r="G557" i="103"/>
  <c r="A558" i="103"/>
  <c r="B558" i="103"/>
  <c r="E558" i="103"/>
  <c r="F558" i="103"/>
  <c r="A559" i="103"/>
  <c r="B559" i="103"/>
  <c r="E559" i="103"/>
  <c r="F559" i="103"/>
  <c r="G559" i="103"/>
  <c r="A560" i="103"/>
  <c r="B560" i="103"/>
  <c r="E560" i="103"/>
  <c r="F560" i="103"/>
  <c r="A561" i="103"/>
  <c r="B561" i="103"/>
  <c r="E561" i="103"/>
  <c r="F561" i="103"/>
  <c r="G561" i="103"/>
  <c r="A562" i="103"/>
  <c r="B562" i="103"/>
  <c r="E562" i="103"/>
  <c r="F562" i="103"/>
  <c r="A563" i="103"/>
  <c r="B563" i="103"/>
  <c r="E563" i="103"/>
  <c r="F563" i="103"/>
  <c r="G563" i="103"/>
  <c r="A564" i="103"/>
  <c r="B564" i="103"/>
  <c r="E564" i="103"/>
  <c r="F564" i="103"/>
  <c r="A565" i="103"/>
  <c r="B565" i="103"/>
  <c r="E565" i="103"/>
  <c r="F565" i="103"/>
  <c r="G565" i="103"/>
  <c r="A566" i="103"/>
  <c r="B566" i="103"/>
  <c r="E566" i="103"/>
  <c r="F566" i="103"/>
  <c r="A567" i="103"/>
  <c r="B567" i="103"/>
  <c r="E567" i="103"/>
  <c r="F567" i="103"/>
  <c r="G567" i="103"/>
  <c r="A568" i="103"/>
  <c r="B568" i="103"/>
  <c r="E568" i="103"/>
  <c r="F568" i="103"/>
  <c r="A569" i="103"/>
  <c r="B569" i="103"/>
  <c r="E569" i="103"/>
  <c r="F569" i="103"/>
  <c r="G569" i="103"/>
  <c r="A570" i="103"/>
  <c r="B570" i="103"/>
  <c r="E570" i="103"/>
  <c r="F570" i="103"/>
  <c r="A571" i="103"/>
  <c r="B571" i="103"/>
  <c r="E571" i="103"/>
  <c r="F571" i="103"/>
  <c r="G571" i="103"/>
  <c r="A572" i="103"/>
  <c r="B572" i="103"/>
  <c r="E572" i="103"/>
  <c r="F572" i="103"/>
  <c r="A573" i="103"/>
  <c r="B573" i="103"/>
  <c r="E573" i="103"/>
  <c r="F573" i="103"/>
  <c r="G573" i="103"/>
  <c r="A574" i="103"/>
  <c r="B574" i="103"/>
  <c r="E574" i="103"/>
  <c r="F574" i="103"/>
  <c r="A575" i="103"/>
  <c r="B575" i="103"/>
  <c r="E575" i="103"/>
  <c r="F575" i="103"/>
  <c r="G575" i="103"/>
  <c r="A576" i="103"/>
  <c r="B576" i="103"/>
  <c r="E576" i="103"/>
  <c r="F576" i="103"/>
  <c r="A577" i="103"/>
  <c r="B577" i="103"/>
  <c r="E577" i="103"/>
  <c r="F577" i="103"/>
  <c r="G577" i="103"/>
  <c r="A578" i="103"/>
  <c r="B578" i="103"/>
  <c r="E578" i="103"/>
  <c r="F578" i="103"/>
  <c r="A579" i="103"/>
  <c r="B579" i="103"/>
  <c r="E579" i="103"/>
  <c r="F579" i="103"/>
  <c r="G579" i="103"/>
  <c r="A580" i="103"/>
  <c r="B580" i="103"/>
  <c r="E580" i="103"/>
  <c r="F580" i="103"/>
  <c r="A581" i="103"/>
  <c r="B581" i="103"/>
  <c r="E581" i="103"/>
  <c r="F581" i="103"/>
  <c r="G581" i="103"/>
  <c r="A582" i="103"/>
  <c r="B582" i="103"/>
  <c r="E582" i="103"/>
  <c r="F582" i="103"/>
  <c r="A583" i="103"/>
  <c r="B583" i="103"/>
  <c r="E583" i="103"/>
  <c r="F583" i="103"/>
  <c r="G583" i="103"/>
  <c r="A584" i="103"/>
  <c r="B584" i="103"/>
  <c r="E584" i="103"/>
  <c r="F584" i="103"/>
  <c r="A585" i="103"/>
  <c r="B585" i="103"/>
  <c r="E585" i="103"/>
  <c r="F585" i="103"/>
  <c r="G585" i="103"/>
  <c r="A586" i="103"/>
  <c r="B586" i="103"/>
  <c r="E586" i="103"/>
  <c r="F586" i="103"/>
  <c r="A587" i="103"/>
  <c r="B587" i="103"/>
  <c r="E587" i="103"/>
  <c r="F587" i="103"/>
  <c r="G587" i="103"/>
  <c r="A588" i="103"/>
  <c r="B588" i="103"/>
  <c r="E588" i="103"/>
  <c r="F588" i="103"/>
  <c r="A589" i="103"/>
  <c r="B589" i="103"/>
  <c r="E589" i="103"/>
  <c r="F589" i="103"/>
  <c r="G589" i="103"/>
  <c r="A590" i="103"/>
  <c r="B590" i="103"/>
  <c r="E590" i="103"/>
  <c r="F590" i="103"/>
  <c r="A591" i="103"/>
  <c r="B591" i="103"/>
  <c r="E591" i="103"/>
  <c r="F591" i="103"/>
  <c r="G591" i="103"/>
  <c r="A592" i="103"/>
  <c r="B592" i="103"/>
  <c r="E592" i="103"/>
  <c r="F592" i="103"/>
  <c r="A593" i="103"/>
  <c r="B593" i="103"/>
  <c r="E593" i="103"/>
  <c r="F593" i="103"/>
  <c r="G593" i="103"/>
  <c r="A594" i="103"/>
  <c r="B594" i="103"/>
  <c r="E594" i="103"/>
  <c r="F594" i="103"/>
  <c r="A595" i="103"/>
  <c r="B595" i="103"/>
  <c r="E595" i="103"/>
  <c r="F595" i="103"/>
  <c r="G595" i="103"/>
  <c r="A596" i="103"/>
  <c r="B596" i="103"/>
  <c r="E596" i="103"/>
  <c r="F596" i="103"/>
  <c r="A597" i="103"/>
  <c r="B597" i="103"/>
  <c r="E597" i="103"/>
  <c r="F597" i="103"/>
  <c r="G597" i="103"/>
  <c r="A598" i="103"/>
  <c r="B598" i="103"/>
  <c r="E598" i="103"/>
  <c r="F598" i="103"/>
  <c r="A599" i="103"/>
  <c r="B599" i="103"/>
  <c r="E599" i="103"/>
  <c r="F599" i="103"/>
  <c r="G599" i="103"/>
  <c r="A600" i="103"/>
  <c r="B600" i="103"/>
  <c r="E600" i="103"/>
  <c r="F600" i="103"/>
  <c r="A601" i="103"/>
  <c r="B601" i="103"/>
  <c r="E601" i="103"/>
  <c r="F601" i="103"/>
  <c r="G601" i="103"/>
  <c r="A602" i="103"/>
  <c r="B602" i="103"/>
  <c r="E602" i="103"/>
  <c r="F602" i="103"/>
  <c r="A603" i="103"/>
  <c r="B603" i="103"/>
  <c r="E603" i="103"/>
  <c r="F603" i="103"/>
  <c r="G603" i="103"/>
  <c r="A604" i="103"/>
  <c r="B604" i="103"/>
  <c r="E604" i="103"/>
  <c r="F604" i="103"/>
  <c r="A605" i="103"/>
  <c r="B605" i="103"/>
  <c r="E605" i="103"/>
  <c r="F605" i="103"/>
  <c r="G605" i="103"/>
  <c r="A606" i="103"/>
  <c r="B606" i="103"/>
  <c r="E606" i="103"/>
  <c r="F606" i="103"/>
  <c r="A607" i="103"/>
  <c r="B607" i="103"/>
  <c r="E607" i="103"/>
  <c r="F607" i="103"/>
  <c r="G607" i="103"/>
  <c r="A608" i="103"/>
  <c r="B608" i="103"/>
  <c r="E608" i="103"/>
  <c r="F608" i="103"/>
  <c r="A609" i="103"/>
  <c r="B609" i="103"/>
  <c r="E609" i="103"/>
  <c r="F609" i="103"/>
  <c r="G609" i="103"/>
  <c r="A610" i="103"/>
  <c r="B610" i="103"/>
  <c r="E610" i="103"/>
  <c r="F610" i="103"/>
  <c r="A611" i="103"/>
  <c r="B611" i="103"/>
  <c r="E611" i="103"/>
  <c r="F611" i="103"/>
  <c r="G611" i="103"/>
  <c r="A612" i="103"/>
  <c r="B612" i="103"/>
  <c r="E612" i="103"/>
  <c r="F612" i="103"/>
  <c r="A613" i="103"/>
  <c r="B613" i="103"/>
  <c r="E613" i="103"/>
  <c r="F613" i="103"/>
  <c r="G613" i="103"/>
  <c r="A614" i="103"/>
  <c r="B614" i="103"/>
  <c r="E614" i="103"/>
  <c r="F614" i="103"/>
  <c r="A615" i="103"/>
  <c r="B615" i="103"/>
  <c r="E615" i="103"/>
  <c r="F615" i="103"/>
  <c r="G615" i="103"/>
  <c r="A616" i="103"/>
  <c r="B616" i="103"/>
  <c r="E616" i="103"/>
  <c r="F616" i="103"/>
  <c r="A617" i="103"/>
  <c r="B617" i="103"/>
  <c r="E617" i="103"/>
  <c r="F617" i="103"/>
  <c r="G617" i="103"/>
  <c r="A618" i="103"/>
  <c r="B618" i="103"/>
  <c r="E618" i="103"/>
  <c r="F618" i="103"/>
  <c r="A619" i="103"/>
  <c r="B619" i="103"/>
  <c r="E619" i="103"/>
  <c r="F619" i="103"/>
  <c r="G619" i="103"/>
  <c r="A620" i="103"/>
  <c r="B620" i="103"/>
  <c r="E620" i="103"/>
  <c r="F620" i="103"/>
  <c r="A621" i="103"/>
  <c r="B621" i="103"/>
  <c r="E621" i="103"/>
  <c r="F621" i="103"/>
  <c r="G621" i="103"/>
  <c r="A622" i="103"/>
  <c r="B622" i="103"/>
  <c r="E622" i="103"/>
  <c r="F622" i="103"/>
  <c r="A623" i="103"/>
  <c r="B623" i="103"/>
  <c r="E623" i="103"/>
  <c r="F623" i="103"/>
  <c r="G623" i="103"/>
  <c r="A624" i="103"/>
  <c r="B624" i="103"/>
  <c r="E624" i="103"/>
  <c r="F624" i="103"/>
  <c r="A625" i="103"/>
  <c r="B625" i="103"/>
  <c r="E625" i="103"/>
  <c r="F625" i="103"/>
  <c r="G625" i="103"/>
  <c r="A626" i="103"/>
  <c r="B626" i="103"/>
  <c r="E626" i="103"/>
  <c r="F626" i="103"/>
  <c r="A627" i="103"/>
  <c r="B627" i="103"/>
  <c r="E627" i="103"/>
  <c r="F627" i="103"/>
  <c r="G627" i="103"/>
  <c r="A628" i="103"/>
  <c r="B628" i="103"/>
  <c r="E628" i="103"/>
  <c r="F628" i="103"/>
  <c r="A629" i="103"/>
  <c r="B629" i="103"/>
  <c r="E629" i="103"/>
  <c r="F629" i="103"/>
  <c r="G629" i="103"/>
  <c r="A630" i="103"/>
  <c r="B630" i="103"/>
  <c r="E630" i="103"/>
  <c r="F630" i="103"/>
  <c r="A631" i="103"/>
  <c r="B631" i="103"/>
  <c r="E631" i="103"/>
  <c r="F631" i="103"/>
  <c r="G631" i="103"/>
  <c r="A632" i="103"/>
  <c r="B632" i="103"/>
  <c r="E632" i="103"/>
  <c r="F632" i="103"/>
  <c r="A633" i="103"/>
  <c r="B633" i="103"/>
  <c r="E633" i="103"/>
  <c r="F633" i="103"/>
  <c r="G633" i="103"/>
  <c r="A634" i="103"/>
  <c r="B634" i="103"/>
  <c r="E634" i="103"/>
  <c r="F634" i="103"/>
  <c r="A635" i="103"/>
  <c r="B635" i="103"/>
  <c r="E635" i="103"/>
  <c r="F635" i="103"/>
  <c r="G635" i="103"/>
  <c r="A636" i="103"/>
  <c r="B636" i="103"/>
  <c r="E636" i="103"/>
  <c r="F636" i="103"/>
  <c r="A637" i="103"/>
  <c r="B637" i="103"/>
  <c r="E637" i="103"/>
  <c r="F637" i="103"/>
  <c r="G637" i="103"/>
  <c r="A638" i="103"/>
  <c r="B638" i="103"/>
  <c r="E638" i="103"/>
  <c r="F638" i="103"/>
  <c r="A639" i="103"/>
  <c r="B639" i="103"/>
  <c r="E639" i="103"/>
  <c r="F639" i="103"/>
  <c r="G639" i="103"/>
  <c r="A640" i="103"/>
  <c r="B640" i="103"/>
  <c r="E640" i="103"/>
  <c r="F640" i="103"/>
  <c r="A641" i="103"/>
  <c r="B641" i="103"/>
  <c r="E641" i="103"/>
  <c r="F641" i="103"/>
  <c r="G641" i="103"/>
  <c r="A642" i="103"/>
  <c r="B642" i="103"/>
  <c r="E642" i="103"/>
  <c r="F642" i="103"/>
  <c r="A643" i="103"/>
  <c r="B643" i="103"/>
  <c r="E643" i="103"/>
  <c r="F643" i="103"/>
  <c r="G643" i="103"/>
  <c r="A644" i="103"/>
  <c r="B644" i="103"/>
  <c r="E644" i="103"/>
  <c r="F644" i="103"/>
  <c r="A645" i="103"/>
  <c r="B645" i="103"/>
  <c r="E645" i="103"/>
  <c r="F645" i="103"/>
  <c r="G645" i="103"/>
  <c r="A646" i="103"/>
  <c r="B646" i="103"/>
  <c r="E646" i="103"/>
  <c r="F646" i="103"/>
  <c r="A647" i="103"/>
  <c r="B647" i="103"/>
  <c r="E647" i="103"/>
  <c r="F647" i="103"/>
  <c r="G647" i="103"/>
  <c r="A648" i="103"/>
  <c r="B648" i="103"/>
  <c r="E648" i="103"/>
  <c r="F648" i="103"/>
  <c r="A649" i="103"/>
  <c r="B649" i="103"/>
  <c r="E649" i="103"/>
  <c r="F649" i="103"/>
  <c r="G649" i="103"/>
  <c r="A650" i="103"/>
  <c r="B650" i="103"/>
  <c r="E650" i="103"/>
  <c r="F650" i="103"/>
  <c r="A651" i="103"/>
  <c r="B651" i="103"/>
  <c r="E651" i="103"/>
  <c r="F651" i="103"/>
  <c r="G651" i="103"/>
  <c r="A652" i="103"/>
  <c r="B652" i="103"/>
  <c r="E652" i="103"/>
  <c r="F652" i="103"/>
  <c r="A653" i="103"/>
  <c r="B653" i="103"/>
  <c r="E653" i="103"/>
  <c r="F653" i="103"/>
  <c r="G653" i="103"/>
  <c r="A654" i="103"/>
  <c r="B654" i="103"/>
  <c r="E654" i="103"/>
  <c r="F654" i="103"/>
  <c r="A655" i="103"/>
  <c r="B655" i="103"/>
  <c r="E655" i="103"/>
  <c r="F655" i="103"/>
  <c r="G655" i="103"/>
  <c r="A656" i="103"/>
  <c r="B656" i="103"/>
  <c r="E656" i="103"/>
  <c r="F656" i="103"/>
  <c r="A657" i="103"/>
  <c r="B657" i="103"/>
  <c r="E657" i="103"/>
  <c r="F657" i="103"/>
  <c r="G657" i="103"/>
  <c r="A658" i="103"/>
  <c r="B658" i="103"/>
  <c r="E658" i="103"/>
  <c r="F658" i="103"/>
  <c r="A659" i="103"/>
  <c r="B659" i="103"/>
  <c r="E659" i="103"/>
  <c r="F659" i="103"/>
  <c r="G659" i="103"/>
  <c r="A660" i="103"/>
  <c r="B660" i="103"/>
  <c r="E660" i="103"/>
  <c r="F660" i="103"/>
  <c r="A661" i="103"/>
  <c r="B661" i="103"/>
  <c r="E661" i="103"/>
  <c r="F661" i="103"/>
  <c r="G661" i="103"/>
  <c r="A662" i="103"/>
  <c r="B662" i="103"/>
  <c r="E662" i="103"/>
  <c r="F662" i="103"/>
  <c r="A663" i="103"/>
  <c r="B663" i="103"/>
  <c r="E663" i="103"/>
  <c r="F663" i="103"/>
  <c r="G663" i="103"/>
  <c r="A664" i="103"/>
  <c r="B664" i="103"/>
  <c r="E664" i="103"/>
  <c r="F664" i="103"/>
  <c r="A665" i="103"/>
  <c r="B665" i="103"/>
  <c r="E665" i="103"/>
  <c r="F665" i="103"/>
  <c r="G665" i="103"/>
  <c r="A666" i="103"/>
  <c r="B666" i="103"/>
  <c r="E666" i="103"/>
  <c r="F666" i="103"/>
  <c r="A667" i="103"/>
  <c r="B667" i="103"/>
  <c r="E667" i="103"/>
  <c r="F667" i="103"/>
  <c r="G667" i="103"/>
  <c r="A668" i="103"/>
  <c r="B668" i="103"/>
  <c r="E668" i="103"/>
  <c r="F668" i="103"/>
  <c r="A669" i="103"/>
  <c r="B669" i="103"/>
  <c r="E669" i="103"/>
  <c r="F669" i="103"/>
  <c r="G669" i="103"/>
  <c r="A670" i="103"/>
  <c r="B670" i="103"/>
  <c r="E670" i="103"/>
  <c r="F670" i="103"/>
  <c r="A671" i="103"/>
  <c r="B671" i="103"/>
  <c r="E671" i="103"/>
  <c r="F671" i="103"/>
  <c r="G671" i="103"/>
  <c r="A672" i="103"/>
  <c r="B672" i="103"/>
  <c r="E672" i="103"/>
  <c r="F672" i="103"/>
  <c r="A673" i="103"/>
  <c r="B673" i="103"/>
  <c r="E673" i="103"/>
  <c r="F673" i="103"/>
  <c r="G673" i="103"/>
  <c r="A674" i="103"/>
  <c r="B674" i="103"/>
  <c r="E674" i="103"/>
  <c r="F674" i="103"/>
  <c r="A675" i="103"/>
  <c r="B675" i="103"/>
  <c r="E675" i="103"/>
  <c r="F675" i="103"/>
  <c r="G675" i="103"/>
  <c r="A676" i="103"/>
  <c r="B676" i="103"/>
  <c r="E676" i="103"/>
  <c r="F676" i="103"/>
  <c r="A677" i="103"/>
  <c r="B677" i="103"/>
  <c r="E677" i="103"/>
  <c r="F677" i="103"/>
  <c r="G677" i="103"/>
  <c r="A678" i="103"/>
  <c r="B678" i="103"/>
  <c r="E678" i="103"/>
  <c r="F678" i="103"/>
  <c r="A679" i="103"/>
  <c r="B679" i="103"/>
  <c r="E679" i="103"/>
  <c r="F679" i="103"/>
  <c r="G679" i="103"/>
  <c r="A680" i="103"/>
  <c r="B680" i="103"/>
  <c r="E680" i="103"/>
  <c r="F680" i="103"/>
  <c r="A681" i="103"/>
  <c r="B681" i="103"/>
  <c r="E681" i="103"/>
  <c r="F681" i="103"/>
  <c r="G681" i="103"/>
  <c r="A682" i="103"/>
  <c r="B682" i="103"/>
  <c r="E682" i="103"/>
  <c r="F682" i="103"/>
  <c r="A683" i="103"/>
  <c r="B683" i="103"/>
  <c r="E683" i="103"/>
  <c r="F683" i="103"/>
  <c r="G683" i="103"/>
  <c r="A684" i="103"/>
  <c r="B684" i="103"/>
  <c r="E684" i="103"/>
  <c r="F684" i="103"/>
  <c r="A685" i="103"/>
  <c r="B685" i="103"/>
  <c r="E685" i="103"/>
  <c r="F685" i="103"/>
  <c r="G685" i="103"/>
  <c r="A686" i="103"/>
  <c r="B686" i="103"/>
  <c r="E686" i="103"/>
  <c r="F686" i="103"/>
  <c r="A687" i="103"/>
  <c r="B687" i="103"/>
  <c r="E687" i="103"/>
  <c r="F687" i="103"/>
  <c r="G687" i="103"/>
  <c r="A688" i="103"/>
  <c r="B688" i="103"/>
  <c r="E688" i="103"/>
  <c r="F688" i="103"/>
  <c r="A689" i="103"/>
  <c r="B689" i="103"/>
  <c r="E689" i="103"/>
  <c r="F689" i="103"/>
  <c r="G689" i="103"/>
  <c r="A690" i="103"/>
  <c r="B690" i="103"/>
  <c r="E690" i="103"/>
  <c r="F690" i="103"/>
  <c r="A691" i="103"/>
  <c r="B691" i="103"/>
  <c r="E691" i="103"/>
  <c r="F691" i="103"/>
  <c r="G691" i="103"/>
  <c r="A692" i="103"/>
  <c r="B692" i="103"/>
  <c r="E692" i="103"/>
  <c r="F692" i="103"/>
  <c r="A693" i="103"/>
  <c r="B693" i="103"/>
  <c r="E693" i="103"/>
  <c r="F693" i="103"/>
  <c r="G693" i="103"/>
  <c r="A694" i="103"/>
  <c r="B694" i="103"/>
  <c r="E694" i="103"/>
  <c r="F694" i="103"/>
  <c r="A695" i="103"/>
  <c r="B695" i="103"/>
  <c r="E695" i="103"/>
  <c r="F695" i="103"/>
  <c r="G695" i="103"/>
  <c r="A696" i="103"/>
  <c r="B696" i="103"/>
  <c r="E696" i="103"/>
  <c r="F696" i="103"/>
  <c r="A697" i="103"/>
  <c r="B697" i="103"/>
  <c r="E697" i="103"/>
  <c r="F697" i="103"/>
  <c r="G697" i="103"/>
  <c r="A698" i="103"/>
  <c r="B698" i="103"/>
  <c r="E698" i="103"/>
  <c r="F698" i="103"/>
  <c r="A699" i="103"/>
  <c r="B699" i="103"/>
  <c r="E699" i="103"/>
  <c r="F699" i="103"/>
  <c r="G699" i="103"/>
  <c r="A700" i="103"/>
  <c r="B700" i="103"/>
  <c r="E700" i="103"/>
  <c r="F700" i="103"/>
  <c r="A701" i="103"/>
  <c r="B701" i="103"/>
  <c r="E701" i="103"/>
  <c r="F701" i="103"/>
  <c r="G701" i="103"/>
  <c r="A702" i="103"/>
  <c r="B702" i="103"/>
  <c r="E702" i="103"/>
  <c r="F702" i="103"/>
  <c r="A703" i="103"/>
  <c r="B703" i="103"/>
  <c r="E703" i="103"/>
  <c r="F703" i="103"/>
  <c r="G703" i="103"/>
  <c r="A704" i="103"/>
  <c r="B704" i="103"/>
  <c r="E704" i="103"/>
  <c r="F704" i="103"/>
  <c r="A705" i="103"/>
  <c r="B705" i="103"/>
  <c r="E705" i="103"/>
  <c r="F705" i="103"/>
  <c r="G705" i="103"/>
  <c r="A706" i="103"/>
  <c r="B706" i="103"/>
  <c r="E706" i="103"/>
  <c r="F706" i="103"/>
  <c r="A707" i="103"/>
  <c r="B707" i="103"/>
  <c r="E707" i="103"/>
  <c r="F707" i="103"/>
  <c r="G707" i="103"/>
  <c r="A708" i="103"/>
  <c r="B708" i="103"/>
  <c r="E708" i="103"/>
  <c r="F708" i="103"/>
  <c r="A709" i="103"/>
  <c r="B709" i="103"/>
  <c r="E709" i="103"/>
  <c r="F709" i="103"/>
  <c r="G709" i="103"/>
  <c r="A710" i="103"/>
  <c r="B710" i="103"/>
  <c r="E710" i="103"/>
  <c r="F710" i="103"/>
  <c r="A711" i="103"/>
  <c r="B711" i="103"/>
  <c r="E711" i="103"/>
  <c r="F711" i="103"/>
  <c r="G711" i="103"/>
  <c r="A712" i="103"/>
  <c r="B712" i="103"/>
  <c r="E712" i="103"/>
  <c r="F712" i="103"/>
  <c r="A713" i="103"/>
  <c r="B713" i="103"/>
  <c r="E713" i="103"/>
  <c r="F713" i="103"/>
  <c r="G713" i="103"/>
  <c r="A714" i="103"/>
  <c r="B714" i="103"/>
  <c r="E714" i="103"/>
  <c r="F714" i="103"/>
  <c r="A715" i="103"/>
  <c r="B715" i="103"/>
  <c r="E715" i="103"/>
  <c r="F715" i="103"/>
  <c r="G715" i="103"/>
  <c r="A716" i="103"/>
  <c r="B716" i="103"/>
  <c r="E716" i="103"/>
  <c r="F716" i="103"/>
  <c r="A717" i="103"/>
  <c r="B717" i="103"/>
  <c r="E717" i="103"/>
  <c r="F717" i="103"/>
  <c r="G717" i="103"/>
  <c r="A718" i="103"/>
  <c r="B718" i="103"/>
  <c r="E718" i="103"/>
  <c r="F718" i="103"/>
  <c r="A719" i="103"/>
  <c r="B719" i="103"/>
  <c r="E719" i="103"/>
  <c r="F719" i="103"/>
  <c r="G719" i="103"/>
  <c r="A720" i="103"/>
  <c r="B720" i="103"/>
  <c r="E720" i="103"/>
  <c r="F720" i="103"/>
  <c r="A721" i="103"/>
  <c r="B721" i="103"/>
  <c r="E721" i="103"/>
  <c r="F721" i="103"/>
  <c r="G721" i="103"/>
  <c r="A722" i="103"/>
  <c r="B722" i="103"/>
  <c r="E722" i="103"/>
  <c r="F722" i="103"/>
  <c r="A723" i="103"/>
  <c r="B723" i="103"/>
  <c r="E723" i="103"/>
  <c r="F723" i="103"/>
  <c r="G723" i="103"/>
  <c r="A724" i="103"/>
  <c r="B724" i="103"/>
  <c r="E724" i="103"/>
  <c r="F724" i="103"/>
  <c r="A725" i="103"/>
  <c r="B725" i="103"/>
  <c r="E725" i="103"/>
  <c r="F725" i="103"/>
  <c r="G725" i="103"/>
  <c r="A726" i="103"/>
  <c r="B726" i="103"/>
  <c r="E726" i="103"/>
  <c r="F726" i="103"/>
  <c r="A727" i="103"/>
  <c r="B727" i="103"/>
  <c r="E727" i="103"/>
  <c r="F727" i="103"/>
  <c r="G727" i="103"/>
  <c r="A728" i="103"/>
  <c r="B728" i="103"/>
  <c r="E728" i="103"/>
  <c r="F728" i="103"/>
  <c r="A729" i="103"/>
  <c r="B729" i="103"/>
  <c r="E729" i="103"/>
  <c r="F729" i="103"/>
  <c r="G729" i="103"/>
  <c r="A730" i="103"/>
  <c r="B730" i="103"/>
  <c r="E730" i="103"/>
  <c r="F730" i="103"/>
  <c r="A731" i="103"/>
  <c r="B731" i="103"/>
  <c r="E731" i="103"/>
  <c r="F731" i="103"/>
  <c r="G731" i="103"/>
  <c r="A732" i="103"/>
  <c r="B732" i="103"/>
  <c r="E732" i="103"/>
  <c r="F732" i="103"/>
  <c r="A733" i="103"/>
  <c r="B733" i="103"/>
  <c r="E733" i="103"/>
  <c r="F733" i="103"/>
  <c r="G733" i="103"/>
  <c r="A734" i="103"/>
  <c r="B734" i="103"/>
  <c r="E734" i="103"/>
  <c r="F734" i="103"/>
  <c r="A735" i="103"/>
  <c r="B735" i="103"/>
  <c r="E735" i="103"/>
  <c r="F735" i="103"/>
  <c r="G735" i="103"/>
  <c r="A736" i="103"/>
  <c r="B736" i="103"/>
  <c r="E736" i="103"/>
  <c r="F736" i="103"/>
  <c r="A737" i="103"/>
  <c r="B737" i="103"/>
  <c r="E737" i="103"/>
  <c r="F737" i="103"/>
  <c r="G737" i="103"/>
  <c r="A738" i="103"/>
  <c r="B738" i="103"/>
  <c r="E738" i="103"/>
  <c r="F738" i="103"/>
  <c r="A739" i="103"/>
  <c r="B739" i="103"/>
  <c r="E739" i="103"/>
  <c r="F739" i="103"/>
  <c r="G739" i="103"/>
  <c r="A740" i="103"/>
  <c r="B740" i="103"/>
  <c r="E740" i="103"/>
  <c r="F740" i="103"/>
  <c r="A741" i="103"/>
  <c r="B741" i="103"/>
  <c r="E741" i="103"/>
  <c r="F741" i="103"/>
  <c r="G741" i="103"/>
  <c r="A742" i="103"/>
  <c r="B742" i="103"/>
  <c r="E742" i="103"/>
  <c r="F742" i="103"/>
  <c r="A743" i="103"/>
  <c r="B743" i="103"/>
  <c r="E743" i="103"/>
  <c r="F743" i="103"/>
  <c r="G743" i="103"/>
  <c r="A744" i="103"/>
  <c r="B744" i="103"/>
  <c r="E744" i="103"/>
  <c r="F744" i="103"/>
  <c r="A745" i="103"/>
  <c r="B745" i="103"/>
  <c r="E745" i="103"/>
  <c r="F745" i="103"/>
  <c r="G745" i="103"/>
  <c r="A746" i="103"/>
  <c r="B746" i="103"/>
  <c r="E746" i="103"/>
  <c r="F746" i="103"/>
  <c r="A747" i="103"/>
  <c r="B747" i="103"/>
  <c r="E747" i="103"/>
  <c r="F747" i="103"/>
  <c r="G747" i="103"/>
  <c r="A748" i="103"/>
  <c r="B748" i="103"/>
  <c r="E748" i="103"/>
  <c r="F748" i="103"/>
  <c r="A749" i="103"/>
  <c r="B749" i="103"/>
  <c r="E749" i="103"/>
  <c r="F749" i="103"/>
  <c r="G749" i="103"/>
  <c r="A750" i="103"/>
  <c r="B750" i="103"/>
  <c r="E750" i="103"/>
  <c r="F750" i="103"/>
  <c r="A751" i="103"/>
  <c r="B751" i="103"/>
  <c r="E751" i="103"/>
  <c r="F751" i="103"/>
  <c r="G751" i="103"/>
  <c r="A752" i="103"/>
  <c r="B752" i="103"/>
  <c r="E752" i="103"/>
  <c r="F752" i="103"/>
  <c r="A753" i="103"/>
  <c r="B753" i="103"/>
  <c r="E753" i="103"/>
  <c r="F753" i="103"/>
  <c r="G753" i="103"/>
  <c r="A754" i="103"/>
  <c r="B754" i="103"/>
  <c r="E754" i="103"/>
  <c r="F754" i="103"/>
  <c r="A755" i="103"/>
  <c r="B755" i="103"/>
  <c r="E755" i="103"/>
  <c r="F755" i="103"/>
  <c r="G755" i="103"/>
  <c r="A756" i="103"/>
  <c r="B756" i="103"/>
  <c r="E756" i="103"/>
  <c r="F756" i="103"/>
  <c r="A757" i="103"/>
  <c r="B757" i="103"/>
  <c r="E757" i="103"/>
  <c r="F757" i="103"/>
  <c r="G757" i="103"/>
  <c r="A758" i="103"/>
  <c r="B758" i="103"/>
  <c r="E758" i="103"/>
  <c r="F758" i="103"/>
  <c r="A759" i="103"/>
  <c r="B759" i="103"/>
  <c r="E759" i="103"/>
  <c r="F759" i="103"/>
  <c r="G759" i="103"/>
  <c r="A760" i="103"/>
  <c r="B760" i="103"/>
  <c r="E760" i="103"/>
  <c r="F760" i="103"/>
  <c r="A761" i="103"/>
  <c r="B761" i="103"/>
  <c r="E761" i="103"/>
  <c r="F761" i="103"/>
  <c r="G761" i="103"/>
  <c r="A762" i="103"/>
  <c r="B762" i="103"/>
  <c r="E762" i="103"/>
  <c r="F762" i="103"/>
  <c r="A763" i="103"/>
  <c r="B763" i="103"/>
  <c r="E763" i="103"/>
  <c r="F763" i="103"/>
  <c r="G763" i="103"/>
  <c r="A764" i="103"/>
  <c r="B764" i="103"/>
  <c r="E764" i="103"/>
  <c r="F764" i="103"/>
  <c r="A765" i="103"/>
  <c r="B765" i="103"/>
  <c r="E765" i="103"/>
  <c r="F765" i="103"/>
  <c r="G765" i="103"/>
  <c r="A766" i="103"/>
  <c r="B766" i="103"/>
  <c r="E766" i="103"/>
  <c r="F766" i="103"/>
  <c r="A767" i="103"/>
  <c r="B767" i="103"/>
  <c r="E767" i="103"/>
  <c r="F767" i="103"/>
  <c r="G767" i="103"/>
  <c r="A768" i="103"/>
  <c r="B768" i="103"/>
  <c r="E768" i="103"/>
  <c r="F768" i="103"/>
  <c r="A769" i="103"/>
  <c r="B769" i="103"/>
  <c r="E769" i="103"/>
  <c r="F769" i="103"/>
  <c r="G769" i="103"/>
  <c r="A770" i="103"/>
  <c r="B770" i="103"/>
  <c r="E770" i="103"/>
  <c r="F770" i="103"/>
  <c r="A771" i="103"/>
  <c r="B771" i="103"/>
  <c r="E771" i="103"/>
  <c r="F771" i="103"/>
  <c r="G771" i="103"/>
  <c r="A772" i="103"/>
  <c r="B772" i="103"/>
  <c r="E772" i="103"/>
  <c r="F772" i="103"/>
  <c r="A773" i="103"/>
  <c r="B773" i="103"/>
  <c r="E773" i="103"/>
  <c r="F773" i="103"/>
  <c r="G773" i="103"/>
  <c r="A774" i="103"/>
  <c r="B774" i="103"/>
  <c r="E774" i="103"/>
  <c r="F774" i="103"/>
  <c r="A775" i="103"/>
  <c r="B775" i="103"/>
  <c r="E775" i="103"/>
  <c r="F775" i="103"/>
  <c r="G775" i="103"/>
  <c r="A776" i="103"/>
  <c r="B776" i="103"/>
  <c r="E776" i="103"/>
  <c r="F776" i="103"/>
  <c r="A777" i="103"/>
  <c r="B777" i="103"/>
  <c r="E777" i="103"/>
  <c r="F777" i="103"/>
  <c r="G777" i="103"/>
  <c r="A778" i="103"/>
  <c r="B778" i="103"/>
  <c r="E778" i="103"/>
  <c r="F778" i="103"/>
  <c r="A779" i="103"/>
  <c r="B779" i="103"/>
  <c r="E779" i="103"/>
  <c r="F779" i="103"/>
  <c r="G779" i="103"/>
  <c r="A780" i="103"/>
  <c r="B780" i="103"/>
  <c r="E780" i="103"/>
  <c r="F780" i="103"/>
  <c r="A781" i="103"/>
  <c r="B781" i="103"/>
  <c r="E781" i="103"/>
  <c r="F781" i="103"/>
  <c r="G781" i="103"/>
  <c r="A782" i="103"/>
  <c r="B782" i="103"/>
  <c r="E782" i="103"/>
  <c r="F782" i="103"/>
  <c r="A783" i="103"/>
  <c r="B783" i="103"/>
  <c r="E783" i="103"/>
  <c r="F783" i="103"/>
  <c r="G783" i="103"/>
  <c r="A784" i="103"/>
  <c r="B784" i="103"/>
  <c r="E784" i="103"/>
  <c r="F784" i="103"/>
  <c r="A785" i="103"/>
  <c r="B785" i="103"/>
  <c r="E785" i="103"/>
  <c r="F785" i="103"/>
  <c r="G785" i="103"/>
  <c r="G8" i="103"/>
  <c r="G12" i="103" s="1"/>
  <c r="G16" i="103" s="1"/>
  <c r="G20" i="103" s="1"/>
  <c r="G7" i="103"/>
  <c r="G11" i="103" s="1"/>
  <c r="G15" i="103" s="1"/>
  <c r="G19" i="103" s="1"/>
  <c r="G6" i="103"/>
  <c r="G10" i="103" s="1"/>
  <c r="G14" i="103" s="1"/>
  <c r="G18" i="103" s="1"/>
  <c r="G5" i="103"/>
  <c r="G9" i="103" s="1"/>
  <c r="G13" i="103" s="1"/>
  <c r="G17" i="103" s="1"/>
  <c r="G21" i="103" s="1"/>
  <c r="F3" i="103"/>
  <c r="F4" i="103" s="1"/>
  <c r="F5" i="103" s="1"/>
  <c r="F6" i="103" s="1"/>
  <c r="F7" i="103" s="1"/>
  <c r="F8" i="103" s="1"/>
  <c r="F9" i="103" s="1"/>
  <c r="F10" i="103" s="1"/>
  <c r="F11" i="103" s="1"/>
  <c r="F12" i="103" s="1"/>
  <c r="F13" i="103" s="1"/>
  <c r="F14" i="103" s="1"/>
  <c r="F15" i="103" s="1"/>
  <c r="F16" i="103" s="1"/>
  <c r="F17" i="103" s="1"/>
  <c r="F18" i="103" s="1"/>
  <c r="F19" i="103" s="1"/>
  <c r="F20" i="103" s="1"/>
  <c r="F21" i="103" s="1"/>
  <c r="B3" i="103"/>
  <c r="B4" i="103" s="1"/>
  <c r="B5" i="103" s="1"/>
  <c r="B6" i="103" s="1"/>
  <c r="B7" i="103" s="1"/>
  <c r="B8" i="103" s="1"/>
  <c r="B9" i="103" s="1"/>
  <c r="B10" i="103" s="1"/>
  <c r="B11" i="103" s="1"/>
  <c r="B12" i="103" s="1"/>
  <c r="B13" i="103" s="1"/>
  <c r="B14" i="103" s="1"/>
  <c r="B15" i="103" s="1"/>
  <c r="B16" i="103" s="1"/>
  <c r="B17" i="103" s="1"/>
  <c r="B18" i="103" s="1"/>
  <c r="B19" i="103" s="1"/>
  <c r="B20" i="103" s="1"/>
  <c r="B21" i="103" s="1"/>
  <c r="H2" i="103"/>
  <c r="H3" i="103" s="1"/>
  <c r="H4" i="103" s="1"/>
  <c r="H5" i="103" s="1"/>
  <c r="H6" i="103" s="1"/>
  <c r="H7" i="103" s="1"/>
  <c r="H8" i="103" s="1"/>
  <c r="H9" i="103" s="1"/>
  <c r="H10" i="103" s="1"/>
  <c r="H11" i="103" s="1"/>
  <c r="H12" i="103" s="1"/>
  <c r="H13" i="103" s="1"/>
  <c r="H14" i="103" s="1"/>
  <c r="H15" i="103" s="1"/>
  <c r="H16" i="103" s="1"/>
  <c r="H17" i="103" s="1"/>
  <c r="H18" i="103" s="1"/>
  <c r="H19" i="103" s="1"/>
  <c r="H20" i="103" s="1"/>
  <c r="H21" i="103" s="1"/>
  <c r="F2" i="103"/>
  <c r="E2" i="103"/>
  <c r="E3" i="103" s="1"/>
  <c r="D2" i="103"/>
  <c r="C2" i="103"/>
  <c r="C3" i="103" s="1"/>
  <c r="C4" i="103" s="1"/>
  <c r="C5" i="103" s="1"/>
  <c r="C6" i="103" s="1"/>
  <c r="C7" i="103" s="1"/>
  <c r="C8" i="103" s="1"/>
  <c r="C9" i="103" s="1"/>
  <c r="C10" i="103" s="1"/>
  <c r="C11" i="103" s="1"/>
  <c r="C12" i="103" s="1"/>
  <c r="C13" i="103" s="1"/>
  <c r="C14" i="103" s="1"/>
  <c r="C15" i="103" s="1"/>
  <c r="C16" i="103" s="1"/>
  <c r="C17" i="103" s="1"/>
  <c r="C18" i="103" s="1"/>
  <c r="C19" i="103" s="1"/>
  <c r="C20" i="103" s="1"/>
  <c r="C21" i="103" s="1"/>
  <c r="B2" i="103"/>
  <c r="A2" i="103"/>
  <c r="A3" i="103" s="1"/>
  <c r="A4" i="103" s="1"/>
  <c r="A5" i="103" s="1"/>
  <c r="A6" i="103" s="1"/>
  <c r="A7" i="103" s="1"/>
  <c r="A8" i="103" s="1"/>
  <c r="A9" i="103" s="1"/>
  <c r="A10" i="103" s="1"/>
  <c r="A11" i="103" s="1"/>
  <c r="A12" i="103" s="1"/>
  <c r="A13" i="103" s="1"/>
  <c r="A14" i="103" s="1"/>
  <c r="A15" i="103" s="1"/>
  <c r="A16" i="103" s="1"/>
  <c r="A17" i="103" s="1"/>
  <c r="A18" i="103" s="1"/>
  <c r="A19" i="103" s="1"/>
  <c r="A20" i="103" s="1"/>
  <c r="A21" i="103" s="1"/>
  <c r="A19" i="1"/>
  <c r="B19" i="1"/>
  <c r="C19" i="1"/>
  <c r="D19" i="1"/>
  <c r="E19" i="1"/>
  <c r="F19" i="1"/>
  <c r="G19" i="1"/>
  <c r="H19" i="1"/>
  <c r="A20" i="1"/>
  <c r="B20" i="1"/>
  <c r="C20" i="1"/>
  <c r="D20" i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E20" i="1"/>
  <c r="F20" i="1"/>
  <c r="G20" i="1"/>
  <c r="H20" i="1"/>
  <c r="A21" i="1"/>
  <c r="B21" i="1"/>
  <c r="C21" i="1"/>
  <c r="E21" i="1"/>
  <c r="F21" i="1"/>
  <c r="G21" i="1"/>
  <c r="H21" i="1"/>
  <c r="A22" i="1"/>
  <c r="B22" i="1"/>
  <c r="C22" i="1"/>
  <c r="E22" i="1"/>
  <c r="F22" i="1"/>
  <c r="G22" i="1"/>
  <c r="H22" i="1"/>
  <c r="A23" i="1"/>
  <c r="B23" i="1"/>
  <c r="C23" i="1"/>
  <c r="E23" i="1"/>
  <c r="F23" i="1"/>
  <c r="G23" i="1"/>
  <c r="H23" i="1"/>
  <c r="A24" i="1"/>
  <c r="B24" i="1"/>
  <c r="C24" i="1"/>
  <c r="E24" i="1"/>
  <c r="F24" i="1"/>
  <c r="G24" i="1"/>
  <c r="H24" i="1"/>
  <c r="A25" i="1"/>
  <c r="B25" i="1"/>
  <c r="C25" i="1"/>
  <c r="E25" i="1"/>
  <c r="F25" i="1"/>
  <c r="G25" i="1"/>
  <c r="H25" i="1"/>
  <c r="A26" i="1"/>
  <c r="B26" i="1"/>
  <c r="C26" i="1"/>
  <c r="E26" i="1"/>
  <c r="F26" i="1"/>
  <c r="G26" i="1"/>
  <c r="H26" i="1"/>
  <c r="A27" i="1"/>
  <c r="B27" i="1"/>
  <c r="C27" i="1"/>
  <c r="E27" i="1"/>
  <c r="F27" i="1"/>
  <c r="G27" i="1"/>
  <c r="H27" i="1"/>
  <c r="A28" i="1"/>
  <c r="B28" i="1"/>
  <c r="C28" i="1"/>
  <c r="E28" i="1"/>
  <c r="F28" i="1"/>
  <c r="G28" i="1"/>
  <c r="H28" i="1"/>
  <c r="A29" i="1"/>
  <c r="B29" i="1"/>
  <c r="C29" i="1"/>
  <c r="E29" i="1"/>
  <c r="F29" i="1"/>
  <c r="G29" i="1"/>
  <c r="H29" i="1"/>
  <c r="A30" i="1"/>
  <c r="B30" i="1"/>
  <c r="C30" i="1"/>
  <c r="E30" i="1"/>
  <c r="F30" i="1"/>
  <c r="G30" i="1"/>
  <c r="H30" i="1"/>
  <c r="A31" i="1"/>
  <c r="B31" i="1"/>
  <c r="C31" i="1"/>
  <c r="E31" i="1"/>
  <c r="F31" i="1"/>
  <c r="G31" i="1"/>
  <c r="H31" i="1"/>
  <c r="A32" i="1"/>
  <c r="B32" i="1"/>
  <c r="C32" i="1"/>
  <c r="E32" i="1"/>
  <c r="F32" i="1"/>
  <c r="G32" i="1"/>
  <c r="H32" i="1"/>
  <c r="A33" i="1"/>
  <c r="B33" i="1"/>
  <c r="C33" i="1"/>
  <c r="E33" i="1"/>
  <c r="F33" i="1"/>
  <c r="G33" i="1"/>
  <c r="H33" i="1"/>
  <c r="A34" i="1"/>
  <c r="B34" i="1"/>
  <c r="C34" i="1"/>
  <c r="E34" i="1"/>
  <c r="F34" i="1"/>
  <c r="G34" i="1"/>
  <c r="H34" i="1"/>
  <c r="A35" i="1"/>
  <c r="B35" i="1"/>
  <c r="C35" i="1"/>
  <c r="E35" i="1"/>
  <c r="F35" i="1"/>
  <c r="G35" i="1"/>
  <c r="H35" i="1"/>
  <c r="A36" i="1"/>
  <c r="B36" i="1"/>
  <c r="C36" i="1"/>
  <c r="E36" i="1"/>
  <c r="F36" i="1"/>
  <c r="G36" i="1"/>
  <c r="H36" i="1"/>
  <c r="A37" i="1"/>
  <c r="B37" i="1"/>
  <c r="C37" i="1"/>
  <c r="E37" i="1"/>
  <c r="F37" i="1"/>
  <c r="G37" i="1"/>
  <c r="H37" i="1"/>
  <c r="A38" i="1"/>
  <c r="B38" i="1"/>
  <c r="C38" i="1"/>
  <c r="E38" i="1"/>
  <c r="F38" i="1"/>
  <c r="G38" i="1"/>
  <c r="H38" i="1"/>
  <c r="A39" i="1"/>
  <c r="B39" i="1"/>
  <c r="C39" i="1"/>
  <c r="E39" i="1"/>
  <c r="F39" i="1"/>
  <c r="G39" i="1"/>
  <c r="H39" i="1"/>
  <c r="A40" i="1"/>
  <c r="B40" i="1"/>
  <c r="C40" i="1"/>
  <c r="E40" i="1"/>
  <c r="F40" i="1"/>
  <c r="G40" i="1"/>
  <c r="H40" i="1"/>
  <c r="A41" i="1"/>
  <c r="B41" i="1"/>
  <c r="C41" i="1"/>
  <c r="E41" i="1"/>
  <c r="F41" i="1"/>
  <c r="G41" i="1"/>
  <c r="H41" i="1"/>
  <c r="A42" i="1"/>
  <c r="B42" i="1"/>
  <c r="C42" i="1"/>
  <c r="E42" i="1"/>
  <c r="F42" i="1"/>
  <c r="G42" i="1"/>
  <c r="H42" i="1"/>
  <c r="A43" i="1"/>
  <c r="B43" i="1"/>
  <c r="C43" i="1"/>
  <c r="E43" i="1"/>
  <c r="F43" i="1"/>
  <c r="G43" i="1"/>
  <c r="H43" i="1"/>
  <c r="A44" i="1"/>
  <c r="B44" i="1"/>
  <c r="C44" i="1"/>
  <c r="E44" i="1"/>
  <c r="F44" i="1"/>
  <c r="G44" i="1"/>
  <c r="H44" i="1"/>
  <c r="A45" i="1"/>
  <c r="B45" i="1"/>
  <c r="C45" i="1"/>
  <c r="E45" i="1"/>
  <c r="F45" i="1"/>
  <c r="G45" i="1"/>
  <c r="H45" i="1"/>
  <c r="A46" i="1"/>
  <c r="B46" i="1"/>
  <c r="C46" i="1"/>
  <c r="E46" i="1"/>
  <c r="F46" i="1"/>
  <c r="G46" i="1"/>
  <c r="H46" i="1"/>
  <c r="A47" i="1"/>
  <c r="B47" i="1"/>
  <c r="C47" i="1"/>
  <c r="E47" i="1"/>
  <c r="F47" i="1"/>
  <c r="G47" i="1"/>
  <c r="H47" i="1"/>
  <c r="A48" i="1"/>
  <c r="B48" i="1"/>
  <c r="C48" i="1"/>
  <c r="E48" i="1"/>
  <c r="F48" i="1"/>
  <c r="G48" i="1"/>
  <c r="H48" i="1"/>
  <c r="A49" i="1"/>
  <c r="B49" i="1"/>
  <c r="C49" i="1"/>
  <c r="E49" i="1"/>
  <c r="F49" i="1"/>
  <c r="G49" i="1"/>
  <c r="H49" i="1"/>
  <c r="A50" i="1"/>
  <c r="B50" i="1"/>
  <c r="C50" i="1"/>
  <c r="E50" i="1"/>
  <c r="F50" i="1"/>
  <c r="G50" i="1"/>
  <c r="H50" i="1"/>
  <c r="A51" i="1"/>
  <c r="B51" i="1"/>
  <c r="C51" i="1"/>
  <c r="E51" i="1"/>
  <c r="F51" i="1"/>
  <c r="G51" i="1"/>
  <c r="H51" i="1"/>
  <c r="A52" i="1"/>
  <c r="B52" i="1"/>
  <c r="C52" i="1"/>
  <c r="E52" i="1"/>
  <c r="F52" i="1"/>
  <c r="G52" i="1"/>
  <c r="H52" i="1"/>
  <c r="A53" i="1"/>
  <c r="B53" i="1"/>
  <c r="C53" i="1"/>
  <c r="E53" i="1"/>
  <c r="F53" i="1"/>
  <c r="G53" i="1"/>
  <c r="H53" i="1"/>
  <c r="A54" i="1"/>
  <c r="B54" i="1"/>
  <c r="C54" i="1"/>
  <c r="E54" i="1"/>
  <c r="F54" i="1"/>
  <c r="G54" i="1"/>
  <c r="H54" i="1"/>
  <c r="A55" i="1"/>
  <c r="B55" i="1"/>
  <c r="C55" i="1"/>
  <c r="E55" i="1"/>
  <c r="F55" i="1"/>
  <c r="G55" i="1"/>
  <c r="H55" i="1"/>
  <c r="A56" i="1"/>
  <c r="B56" i="1"/>
  <c r="C56" i="1"/>
  <c r="E56" i="1"/>
  <c r="F56" i="1"/>
  <c r="G56" i="1"/>
  <c r="H56" i="1"/>
  <c r="A57" i="1"/>
  <c r="B57" i="1"/>
  <c r="C57" i="1"/>
  <c r="E57" i="1"/>
  <c r="F57" i="1"/>
  <c r="G57" i="1"/>
  <c r="H57" i="1"/>
  <c r="A58" i="1"/>
  <c r="B58" i="1"/>
  <c r="C58" i="1"/>
  <c r="E58" i="1"/>
  <c r="F58" i="1"/>
  <c r="G58" i="1"/>
  <c r="H58" i="1"/>
  <c r="A59" i="1"/>
  <c r="B59" i="1"/>
  <c r="C59" i="1"/>
  <c r="E59" i="1"/>
  <c r="F59" i="1"/>
  <c r="G59" i="1"/>
  <c r="H59" i="1"/>
  <c r="A60" i="1"/>
  <c r="B60" i="1"/>
  <c r="C60" i="1"/>
  <c r="E60" i="1"/>
  <c r="F60" i="1"/>
  <c r="G60" i="1"/>
  <c r="H60" i="1"/>
  <c r="A61" i="1"/>
  <c r="B61" i="1"/>
  <c r="C61" i="1"/>
  <c r="E61" i="1"/>
  <c r="F61" i="1"/>
  <c r="G61" i="1"/>
  <c r="H61" i="1"/>
  <c r="A62" i="1"/>
  <c r="B62" i="1"/>
  <c r="C62" i="1"/>
  <c r="E62" i="1"/>
  <c r="F62" i="1"/>
  <c r="G62" i="1"/>
  <c r="H62" i="1"/>
  <c r="A63" i="1"/>
  <c r="B63" i="1"/>
  <c r="C63" i="1"/>
  <c r="E63" i="1"/>
  <c r="F63" i="1"/>
  <c r="G63" i="1"/>
  <c r="H63" i="1"/>
  <c r="A64" i="1"/>
  <c r="B64" i="1"/>
  <c r="C64" i="1"/>
  <c r="E64" i="1"/>
  <c r="F64" i="1"/>
  <c r="G64" i="1"/>
  <c r="H64" i="1"/>
  <c r="A65" i="1"/>
  <c r="B65" i="1"/>
  <c r="C65" i="1"/>
  <c r="E65" i="1"/>
  <c r="F65" i="1"/>
  <c r="G65" i="1"/>
  <c r="H65" i="1"/>
  <c r="A66" i="1"/>
  <c r="B66" i="1"/>
  <c r="C66" i="1"/>
  <c r="E66" i="1"/>
  <c r="F66" i="1"/>
  <c r="G66" i="1"/>
  <c r="H66" i="1"/>
  <c r="A67" i="1"/>
  <c r="B67" i="1"/>
  <c r="C67" i="1"/>
  <c r="E67" i="1"/>
  <c r="F67" i="1"/>
  <c r="G67" i="1"/>
  <c r="H67" i="1"/>
  <c r="A68" i="1"/>
  <c r="B68" i="1"/>
  <c r="C68" i="1"/>
  <c r="E68" i="1"/>
  <c r="F68" i="1"/>
  <c r="G68" i="1"/>
  <c r="H68" i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A69" i="1"/>
  <c r="B69" i="1"/>
  <c r="C69" i="1"/>
  <c r="E69" i="1"/>
  <c r="F69" i="1"/>
  <c r="G69" i="1"/>
  <c r="A70" i="1"/>
  <c r="B70" i="1"/>
  <c r="C70" i="1"/>
  <c r="E70" i="1"/>
  <c r="F70" i="1"/>
  <c r="G70" i="1"/>
  <c r="A71" i="1"/>
  <c r="B71" i="1"/>
  <c r="C71" i="1"/>
  <c r="E71" i="1"/>
  <c r="F71" i="1"/>
  <c r="G71" i="1"/>
  <c r="A72" i="1"/>
  <c r="B72" i="1"/>
  <c r="C72" i="1"/>
  <c r="E72" i="1"/>
  <c r="F72" i="1"/>
  <c r="G72" i="1"/>
  <c r="A73" i="1"/>
  <c r="B73" i="1"/>
  <c r="C73" i="1"/>
  <c r="E73" i="1"/>
  <c r="F73" i="1"/>
  <c r="G73" i="1"/>
  <c r="A74" i="1"/>
  <c r="B74" i="1"/>
  <c r="C74" i="1"/>
  <c r="E74" i="1"/>
  <c r="F74" i="1"/>
  <c r="G74" i="1"/>
  <c r="A75" i="1"/>
  <c r="B75" i="1"/>
  <c r="C75" i="1"/>
  <c r="E75" i="1"/>
  <c r="F75" i="1"/>
  <c r="G75" i="1"/>
  <c r="A76" i="1"/>
  <c r="B76" i="1"/>
  <c r="C76" i="1"/>
  <c r="E76" i="1"/>
  <c r="F76" i="1"/>
  <c r="G76" i="1"/>
  <c r="A77" i="1"/>
  <c r="B77" i="1"/>
  <c r="C77" i="1"/>
  <c r="E77" i="1"/>
  <c r="F77" i="1"/>
  <c r="G77" i="1"/>
  <c r="A78" i="1"/>
  <c r="B78" i="1"/>
  <c r="C78" i="1"/>
  <c r="E78" i="1"/>
  <c r="F78" i="1"/>
  <c r="G78" i="1"/>
  <c r="A79" i="1"/>
  <c r="B79" i="1"/>
  <c r="C79" i="1"/>
  <c r="E79" i="1"/>
  <c r="F79" i="1"/>
  <c r="G79" i="1"/>
  <c r="A80" i="1"/>
  <c r="B80" i="1"/>
  <c r="C80" i="1"/>
  <c r="E80" i="1"/>
  <c r="F80" i="1"/>
  <c r="G80" i="1"/>
  <c r="A81" i="1"/>
  <c r="B81" i="1"/>
  <c r="C81" i="1"/>
  <c r="E81" i="1"/>
  <c r="F81" i="1"/>
  <c r="G81" i="1"/>
  <c r="A82" i="1"/>
  <c r="B82" i="1"/>
  <c r="C82" i="1"/>
  <c r="E82" i="1"/>
  <c r="F82" i="1"/>
  <c r="G82" i="1"/>
  <c r="A83" i="1"/>
  <c r="B83" i="1"/>
  <c r="C83" i="1"/>
  <c r="E83" i="1"/>
  <c r="F83" i="1"/>
  <c r="G83" i="1"/>
  <c r="A84" i="1"/>
  <c r="B84" i="1"/>
  <c r="C84" i="1"/>
  <c r="E84" i="1"/>
  <c r="F84" i="1"/>
  <c r="G84" i="1"/>
  <c r="A85" i="1"/>
  <c r="B85" i="1"/>
  <c r="C85" i="1"/>
  <c r="E85" i="1"/>
  <c r="F85" i="1"/>
  <c r="G85" i="1"/>
  <c r="A86" i="1"/>
  <c r="B86" i="1"/>
  <c r="C86" i="1"/>
  <c r="E86" i="1"/>
  <c r="F86" i="1"/>
  <c r="G86" i="1"/>
  <c r="A87" i="1"/>
  <c r="B87" i="1"/>
  <c r="C87" i="1"/>
  <c r="E87" i="1"/>
  <c r="F87" i="1"/>
  <c r="G87" i="1"/>
  <c r="A88" i="1"/>
  <c r="B88" i="1"/>
  <c r="C88" i="1"/>
  <c r="E88" i="1"/>
  <c r="F88" i="1"/>
  <c r="G88" i="1"/>
  <c r="A89" i="1"/>
  <c r="B89" i="1"/>
  <c r="C89" i="1"/>
  <c r="E89" i="1"/>
  <c r="F89" i="1"/>
  <c r="G89" i="1"/>
  <c r="A90" i="1"/>
  <c r="B90" i="1"/>
  <c r="C90" i="1"/>
  <c r="E90" i="1"/>
  <c r="F90" i="1"/>
  <c r="G90" i="1"/>
  <c r="A91" i="1"/>
  <c r="B91" i="1"/>
  <c r="C91" i="1"/>
  <c r="E91" i="1"/>
  <c r="F91" i="1"/>
  <c r="G91" i="1"/>
  <c r="A92" i="1"/>
  <c r="B92" i="1"/>
  <c r="C92" i="1"/>
  <c r="E92" i="1"/>
  <c r="F92" i="1"/>
  <c r="G92" i="1"/>
  <c r="A93" i="1"/>
  <c r="B93" i="1"/>
  <c r="C93" i="1"/>
  <c r="E93" i="1"/>
  <c r="F93" i="1"/>
  <c r="G93" i="1"/>
  <c r="A94" i="1"/>
  <c r="B94" i="1"/>
  <c r="C94" i="1"/>
  <c r="E94" i="1"/>
  <c r="F94" i="1"/>
  <c r="G94" i="1"/>
  <c r="A95" i="1"/>
  <c r="B95" i="1"/>
  <c r="C95" i="1"/>
  <c r="E95" i="1"/>
  <c r="F95" i="1"/>
  <c r="G95" i="1"/>
  <c r="A96" i="1"/>
  <c r="B96" i="1"/>
  <c r="C96" i="1"/>
  <c r="E96" i="1"/>
  <c r="F96" i="1"/>
  <c r="G96" i="1"/>
  <c r="A97" i="1"/>
  <c r="B97" i="1"/>
  <c r="C97" i="1"/>
  <c r="E97" i="1"/>
  <c r="F97" i="1"/>
  <c r="G97" i="1"/>
  <c r="A98" i="1"/>
  <c r="B98" i="1"/>
  <c r="C98" i="1"/>
  <c r="E98" i="1"/>
  <c r="F98" i="1"/>
  <c r="G98" i="1"/>
  <c r="A99" i="1"/>
  <c r="B99" i="1"/>
  <c r="C99" i="1"/>
  <c r="E99" i="1"/>
  <c r="F99" i="1"/>
  <c r="G99" i="1"/>
  <c r="A100" i="1"/>
  <c r="B100" i="1"/>
  <c r="C100" i="1"/>
  <c r="E100" i="1"/>
  <c r="F100" i="1"/>
  <c r="G100" i="1"/>
  <c r="A101" i="1"/>
  <c r="B101" i="1"/>
  <c r="C101" i="1"/>
  <c r="E101" i="1"/>
  <c r="F101" i="1"/>
  <c r="G101" i="1"/>
  <c r="A102" i="1"/>
  <c r="B102" i="1"/>
  <c r="C102" i="1"/>
  <c r="E102" i="1"/>
  <c r="F102" i="1"/>
  <c r="G102" i="1"/>
  <c r="A103" i="1"/>
  <c r="B103" i="1"/>
  <c r="C103" i="1"/>
  <c r="E103" i="1"/>
  <c r="F103" i="1"/>
  <c r="G103" i="1"/>
  <c r="A104" i="1"/>
  <c r="B104" i="1"/>
  <c r="C104" i="1"/>
  <c r="E104" i="1"/>
  <c r="F104" i="1"/>
  <c r="G104" i="1"/>
  <c r="A105" i="1"/>
  <c r="B105" i="1"/>
  <c r="C105" i="1"/>
  <c r="E105" i="1"/>
  <c r="F105" i="1"/>
  <c r="G105" i="1"/>
  <c r="A106" i="1"/>
  <c r="B106" i="1"/>
  <c r="C106" i="1"/>
  <c r="E106" i="1"/>
  <c r="F106" i="1"/>
  <c r="G106" i="1"/>
  <c r="A107" i="1"/>
  <c r="B107" i="1"/>
  <c r="C107" i="1"/>
  <c r="E107" i="1"/>
  <c r="F107" i="1"/>
  <c r="G107" i="1"/>
  <c r="A108" i="1"/>
  <c r="B108" i="1"/>
  <c r="C108" i="1"/>
  <c r="E108" i="1"/>
  <c r="F108" i="1"/>
  <c r="G108" i="1"/>
  <c r="A109" i="1"/>
  <c r="B109" i="1"/>
  <c r="C109" i="1"/>
  <c r="E109" i="1"/>
  <c r="F109" i="1"/>
  <c r="G109" i="1"/>
  <c r="A110" i="1"/>
  <c r="B110" i="1"/>
  <c r="C110" i="1"/>
  <c r="E110" i="1"/>
  <c r="F110" i="1"/>
  <c r="G110" i="1"/>
  <c r="A111" i="1"/>
  <c r="B111" i="1"/>
  <c r="C111" i="1"/>
  <c r="E111" i="1"/>
  <c r="F111" i="1"/>
  <c r="G111" i="1"/>
  <c r="A112" i="1"/>
  <c r="B112" i="1"/>
  <c r="C112" i="1"/>
  <c r="E112" i="1"/>
  <c r="F112" i="1"/>
  <c r="G112" i="1"/>
  <c r="A113" i="1"/>
  <c r="B113" i="1"/>
  <c r="C113" i="1"/>
  <c r="E113" i="1"/>
  <c r="F113" i="1"/>
  <c r="G113" i="1"/>
  <c r="A114" i="1"/>
  <c r="B114" i="1"/>
  <c r="C114" i="1"/>
  <c r="E114" i="1"/>
  <c r="F114" i="1"/>
  <c r="G114" i="1"/>
  <c r="A115" i="1"/>
  <c r="B115" i="1"/>
  <c r="C115" i="1"/>
  <c r="E115" i="1"/>
  <c r="F115" i="1"/>
  <c r="G115" i="1"/>
  <c r="A116" i="1"/>
  <c r="B116" i="1"/>
  <c r="C116" i="1"/>
  <c r="E116" i="1"/>
  <c r="F116" i="1"/>
  <c r="G116" i="1"/>
  <c r="A117" i="1"/>
  <c r="B117" i="1"/>
  <c r="C117" i="1"/>
  <c r="E117" i="1"/>
  <c r="F117" i="1"/>
  <c r="G117" i="1"/>
  <c r="A118" i="1"/>
  <c r="B118" i="1"/>
  <c r="C118" i="1"/>
  <c r="E118" i="1"/>
  <c r="F118" i="1"/>
  <c r="G118" i="1"/>
  <c r="A119" i="1"/>
  <c r="B119" i="1"/>
  <c r="C119" i="1"/>
  <c r="E119" i="1"/>
  <c r="F119" i="1"/>
  <c r="G119" i="1"/>
  <c r="A120" i="1"/>
  <c r="B120" i="1"/>
  <c r="C120" i="1"/>
  <c r="E120" i="1"/>
  <c r="F120" i="1"/>
  <c r="G120" i="1"/>
  <c r="A121" i="1"/>
  <c r="B121" i="1"/>
  <c r="C121" i="1"/>
  <c r="E121" i="1"/>
  <c r="F121" i="1"/>
  <c r="G121" i="1"/>
  <c r="A122" i="1"/>
  <c r="B122" i="1"/>
  <c r="C122" i="1"/>
  <c r="E122" i="1"/>
  <c r="F122" i="1"/>
  <c r="G122" i="1"/>
  <c r="A123" i="1"/>
  <c r="B123" i="1"/>
  <c r="C123" i="1"/>
  <c r="E123" i="1"/>
  <c r="F123" i="1"/>
  <c r="G123" i="1"/>
  <c r="A124" i="1"/>
  <c r="B124" i="1"/>
  <c r="C124" i="1"/>
  <c r="E124" i="1"/>
  <c r="F124" i="1"/>
  <c r="G124" i="1"/>
  <c r="A125" i="1"/>
  <c r="B125" i="1"/>
  <c r="C125" i="1"/>
  <c r="E125" i="1"/>
  <c r="F125" i="1"/>
  <c r="G125" i="1"/>
  <c r="A126" i="1"/>
  <c r="B126" i="1"/>
  <c r="C126" i="1"/>
  <c r="E126" i="1"/>
  <c r="F126" i="1"/>
  <c r="G126" i="1"/>
  <c r="A127" i="1"/>
  <c r="B127" i="1"/>
  <c r="C127" i="1"/>
  <c r="E127" i="1"/>
  <c r="F127" i="1"/>
  <c r="G127" i="1"/>
  <c r="A128" i="1"/>
  <c r="B128" i="1"/>
  <c r="C128" i="1"/>
  <c r="E128" i="1"/>
  <c r="F128" i="1"/>
  <c r="G128" i="1"/>
  <c r="A129" i="1"/>
  <c r="B129" i="1"/>
  <c r="C129" i="1"/>
  <c r="E129" i="1"/>
  <c r="F129" i="1"/>
  <c r="G129" i="1"/>
  <c r="A130" i="1"/>
  <c r="B130" i="1"/>
  <c r="C130" i="1"/>
  <c r="E130" i="1"/>
  <c r="F130" i="1"/>
  <c r="G130" i="1"/>
  <c r="A131" i="1"/>
  <c r="B131" i="1"/>
  <c r="C131" i="1"/>
  <c r="E131" i="1"/>
  <c r="F131" i="1"/>
  <c r="G131" i="1"/>
  <c r="A132" i="1"/>
  <c r="B132" i="1"/>
  <c r="C132" i="1"/>
  <c r="E132" i="1"/>
  <c r="F132" i="1"/>
  <c r="G132" i="1"/>
  <c r="A133" i="1"/>
  <c r="B133" i="1"/>
  <c r="C133" i="1"/>
  <c r="E133" i="1"/>
  <c r="F133" i="1"/>
  <c r="G133" i="1"/>
  <c r="A134" i="1"/>
  <c r="B134" i="1"/>
  <c r="C134" i="1"/>
  <c r="E134" i="1"/>
  <c r="F134" i="1"/>
  <c r="G134" i="1"/>
  <c r="A135" i="1"/>
  <c r="B135" i="1"/>
  <c r="C135" i="1"/>
  <c r="E135" i="1"/>
  <c r="F135" i="1"/>
  <c r="G135" i="1"/>
  <c r="A136" i="1"/>
  <c r="B136" i="1"/>
  <c r="C136" i="1"/>
  <c r="E136" i="1"/>
  <c r="F136" i="1"/>
  <c r="G136" i="1"/>
  <c r="A137" i="1"/>
  <c r="B137" i="1"/>
  <c r="C137" i="1"/>
  <c r="E137" i="1"/>
  <c r="F137" i="1"/>
  <c r="G137" i="1"/>
  <c r="A138" i="1"/>
  <c r="B138" i="1"/>
  <c r="C138" i="1"/>
  <c r="E138" i="1"/>
  <c r="F138" i="1"/>
  <c r="G138" i="1"/>
  <c r="A139" i="1"/>
  <c r="B139" i="1"/>
  <c r="C139" i="1"/>
  <c r="E139" i="1"/>
  <c r="F139" i="1"/>
  <c r="G139" i="1"/>
  <c r="A140" i="1"/>
  <c r="B140" i="1"/>
  <c r="C140" i="1"/>
  <c r="E140" i="1"/>
  <c r="F140" i="1"/>
  <c r="G140" i="1"/>
  <c r="A141" i="1"/>
  <c r="B141" i="1"/>
  <c r="C141" i="1"/>
  <c r="E141" i="1"/>
  <c r="F141" i="1"/>
  <c r="G141" i="1"/>
  <c r="A142" i="1"/>
  <c r="B142" i="1"/>
  <c r="C142" i="1"/>
  <c r="E142" i="1"/>
  <c r="F142" i="1"/>
  <c r="G142" i="1"/>
  <c r="A143" i="1"/>
  <c r="B143" i="1"/>
  <c r="C143" i="1"/>
  <c r="E143" i="1"/>
  <c r="F143" i="1"/>
  <c r="G143" i="1"/>
  <c r="A144" i="1"/>
  <c r="B144" i="1"/>
  <c r="C144" i="1"/>
  <c r="E144" i="1"/>
  <c r="F144" i="1"/>
  <c r="G144" i="1"/>
  <c r="A145" i="1"/>
  <c r="B145" i="1"/>
  <c r="C145" i="1"/>
  <c r="E145" i="1"/>
  <c r="F145" i="1"/>
  <c r="G145" i="1"/>
  <c r="A146" i="1"/>
  <c r="B146" i="1"/>
  <c r="C146" i="1"/>
  <c r="E146" i="1"/>
  <c r="F146" i="1"/>
  <c r="G146" i="1"/>
  <c r="A147" i="1"/>
  <c r="B147" i="1"/>
  <c r="C147" i="1"/>
  <c r="E147" i="1"/>
  <c r="F147" i="1"/>
  <c r="G147" i="1"/>
  <c r="A148" i="1"/>
  <c r="B148" i="1"/>
  <c r="C148" i="1"/>
  <c r="E148" i="1"/>
  <c r="F148" i="1"/>
  <c r="G148" i="1"/>
  <c r="A149" i="1"/>
  <c r="B149" i="1"/>
  <c r="C149" i="1"/>
  <c r="E149" i="1"/>
  <c r="F149" i="1"/>
  <c r="G149" i="1"/>
  <c r="A150" i="1"/>
  <c r="B150" i="1"/>
  <c r="C150" i="1"/>
  <c r="E150" i="1"/>
  <c r="F150" i="1"/>
  <c r="G150" i="1"/>
  <c r="A151" i="1"/>
  <c r="B151" i="1"/>
  <c r="C151" i="1"/>
  <c r="D151" i="1"/>
  <c r="E151" i="1"/>
  <c r="F151" i="1"/>
  <c r="G151" i="1"/>
  <c r="H151" i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A152" i="1"/>
  <c r="B152" i="1"/>
  <c r="C152" i="1"/>
  <c r="D152" i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E152" i="1"/>
  <c r="F152" i="1"/>
  <c r="G152" i="1"/>
  <c r="A153" i="1"/>
  <c r="B153" i="1"/>
  <c r="C153" i="1"/>
  <c r="E153" i="1"/>
  <c r="F153" i="1"/>
  <c r="G153" i="1"/>
  <c r="A154" i="1"/>
  <c r="B154" i="1"/>
  <c r="C154" i="1"/>
  <c r="E154" i="1"/>
  <c r="F154" i="1"/>
  <c r="G154" i="1"/>
  <c r="A155" i="1"/>
  <c r="B155" i="1"/>
  <c r="C155" i="1"/>
  <c r="E155" i="1"/>
  <c r="F155" i="1"/>
  <c r="G155" i="1"/>
  <c r="A156" i="1"/>
  <c r="B156" i="1"/>
  <c r="C156" i="1"/>
  <c r="E156" i="1"/>
  <c r="F156" i="1"/>
  <c r="G156" i="1"/>
  <c r="A157" i="1"/>
  <c r="B157" i="1"/>
  <c r="C157" i="1"/>
  <c r="E157" i="1"/>
  <c r="F157" i="1"/>
  <c r="G157" i="1"/>
  <c r="A158" i="1"/>
  <c r="B158" i="1"/>
  <c r="C158" i="1"/>
  <c r="E158" i="1"/>
  <c r="F158" i="1"/>
  <c r="G158" i="1"/>
  <c r="A159" i="1"/>
  <c r="B159" i="1"/>
  <c r="C159" i="1"/>
  <c r="E159" i="1"/>
  <c r="F159" i="1"/>
  <c r="G159" i="1"/>
  <c r="A160" i="1"/>
  <c r="B160" i="1"/>
  <c r="C160" i="1"/>
  <c r="E160" i="1"/>
  <c r="F160" i="1"/>
  <c r="G160" i="1"/>
  <c r="A161" i="1"/>
  <c r="B161" i="1"/>
  <c r="C161" i="1"/>
  <c r="E161" i="1"/>
  <c r="F161" i="1"/>
  <c r="G161" i="1"/>
  <c r="A162" i="1"/>
  <c r="B162" i="1"/>
  <c r="C162" i="1"/>
  <c r="E162" i="1"/>
  <c r="F162" i="1"/>
  <c r="G162" i="1"/>
  <c r="A163" i="1"/>
  <c r="B163" i="1"/>
  <c r="C163" i="1"/>
  <c r="E163" i="1"/>
  <c r="F163" i="1"/>
  <c r="G163" i="1"/>
  <c r="A164" i="1"/>
  <c r="B164" i="1"/>
  <c r="C164" i="1"/>
  <c r="E164" i="1"/>
  <c r="F164" i="1"/>
  <c r="G164" i="1"/>
  <c r="A165" i="1"/>
  <c r="B165" i="1"/>
  <c r="C165" i="1"/>
  <c r="E165" i="1"/>
  <c r="F165" i="1"/>
  <c r="G165" i="1"/>
  <c r="A166" i="1"/>
  <c r="B166" i="1"/>
  <c r="C166" i="1"/>
  <c r="E166" i="1"/>
  <c r="F166" i="1"/>
  <c r="G166" i="1"/>
  <c r="A167" i="1"/>
  <c r="B167" i="1"/>
  <c r="C167" i="1"/>
  <c r="E167" i="1"/>
  <c r="F167" i="1"/>
  <c r="G167" i="1"/>
  <c r="A168" i="1"/>
  <c r="B168" i="1"/>
  <c r="C168" i="1"/>
  <c r="E168" i="1"/>
  <c r="F168" i="1"/>
  <c r="G168" i="1"/>
  <c r="A169" i="1"/>
  <c r="B169" i="1"/>
  <c r="C169" i="1"/>
  <c r="E169" i="1"/>
  <c r="F169" i="1"/>
  <c r="G169" i="1"/>
  <c r="A170" i="1"/>
  <c r="B170" i="1"/>
  <c r="C170" i="1"/>
  <c r="E170" i="1"/>
  <c r="F170" i="1"/>
  <c r="G170" i="1"/>
  <c r="A171" i="1"/>
  <c r="B171" i="1"/>
  <c r="C171" i="1"/>
  <c r="E171" i="1"/>
  <c r="F171" i="1"/>
  <c r="G171" i="1"/>
  <c r="A172" i="1"/>
  <c r="B172" i="1"/>
  <c r="C172" i="1"/>
  <c r="E172" i="1"/>
  <c r="F172" i="1"/>
  <c r="G172" i="1"/>
  <c r="A173" i="1"/>
  <c r="B173" i="1"/>
  <c r="C173" i="1"/>
  <c r="E173" i="1"/>
  <c r="F173" i="1"/>
  <c r="G173" i="1"/>
  <c r="A174" i="1"/>
  <c r="B174" i="1"/>
  <c r="C174" i="1"/>
  <c r="E174" i="1"/>
  <c r="F174" i="1"/>
  <c r="G174" i="1"/>
  <c r="A175" i="1"/>
  <c r="B175" i="1"/>
  <c r="C175" i="1"/>
  <c r="E175" i="1"/>
  <c r="F175" i="1"/>
  <c r="G175" i="1"/>
  <c r="A176" i="1"/>
  <c r="B176" i="1"/>
  <c r="C176" i="1"/>
  <c r="E176" i="1"/>
  <c r="F176" i="1"/>
  <c r="G176" i="1"/>
  <c r="A177" i="1"/>
  <c r="B177" i="1"/>
  <c r="C177" i="1"/>
  <c r="E177" i="1"/>
  <c r="F177" i="1"/>
  <c r="G177" i="1"/>
  <c r="A178" i="1"/>
  <c r="B178" i="1"/>
  <c r="C178" i="1"/>
  <c r="E178" i="1"/>
  <c r="F178" i="1"/>
  <c r="G178" i="1"/>
  <c r="A179" i="1"/>
  <c r="B179" i="1"/>
  <c r="C179" i="1"/>
  <c r="E179" i="1"/>
  <c r="F179" i="1"/>
  <c r="G179" i="1"/>
  <c r="A180" i="1"/>
  <c r="B180" i="1"/>
  <c r="C180" i="1"/>
  <c r="E180" i="1"/>
  <c r="F180" i="1"/>
  <c r="G180" i="1"/>
  <c r="A181" i="1"/>
  <c r="B181" i="1"/>
  <c r="C181" i="1"/>
  <c r="E181" i="1"/>
  <c r="F181" i="1"/>
  <c r="G181" i="1"/>
  <c r="A182" i="1"/>
  <c r="B182" i="1"/>
  <c r="C182" i="1"/>
  <c r="E182" i="1"/>
  <c r="F182" i="1"/>
  <c r="G182" i="1"/>
  <c r="A183" i="1"/>
  <c r="B183" i="1"/>
  <c r="C183" i="1"/>
  <c r="E183" i="1"/>
  <c r="F183" i="1"/>
  <c r="G183" i="1"/>
  <c r="A184" i="1"/>
  <c r="B184" i="1"/>
  <c r="C184" i="1"/>
  <c r="E184" i="1"/>
  <c r="F184" i="1"/>
  <c r="G184" i="1"/>
  <c r="A185" i="1"/>
  <c r="B185" i="1"/>
  <c r="C185" i="1"/>
  <c r="E185" i="1"/>
  <c r="F185" i="1"/>
  <c r="G185" i="1"/>
  <c r="A186" i="1"/>
  <c r="B186" i="1"/>
  <c r="C186" i="1"/>
  <c r="E186" i="1"/>
  <c r="F186" i="1"/>
  <c r="G186" i="1"/>
  <c r="A187" i="1"/>
  <c r="B187" i="1"/>
  <c r="C187" i="1"/>
  <c r="E187" i="1"/>
  <c r="F187" i="1"/>
  <c r="G187" i="1"/>
  <c r="A188" i="1"/>
  <c r="B188" i="1"/>
  <c r="C188" i="1"/>
  <c r="E188" i="1"/>
  <c r="F188" i="1"/>
  <c r="G188" i="1"/>
  <c r="A189" i="1"/>
  <c r="B189" i="1"/>
  <c r="C189" i="1"/>
  <c r="E189" i="1"/>
  <c r="F189" i="1"/>
  <c r="G189" i="1"/>
  <c r="A190" i="1"/>
  <c r="B190" i="1"/>
  <c r="C190" i="1"/>
  <c r="E190" i="1"/>
  <c r="F190" i="1"/>
  <c r="G190" i="1"/>
  <c r="A191" i="1"/>
  <c r="B191" i="1"/>
  <c r="C191" i="1"/>
  <c r="E191" i="1"/>
  <c r="F191" i="1"/>
  <c r="G191" i="1"/>
  <c r="A192" i="1"/>
  <c r="B192" i="1"/>
  <c r="C192" i="1"/>
  <c r="E192" i="1"/>
  <c r="F192" i="1"/>
  <c r="G192" i="1"/>
  <c r="A193" i="1"/>
  <c r="B193" i="1"/>
  <c r="C193" i="1"/>
  <c r="E193" i="1"/>
  <c r="F193" i="1"/>
  <c r="G193" i="1"/>
  <c r="A194" i="1"/>
  <c r="B194" i="1"/>
  <c r="C194" i="1"/>
  <c r="E194" i="1"/>
  <c r="F194" i="1"/>
  <c r="G194" i="1"/>
  <c r="A195" i="1"/>
  <c r="B195" i="1"/>
  <c r="C195" i="1"/>
  <c r="E195" i="1"/>
  <c r="F195" i="1"/>
  <c r="G195" i="1"/>
  <c r="A196" i="1"/>
  <c r="B196" i="1"/>
  <c r="C196" i="1"/>
  <c r="E196" i="1"/>
  <c r="F196" i="1"/>
  <c r="G196" i="1"/>
  <c r="A197" i="1"/>
  <c r="B197" i="1"/>
  <c r="C197" i="1"/>
  <c r="E197" i="1"/>
  <c r="F197" i="1"/>
  <c r="G197" i="1"/>
  <c r="A198" i="1"/>
  <c r="B198" i="1"/>
  <c r="C198" i="1"/>
  <c r="E198" i="1"/>
  <c r="F198" i="1"/>
  <c r="G198" i="1"/>
  <c r="A199" i="1"/>
  <c r="B199" i="1"/>
  <c r="C199" i="1"/>
  <c r="E199" i="1"/>
  <c r="F199" i="1"/>
  <c r="G199" i="1"/>
  <c r="A200" i="1"/>
  <c r="B200" i="1"/>
  <c r="C200" i="1"/>
  <c r="E200" i="1"/>
  <c r="F200" i="1"/>
  <c r="G200" i="1"/>
  <c r="A201" i="1"/>
  <c r="B201" i="1"/>
  <c r="C201" i="1"/>
  <c r="E201" i="1"/>
  <c r="F201" i="1"/>
  <c r="G201" i="1"/>
  <c r="A202" i="1"/>
  <c r="B202" i="1"/>
  <c r="C202" i="1"/>
  <c r="E202" i="1"/>
  <c r="F202" i="1"/>
  <c r="G202" i="1"/>
  <c r="A203" i="1"/>
  <c r="B203" i="1"/>
  <c r="C203" i="1"/>
  <c r="E203" i="1"/>
  <c r="F203" i="1"/>
  <c r="G203" i="1"/>
  <c r="A204" i="1"/>
  <c r="B204" i="1"/>
  <c r="C204" i="1"/>
  <c r="E204" i="1"/>
  <c r="F204" i="1"/>
  <c r="G204" i="1"/>
  <c r="A205" i="1"/>
  <c r="B205" i="1"/>
  <c r="C205" i="1"/>
  <c r="E205" i="1"/>
  <c r="F205" i="1"/>
  <c r="G205" i="1"/>
  <c r="A206" i="1"/>
  <c r="B206" i="1"/>
  <c r="C206" i="1"/>
  <c r="E206" i="1"/>
  <c r="F206" i="1"/>
  <c r="G206" i="1"/>
  <c r="A207" i="1"/>
  <c r="B207" i="1"/>
  <c r="C207" i="1"/>
  <c r="E207" i="1"/>
  <c r="F207" i="1"/>
  <c r="G207" i="1"/>
  <c r="A208" i="1"/>
  <c r="B208" i="1"/>
  <c r="C208" i="1"/>
  <c r="E208" i="1"/>
  <c r="F208" i="1"/>
  <c r="G208" i="1"/>
  <c r="A209" i="1"/>
  <c r="B209" i="1"/>
  <c r="C209" i="1"/>
  <c r="E209" i="1"/>
  <c r="F209" i="1"/>
  <c r="G209" i="1"/>
  <c r="A210" i="1"/>
  <c r="B210" i="1"/>
  <c r="C210" i="1"/>
  <c r="E210" i="1"/>
  <c r="F210" i="1"/>
  <c r="G210" i="1"/>
  <c r="A211" i="1"/>
  <c r="B211" i="1"/>
  <c r="C211" i="1"/>
  <c r="E211" i="1"/>
  <c r="F211" i="1"/>
  <c r="G211" i="1"/>
  <c r="A212" i="1"/>
  <c r="B212" i="1"/>
  <c r="C212" i="1"/>
  <c r="E212" i="1"/>
  <c r="F212" i="1"/>
  <c r="G212" i="1"/>
  <c r="A213" i="1"/>
  <c r="B213" i="1"/>
  <c r="C213" i="1"/>
  <c r="E213" i="1"/>
  <c r="F213" i="1"/>
  <c r="G213" i="1"/>
  <c r="A214" i="1"/>
  <c r="B214" i="1"/>
  <c r="C214" i="1"/>
  <c r="E214" i="1"/>
  <c r="F214" i="1"/>
  <c r="G214" i="1"/>
  <c r="A215" i="1"/>
  <c r="B215" i="1"/>
  <c r="C215" i="1"/>
  <c r="E215" i="1"/>
  <c r="F215" i="1"/>
  <c r="G215" i="1"/>
  <c r="A216" i="1"/>
  <c r="B216" i="1"/>
  <c r="C216" i="1"/>
  <c r="E216" i="1"/>
  <c r="F216" i="1"/>
  <c r="G216" i="1"/>
  <c r="A217" i="1"/>
  <c r="B217" i="1"/>
  <c r="C217" i="1"/>
  <c r="E217" i="1"/>
  <c r="F217" i="1"/>
  <c r="G217" i="1"/>
  <c r="A218" i="1"/>
  <c r="B218" i="1"/>
  <c r="C218" i="1"/>
  <c r="E218" i="1"/>
  <c r="F218" i="1"/>
  <c r="G218" i="1"/>
  <c r="A219" i="1"/>
  <c r="B219" i="1"/>
  <c r="C219" i="1"/>
  <c r="E219" i="1"/>
  <c r="F219" i="1"/>
  <c r="G219" i="1"/>
  <c r="A220" i="1"/>
  <c r="B220" i="1"/>
  <c r="C220" i="1"/>
  <c r="E220" i="1"/>
  <c r="F220" i="1"/>
  <c r="G220" i="1"/>
  <c r="A221" i="1"/>
  <c r="B221" i="1"/>
  <c r="C221" i="1"/>
  <c r="E221" i="1"/>
  <c r="F221" i="1"/>
  <c r="G221" i="1"/>
  <c r="A222" i="1"/>
  <c r="B222" i="1"/>
  <c r="C222" i="1"/>
  <c r="E222" i="1"/>
  <c r="F222" i="1"/>
  <c r="G222" i="1"/>
  <c r="A223" i="1"/>
  <c r="B223" i="1"/>
  <c r="C223" i="1"/>
  <c r="E223" i="1"/>
  <c r="F223" i="1"/>
  <c r="G223" i="1"/>
  <c r="A224" i="1"/>
  <c r="B224" i="1"/>
  <c r="C224" i="1"/>
  <c r="E224" i="1"/>
  <c r="F224" i="1"/>
  <c r="G224" i="1"/>
  <c r="A225" i="1"/>
  <c r="B225" i="1"/>
  <c r="C225" i="1"/>
  <c r="E225" i="1"/>
  <c r="F225" i="1"/>
  <c r="G225" i="1"/>
  <c r="A226" i="1"/>
  <c r="B226" i="1"/>
  <c r="C226" i="1"/>
  <c r="E226" i="1"/>
  <c r="F226" i="1"/>
  <c r="G226" i="1"/>
  <c r="A227" i="1"/>
  <c r="B227" i="1"/>
  <c r="C227" i="1"/>
  <c r="E227" i="1"/>
  <c r="F227" i="1"/>
  <c r="G227" i="1"/>
  <c r="A228" i="1"/>
  <c r="B228" i="1"/>
  <c r="C228" i="1"/>
  <c r="E228" i="1"/>
  <c r="F228" i="1"/>
  <c r="G228" i="1"/>
  <c r="A229" i="1"/>
  <c r="B229" i="1"/>
  <c r="C229" i="1"/>
  <c r="E229" i="1"/>
  <c r="F229" i="1"/>
  <c r="G229" i="1"/>
  <c r="A230" i="1"/>
  <c r="B230" i="1"/>
  <c r="C230" i="1"/>
  <c r="E230" i="1"/>
  <c r="F230" i="1"/>
  <c r="G230" i="1"/>
  <c r="A231" i="1"/>
  <c r="B231" i="1"/>
  <c r="C231" i="1"/>
  <c r="E231" i="1"/>
  <c r="F231" i="1"/>
  <c r="G231" i="1"/>
  <c r="A232" i="1"/>
  <c r="B232" i="1"/>
  <c r="C232" i="1"/>
  <c r="E232" i="1"/>
  <c r="F232" i="1"/>
  <c r="G232" i="1"/>
  <c r="A233" i="1"/>
  <c r="B233" i="1"/>
  <c r="C233" i="1"/>
  <c r="E233" i="1"/>
  <c r="F233" i="1"/>
  <c r="G233" i="1"/>
  <c r="A234" i="1"/>
  <c r="B234" i="1"/>
  <c r="C234" i="1"/>
  <c r="E234" i="1"/>
  <c r="F234" i="1"/>
  <c r="G234" i="1"/>
  <c r="A235" i="1"/>
  <c r="B235" i="1"/>
  <c r="C235" i="1"/>
  <c r="E235" i="1"/>
  <c r="F235" i="1"/>
  <c r="G235" i="1"/>
  <c r="A236" i="1"/>
  <c r="B236" i="1"/>
  <c r="C236" i="1"/>
  <c r="E236" i="1"/>
  <c r="F236" i="1"/>
  <c r="G236" i="1"/>
  <c r="A237" i="1"/>
  <c r="B237" i="1"/>
  <c r="C237" i="1"/>
  <c r="E237" i="1"/>
  <c r="F237" i="1"/>
  <c r="G237" i="1"/>
  <c r="A238" i="1"/>
  <c r="B238" i="1"/>
  <c r="C238" i="1"/>
  <c r="E238" i="1"/>
  <c r="F238" i="1"/>
  <c r="G238" i="1"/>
  <c r="A239" i="1"/>
  <c r="B239" i="1"/>
  <c r="C239" i="1"/>
  <c r="E239" i="1"/>
  <c r="F239" i="1"/>
  <c r="G239" i="1"/>
  <c r="A240" i="1"/>
  <c r="B240" i="1"/>
  <c r="C240" i="1"/>
  <c r="E240" i="1"/>
  <c r="F240" i="1"/>
  <c r="G240" i="1"/>
  <c r="A241" i="1"/>
  <c r="B241" i="1"/>
  <c r="C241" i="1"/>
  <c r="E241" i="1"/>
  <c r="F241" i="1"/>
  <c r="G241" i="1"/>
  <c r="A242" i="1"/>
  <c r="B242" i="1"/>
  <c r="C242" i="1"/>
  <c r="E242" i="1"/>
  <c r="F242" i="1"/>
  <c r="G242" i="1"/>
  <c r="A243" i="1"/>
  <c r="B243" i="1"/>
  <c r="C243" i="1"/>
  <c r="E243" i="1"/>
  <c r="F243" i="1"/>
  <c r="G243" i="1"/>
  <c r="A244" i="1"/>
  <c r="B244" i="1"/>
  <c r="C244" i="1"/>
  <c r="E244" i="1"/>
  <c r="F244" i="1"/>
  <c r="G244" i="1"/>
  <c r="A245" i="1"/>
  <c r="B245" i="1"/>
  <c r="C245" i="1"/>
  <c r="E245" i="1"/>
  <c r="F245" i="1"/>
  <c r="G245" i="1"/>
  <c r="A246" i="1"/>
  <c r="B246" i="1"/>
  <c r="C246" i="1"/>
  <c r="E246" i="1"/>
  <c r="F246" i="1"/>
  <c r="G246" i="1"/>
  <c r="A247" i="1"/>
  <c r="B247" i="1"/>
  <c r="C247" i="1"/>
  <c r="E247" i="1"/>
  <c r="F247" i="1"/>
  <c r="G247" i="1"/>
  <c r="A248" i="1"/>
  <c r="B248" i="1"/>
  <c r="C248" i="1"/>
  <c r="E248" i="1"/>
  <c r="F248" i="1"/>
  <c r="G248" i="1"/>
  <c r="A249" i="1"/>
  <c r="B249" i="1"/>
  <c r="C249" i="1"/>
  <c r="E249" i="1"/>
  <c r="F249" i="1"/>
  <c r="G249" i="1"/>
  <c r="A250" i="1"/>
  <c r="B250" i="1"/>
  <c r="C250" i="1"/>
  <c r="E250" i="1"/>
  <c r="F250" i="1"/>
  <c r="G250" i="1"/>
  <c r="A251" i="1"/>
  <c r="B251" i="1"/>
  <c r="C251" i="1"/>
  <c r="E251" i="1"/>
  <c r="F251" i="1"/>
  <c r="G251" i="1"/>
  <c r="A252" i="1"/>
  <c r="B252" i="1"/>
  <c r="C252" i="1"/>
  <c r="E252" i="1"/>
  <c r="F252" i="1"/>
  <c r="G252" i="1"/>
  <c r="A253" i="1"/>
  <c r="B253" i="1"/>
  <c r="C253" i="1"/>
  <c r="E253" i="1"/>
  <c r="F253" i="1"/>
  <c r="G253" i="1"/>
  <c r="A254" i="1"/>
  <c r="B254" i="1"/>
  <c r="C254" i="1"/>
  <c r="E254" i="1"/>
  <c r="F254" i="1"/>
  <c r="G254" i="1"/>
  <c r="A255" i="1"/>
  <c r="B255" i="1"/>
  <c r="C255" i="1"/>
  <c r="E255" i="1"/>
  <c r="F255" i="1"/>
  <c r="G255" i="1"/>
  <c r="A256" i="1"/>
  <c r="B256" i="1"/>
  <c r="C256" i="1"/>
  <c r="E256" i="1"/>
  <c r="F256" i="1"/>
  <c r="G256" i="1"/>
  <c r="A257" i="1"/>
  <c r="B257" i="1"/>
  <c r="C257" i="1"/>
  <c r="E257" i="1"/>
  <c r="F257" i="1"/>
  <c r="G257" i="1"/>
  <c r="A258" i="1"/>
  <c r="B258" i="1"/>
  <c r="C258" i="1"/>
  <c r="E258" i="1"/>
  <c r="F258" i="1"/>
  <c r="G258" i="1"/>
  <c r="A259" i="1"/>
  <c r="B259" i="1"/>
  <c r="C259" i="1"/>
  <c r="E259" i="1"/>
  <c r="F259" i="1"/>
  <c r="G259" i="1"/>
  <c r="A260" i="1"/>
  <c r="B260" i="1"/>
  <c r="C260" i="1"/>
  <c r="E260" i="1"/>
  <c r="F260" i="1"/>
  <c r="G260" i="1"/>
  <c r="A261" i="1"/>
  <c r="B261" i="1"/>
  <c r="C261" i="1"/>
  <c r="E261" i="1"/>
  <c r="F261" i="1"/>
  <c r="G261" i="1"/>
  <c r="A262" i="1"/>
  <c r="B262" i="1"/>
  <c r="C262" i="1"/>
  <c r="E262" i="1"/>
  <c r="F262" i="1"/>
  <c r="G262" i="1"/>
  <c r="A263" i="1"/>
  <c r="B263" i="1"/>
  <c r="C263" i="1"/>
  <c r="E263" i="1"/>
  <c r="F263" i="1"/>
  <c r="G263" i="1"/>
  <c r="A264" i="1"/>
  <c r="B264" i="1"/>
  <c r="C264" i="1"/>
  <c r="E264" i="1"/>
  <c r="F264" i="1"/>
  <c r="G264" i="1"/>
  <c r="A265" i="1"/>
  <c r="B265" i="1"/>
  <c r="C265" i="1"/>
  <c r="E265" i="1"/>
  <c r="F265" i="1"/>
  <c r="G265" i="1"/>
  <c r="A266" i="1"/>
  <c r="B266" i="1"/>
  <c r="C266" i="1"/>
  <c r="E266" i="1"/>
  <c r="F266" i="1"/>
  <c r="G266" i="1"/>
  <c r="A267" i="1"/>
  <c r="B267" i="1"/>
  <c r="C267" i="1"/>
  <c r="E267" i="1"/>
  <c r="F267" i="1"/>
  <c r="G267" i="1"/>
  <c r="A268" i="1"/>
  <c r="B268" i="1"/>
  <c r="C268" i="1"/>
  <c r="E268" i="1"/>
  <c r="F268" i="1"/>
  <c r="G268" i="1"/>
  <c r="A269" i="1"/>
  <c r="B269" i="1"/>
  <c r="C269" i="1"/>
  <c r="E269" i="1"/>
  <c r="F269" i="1"/>
  <c r="G269" i="1"/>
  <c r="A270" i="1"/>
  <c r="B270" i="1"/>
  <c r="C270" i="1"/>
  <c r="E270" i="1"/>
  <c r="F270" i="1"/>
  <c r="G270" i="1"/>
  <c r="A271" i="1"/>
  <c r="B271" i="1"/>
  <c r="C271" i="1"/>
  <c r="E271" i="1"/>
  <c r="F271" i="1"/>
  <c r="G271" i="1"/>
  <c r="A272" i="1"/>
  <c r="B272" i="1"/>
  <c r="C272" i="1"/>
  <c r="E272" i="1"/>
  <c r="F272" i="1"/>
  <c r="G272" i="1"/>
  <c r="A273" i="1"/>
  <c r="B273" i="1"/>
  <c r="C273" i="1"/>
  <c r="E273" i="1"/>
  <c r="F273" i="1"/>
  <c r="G273" i="1"/>
  <c r="A274" i="1"/>
  <c r="B274" i="1"/>
  <c r="C274" i="1"/>
  <c r="E274" i="1"/>
  <c r="F274" i="1"/>
  <c r="G274" i="1"/>
  <c r="A275" i="1"/>
  <c r="B275" i="1"/>
  <c r="C275" i="1"/>
  <c r="E275" i="1"/>
  <c r="F275" i="1"/>
  <c r="G275" i="1"/>
  <c r="A276" i="1"/>
  <c r="B276" i="1"/>
  <c r="C276" i="1"/>
  <c r="E276" i="1"/>
  <c r="F276" i="1"/>
  <c r="G276" i="1"/>
  <c r="A277" i="1"/>
  <c r="B277" i="1"/>
  <c r="C277" i="1"/>
  <c r="E277" i="1"/>
  <c r="F277" i="1"/>
  <c r="G277" i="1"/>
  <c r="A278" i="1"/>
  <c r="B278" i="1"/>
  <c r="C278" i="1"/>
  <c r="E278" i="1"/>
  <c r="F278" i="1"/>
  <c r="G278" i="1"/>
  <c r="A279" i="1"/>
  <c r="B279" i="1"/>
  <c r="C279" i="1"/>
  <c r="E279" i="1"/>
  <c r="F279" i="1"/>
  <c r="G279" i="1"/>
  <c r="A280" i="1"/>
  <c r="B280" i="1"/>
  <c r="C280" i="1"/>
  <c r="E280" i="1"/>
  <c r="F280" i="1"/>
  <c r="G280" i="1"/>
  <c r="A281" i="1"/>
  <c r="B281" i="1"/>
  <c r="C281" i="1"/>
  <c r="E281" i="1"/>
  <c r="F281" i="1"/>
  <c r="G281" i="1"/>
  <c r="A282" i="1"/>
  <c r="B282" i="1"/>
  <c r="C282" i="1"/>
  <c r="E282" i="1"/>
  <c r="F282" i="1"/>
  <c r="G282" i="1"/>
  <c r="A283" i="1"/>
  <c r="B283" i="1"/>
  <c r="C283" i="1"/>
  <c r="E283" i="1"/>
  <c r="F283" i="1"/>
  <c r="G283" i="1"/>
  <c r="A284" i="1"/>
  <c r="B284" i="1"/>
  <c r="C284" i="1"/>
  <c r="E284" i="1"/>
  <c r="F284" i="1"/>
  <c r="G284" i="1"/>
  <c r="A285" i="1"/>
  <c r="B285" i="1"/>
  <c r="C285" i="1"/>
  <c r="E285" i="1"/>
  <c r="F285" i="1"/>
  <c r="G285" i="1"/>
  <c r="A286" i="1"/>
  <c r="B286" i="1"/>
  <c r="C286" i="1"/>
  <c r="E286" i="1"/>
  <c r="F286" i="1"/>
  <c r="G286" i="1"/>
  <c r="A287" i="1"/>
  <c r="B287" i="1"/>
  <c r="C287" i="1"/>
  <c r="E287" i="1"/>
  <c r="F287" i="1"/>
  <c r="G287" i="1"/>
  <c r="A288" i="1"/>
  <c r="B288" i="1"/>
  <c r="C288" i="1"/>
  <c r="E288" i="1"/>
  <c r="F288" i="1"/>
  <c r="G288" i="1"/>
  <c r="A289" i="1"/>
  <c r="B289" i="1"/>
  <c r="C289" i="1"/>
  <c r="E289" i="1"/>
  <c r="F289" i="1"/>
  <c r="G289" i="1"/>
  <c r="A290" i="1"/>
  <c r="B290" i="1"/>
  <c r="C290" i="1"/>
  <c r="E290" i="1"/>
  <c r="F290" i="1"/>
  <c r="G290" i="1"/>
  <c r="A291" i="1"/>
  <c r="B291" i="1"/>
  <c r="C291" i="1"/>
  <c r="E291" i="1"/>
  <c r="F291" i="1"/>
  <c r="G291" i="1"/>
  <c r="A292" i="1"/>
  <c r="B292" i="1"/>
  <c r="C292" i="1"/>
  <c r="E292" i="1"/>
  <c r="F292" i="1"/>
  <c r="G292" i="1"/>
  <c r="A293" i="1"/>
  <c r="B293" i="1"/>
  <c r="C293" i="1"/>
  <c r="E293" i="1"/>
  <c r="F293" i="1"/>
  <c r="G293" i="1"/>
  <c r="A294" i="1"/>
  <c r="B294" i="1"/>
  <c r="C294" i="1"/>
  <c r="E294" i="1"/>
  <c r="F294" i="1"/>
  <c r="G294" i="1"/>
  <c r="A295" i="1"/>
  <c r="B295" i="1"/>
  <c r="C295" i="1"/>
  <c r="E295" i="1"/>
  <c r="F295" i="1"/>
  <c r="G295" i="1"/>
  <c r="A296" i="1"/>
  <c r="B296" i="1"/>
  <c r="C296" i="1"/>
  <c r="E296" i="1"/>
  <c r="F296" i="1"/>
  <c r="G296" i="1"/>
  <c r="A297" i="1"/>
  <c r="B297" i="1"/>
  <c r="C297" i="1"/>
  <c r="E297" i="1"/>
  <c r="F297" i="1"/>
  <c r="G297" i="1"/>
  <c r="A298" i="1"/>
  <c r="B298" i="1"/>
  <c r="C298" i="1"/>
  <c r="E298" i="1"/>
  <c r="F298" i="1"/>
  <c r="G298" i="1"/>
  <c r="A299" i="1"/>
  <c r="B299" i="1"/>
  <c r="C299" i="1"/>
  <c r="E299" i="1"/>
  <c r="F299" i="1"/>
  <c r="G299" i="1"/>
  <c r="A300" i="1"/>
  <c r="B300" i="1"/>
  <c r="C300" i="1"/>
  <c r="E300" i="1"/>
  <c r="F300" i="1"/>
  <c r="G300" i="1"/>
  <c r="A301" i="1"/>
  <c r="B301" i="1"/>
  <c r="C301" i="1"/>
  <c r="E301" i="1"/>
  <c r="F301" i="1"/>
  <c r="G301" i="1"/>
  <c r="A302" i="1"/>
  <c r="B302" i="1"/>
  <c r="C302" i="1"/>
  <c r="E302" i="1"/>
  <c r="F302" i="1"/>
  <c r="G302" i="1"/>
  <c r="A303" i="1"/>
  <c r="B303" i="1"/>
  <c r="C303" i="1"/>
  <c r="E303" i="1"/>
  <c r="F303" i="1"/>
  <c r="G303" i="1"/>
  <c r="A304" i="1"/>
  <c r="B304" i="1"/>
  <c r="C304" i="1"/>
  <c r="E304" i="1"/>
  <c r="F304" i="1"/>
  <c r="G304" i="1"/>
  <c r="A305" i="1"/>
  <c r="B305" i="1"/>
  <c r="C305" i="1"/>
  <c r="E305" i="1"/>
  <c r="F305" i="1"/>
  <c r="G305" i="1"/>
  <c r="A306" i="1"/>
  <c r="B306" i="1"/>
  <c r="C306" i="1"/>
  <c r="E306" i="1"/>
  <c r="F306" i="1"/>
  <c r="G306" i="1"/>
  <c r="A307" i="1"/>
  <c r="B307" i="1"/>
  <c r="C307" i="1"/>
  <c r="E307" i="1"/>
  <c r="F307" i="1"/>
  <c r="G307" i="1"/>
  <c r="A308" i="1"/>
  <c r="B308" i="1"/>
  <c r="C308" i="1"/>
  <c r="E308" i="1"/>
  <c r="F308" i="1"/>
  <c r="G308" i="1"/>
  <c r="A309" i="1"/>
  <c r="B309" i="1"/>
  <c r="C309" i="1"/>
  <c r="E309" i="1"/>
  <c r="F309" i="1"/>
  <c r="G309" i="1"/>
  <c r="A310" i="1"/>
  <c r="B310" i="1"/>
  <c r="C310" i="1"/>
  <c r="E310" i="1"/>
  <c r="F310" i="1"/>
  <c r="G310" i="1"/>
  <c r="A311" i="1"/>
  <c r="B311" i="1"/>
  <c r="C311" i="1"/>
  <c r="E311" i="1"/>
  <c r="F311" i="1"/>
  <c r="G311" i="1"/>
  <c r="A312" i="1"/>
  <c r="B312" i="1"/>
  <c r="C312" i="1"/>
  <c r="E312" i="1"/>
  <c r="F312" i="1"/>
  <c r="G312" i="1"/>
  <c r="A313" i="1"/>
  <c r="B313" i="1"/>
  <c r="C313" i="1"/>
  <c r="E313" i="1"/>
  <c r="F313" i="1"/>
  <c r="G313" i="1"/>
  <c r="A314" i="1"/>
  <c r="B314" i="1"/>
  <c r="C314" i="1"/>
  <c r="E314" i="1"/>
  <c r="F314" i="1"/>
  <c r="G314" i="1"/>
  <c r="A315" i="1"/>
  <c r="B315" i="1"/>
  <c r="C315" i="1"/>
  <c r="E315" i="1"/>
  <c r="F315" i="1"/>
  <c r="G315" i="1"/>
  <c r="A316" i="1"/>
  <c r="B316" i="1"/>
  <c r="C316" i="1"/>
  <c r="E316" i="1"/>
  <c r="F316" i="1"/>
  <c r="G316" i="1"/>
  <c r="A317" i="1"/>
  <c r="B317" i="1"/>
  <c r="C317" i="1"/>
  <c r="E317" i="1"/>
  <c r="F317" i="1"/>
  <c r="G317" i="1"/>
  <c r="A318" i="1"/>
  <c r="B318" i="1"/>
  <c r="C318" i="1"/>
  <c r="E318" i="1"/>
  <c r="F318" i="1"/>
  <c r="G318" i="1"/>
  <c r="A319" i="1"/>
  <c r="B319" i="1"/>
  <c r="C319" i="1"/>
  <c r="E319" i="1"/>
  <c r="F319" i="1"/>
  <c r="G319" i="1"/>
  <c r="A320" i="1"/>
  <c r="B320" i="1"/>
  <c r="C320" i="1"/>
  <c r="E320" i="1"/>
  <c r="F320" i="1"/>
  <c r="G320" i="1"/>
  <c r="A321" i="1"/>
  <c r="B321" i="1"/>
  <c r="C321" i="1"/>
  <c r="E321" i="1"/>
  <c r="F321" i="1"/>
  <c r="G321" i="1"/>
  <c r="A322" i="1"/>
  <c r="B322" i="1"/>
  <c r="C322" i="1"/>
  <c r="E322" i="1"/>
  <c r="F322" i="1"/>
  <c r="G322" i="1"/>
  <c r="A323" i="1"/>
  <c r="B323" i="1"/>
  <c r="C323" i="1"/>
  <c r="E323" i="1"/>
  <c r="F323" i="1"/>
  <c r="G323" i="1"/>
  <c r="A324" i="1"/>
  <c r="B324" i="1"/>
  <c r="C324" i="1"/>
  <c r="E324" i="1"/>
  <c r="F324" i="1"/>
  <c r="G324" i="1"/>
  <c r="A325" i="1"/>
  <c r="B325" i="1"/>
  <c r="C325" i="1"/>
  <c r="E325" i="1"/>
  <c r="F325" i="1"/>
  <c r="G325" i="1"/>
  <c r="A326" i="1"/>
  <c r="B326" i="1"/>
  <c r="C326" i="1"/>
  <c r="E326" i="1"/>
  <c r="F326" i="1"/>
  <c r="G326" i="1"/>
  <c r="A327" i="1"/>
  <c r="B327" i="1"/>
  <c r="C327" i="1"/>
  <c r="E327" i="1"/>
  <c r="F327" i="1"/>
  <c r="G327" i="1"/>
  <c r="A328" i="1"/>
  <c r="B328" i="1"/>
  <c r="C328" i="1"/>
  <c r="E328" i="1"/>
  <c r="F328" i="1"/>
  <c r="G328" i="1"/>
  <c r="A329" i="1"/>
  <c r="B329" i="1"/>
  <c r="C329" i="1"/>
  <c r="E329" i="1"/>
  <c r="F329" i="1"/>
  <c r="G329" i="1"/>
  <c r="A330" i="1"/>
  <c r="B330" i="1"/>
  <c r="C330" i="1"/>
  <c r="E330" i="1"/>
  <c r="F330" i="1"/>
  <c r="G330" i="1"/>
  <c r="A331" i="1"/>
  <c r="B331" i="1"/>
  <c r="C331" i="1"/>
  <c r="E331" i="1"/>
  <c r="F331" i="1"/>
  <c r="G331" i="1"/>
  <c r="A332" i="1"/>
  <c r="B332" i="1"/>
  <c r="C332" i="1"/>
  <c r="E332" i="1"/>
  <c r="F332" i="1"/>
  <c r="G332" i="1"/>
  <c r="A333" i="1"/>
  <c r="B333" i="1"/>
  <c r="C333" i="1"/>
  <c r="E333" i="1"/>
  <c r="F333" i="1"/>
  <c r="G333" i="1"/>
  <c r="A334" i="1"/>
  <c r="B334" i="1"/>
  <c r="C334" i="1"/>
  <c r="E334" i="1"/>
  <c r="F334" i="1"/>
  <c r="G334" i="1"/>
  <c r="A335" i="1"/>
  <c r="B335" i="1"/>
  <c r="C335" i="1"/>
  <c r="E335" i="1"/>
  <c r="F335" i="1"/>
  <c r="G335" i="1"/>
  <c r="A336" i="1"/>
  <c r="B336" i="1"/>
  <c r="C336" i="1"/>
  <c r="E336" i="1"/>
  <c r="F336" i="1"/>
  <c r="G336" i="1"/>
  <c r="A337" i="1"/>
  <c r="B337" i="1"/>
  <c r="C337" i="1"/>
  <c r="E337" i="1"/>
  <c r="F337" i="1"/>
  <c r="G337" i="1"/>
  <c r="A338" i="1"/>
  <c r="B338" i="1"/>
  <c r="C338" i="1"/>
  <c r="E338" i="1"/>
  <c r="F338" i="1"/>
  <c r="G338" i="1"/>
  <c r="A339" i="1"/>
  <c r="B339" i="1"/>
  <c r="C339" i="1"/>
  <c r="E339" i="1"/>
  <c r="F339" i="1"/>
  <c r="G339" i="1"/>
  <c r="A340" i="1"/>
  <c r="B340" i="1"/>
  <c r="C340" i="1"/>
  <c r="E340" i="1"/>
  <c r="F340" i="1"/>
  <c r="G340" i="1"/>
  <c r="A341" i="1"/>
  <c r="B341" i="1"/>
  <c r="C341" i="1"/>
  <c r="E341" i="1"/>
  <c r="F341" i="1"/>
  <c r="G341" i="1"/>
  <c r="A342" i="1"/>
  <c r="B342" i="1"/>
  <c r="C342" i="1"/>
  <c r="E342" i="1"/>
  <c r="F342" i="1"/>
  <c r="G342" i="1"/>
  <c r="A343" i="1"/>
  <c r="B343" i="1"/>
  <c r="C343" i="1"/>
  <c r="E343" i="1"/>
  <c r="F343" i="1"/>
  <c r="G343" i="1"/>
  <c r="A344" i="1"/>
  <c r="B344" i="1"/>
  <c r="C344" i="1"/>
  <c r="E344" i="1"/>
  <c r="F344" i="1"/>
  <c r="G344" i="1"/>
  <c r="A345" i="1"/>
  <c r="B345" i="1"/>
  <c r="C345" i="1"/>
  <c r="E345" i="1"/>
  <c r="F345" i="1"/>
  <c r="G345" i="1"/>
  <c r="A346" i="1"/>
  <c r="B346" i="1"/>
  <c r="C346" i="1"/>
  <c r="E346" i="1"/>
  <c r="F346" i="1"/>
  <c r="G346" i="1"/>
  <c r="A347" i="1"/>
  <c r="B347" i="1"/>
  <c r="C347" i="1"/>
  <c r="E347" i="1"/>
  <c r="F347" i="1"/>
  <c r="G347" i="1"/>
  <c r="A348" i="1"/>
  <c r="B348" i="1"/>
  <c r="C348" i="1"/>
  <c r="E348" i="1"/>
  <c r="F348" i="1"/>
  <c r="G348" i="1"/>
  <c r="A349" i="1"/>
  <c r="B349" i="1"/>
  <c r="C349" i="1"/>
  <c r="E349" i="1"/>
  <c r="F349" i="1"/>
  <c r="G349" i="1"/>
  <c r="A350" i="1"/>
  <c r="B350" i="1"/>
  <c r="C350" i="1"/>
  <c r="E350" i="1"/>
  <c r="F350" i="1"/>
  <c r="G350" i="1"/>
  <c r="A351" i="1"/>
  <c r="B351" i="1"/>
  <c r="C351" i="1"/>
  <c r="E351" i="1"/>
  <c r="F351" i="1"/>
  <c r="G351" i="1"/>
  <c r="A352" i="1"/>
  <c r="B352" i="1"/>
  <c r="C352" i="1"/>
  <c r="E352" i="1"/>
  <c r="F352" i="1"/>
  <c r="G352" i="1"/>
  <c r="A353" i="1"/>
  <c r="B353" i="1"/>
  <c r="C353" i="1"/>
  <c r="E353" i="1"/>
  <c r="F353" i="1"/>
  <c r="G353" i="1"/>
  <c r="A354" i="1"/>
  <c r="B354" i="1"/>
  <c r="C354" i="1"/>
  <c r="E354" i="1"/>
  <c r="F354" i="1"/>
  <c r="G354" i="1"/>
  <c r="A355" i="1"/>
  <c r="B355" i="1"/>
  <c r="C355" i="1"/>
  <c r="E355" i="1"/>
  <c r="F355" i="1"/>
  <c r="G355" i="1"/>
  <c r="A356" i="1"/>
  <c r="B356" i="1"/>
  <c r="C356" i="1"/>
  <c r="E356" i="1"/>
  <c r="F356" i="1"/>
  <c r="G356" i="1"/>
  <c r="A357" i="1"/>
  <c r="B357" i="1"/>
  <c r="C357" i="1"/>
  <c r="E357" i="1"/>
  <c r="F357" i="1"/>
  <c r="G357" i="1"/>
  <c r="A358" i="1"/>
  <c r="B358" i="1"/>
  <c r="C358" i="1"/>
  <c r="E358" i="1"/>
  <c r="F358" i="1"/>
  <c r="G358" i="1"/>
  <c r="A359" i="1"/>
  <c r="B359" i="1"/>
  <c r="C359" i="1"/>
  <c r="E359" i="1"/>
  <c r="F359" i="1"/>
  <c r="G359" i="1"/>
  <c r="A360" i="1"/>
  <c r="B360" i="1"/>
  <c r="C360" i="1"/>
  <c r="E360" i="1"/>
  <c r="F360" i="1"/>
  <c r="G360" i="1"/>
  <c r="A361" i="1"/>
  <c r="B361" i="1"/>
  <c r="C361" i="1"/>
  <c r="E361" i="1"/>
  <c r="F361" i="1"/>
  <c r="G361" i="1"/>
  <c r="A362" i="1"/>
  <c r="B362" i="1"/>
  <c r="C362" i="1"/>
  <c r="E362" i="1"/>
  <c r="F362" i="1"/>
  <c r="G362" i="1"/>
  <c r="A363" i="1"/>
  <c r="B363" i="1"/>
  <c r="C363" i="1"/>
  <c r="E363" i="1"/>
  <c r="F363" i="1"/>
  <c r="G363" i="1"/>
  <c r="A364" i="1"/>
  <c r="B364" i="1"/>
  <c r="C364" i="1"/>
  <c r="E364" i="1"/>
  <c r="F364" i="1"/>
  <c r="G364" i="1"/>
  <c r="A365" i="1"/>
  <c r="B365" i="1"/>
  <c r="C365" i="1"/>
  <c r="E365" i="1"/>
  <c r="F365" i="1"/>
  <c r="G365" i="1"/>
  <c r="A366" i="1"/>
  <c r="B366" i="1"/>
  <c r="C366" i="1"/>
  <c r="E366" i="1"/>
  <c r="F366" i="1"/>
  <c r="G366" i="1"/>
  <c r="A367" i="1"/>
  <c r="B367" i="1"/>
  <c r="C367" i="1"/>
  <c r="E367" i="1"/>
  <c r="F367" i="1"/>
  <c r="G367" i="1"/>
  <c r="A368" i="1"/>
  <c r="B368" i="1"/>
  <c r="C368" i="1"/>
  <c r="E368" i="1"/>
  <c r="F368" i="1"/>
  <c r="G368" i="1"/>
  <c r="A369" i="1"/>
  <c r="B369" i="1"/>
  <c r="C369" i="1"/>
  <c r="E369" i="1"/>
  <c r="F369" i="1"/>
  <c r="G369" i="1"/>
  <c r="A370" i="1"/>
  <c r="B370" i="1"/>
  <c r="C370" i="1"/>
  <c r="E370" i="1"/>
  <c r="F370" i="1"/>
  <c r="G370" i="1"/>
  <c r="A371" i="1"/>
  <c r="B371" i="1"/>
  <c r="C371" i="1"/>
  <c r="E371" i="1"/>
  <c r="F371" i="1"/>
  <c r="G371" i="1"/>
  <c r="A372" i="1"/>
  <c r="B372" i="1"/>
  <c r="C372" i="1"/>
  <c r="E372" i="1"/>
  <c r="F372" i="1"/>
  <c r="G372" i="1"/>
  <c r="A373" i="1"/>
  <c r="B373" i="1"/>
  <c r="C373" i="1"/>
  <c r="E373" i="1"/>
  <c r="F373" i="1"/>
  <c r="G373" i="1"/>
  <c r="A374" i="1"/>
  <c r="B374" i="1"/>
  <c r="C374" i="1"/>
  <c r="E374" i="1"/>
  <c r="F374" i="1"/>
  <c r="G374" i="1"/>
  <c r="A375" i="1"/>
  <c r="B375" i="1"/>
  <c r="C375" i="1"/>
  <c r="E375" i="1"/>
  <c r="F375" i="1"/>
  <c r="G375" i="1"/>
  <c r="A376" i="1"/>
  <c r="B376" i="1"/>
  <c r="C376" i="1"/>
  <c r="E376" i="1"/>
  <c r="F376" i="1"/>
  <c r="G376" i="1"/>
  <c r="A377" i="1"/>
  <c r="B377" i="1"/>
  <c r="C377" i="1"/>
  <c r="E377" i="1"/>
  <c r="F377" i="1"/>
  <c r="G377" i="1"/>
  <c r="A378" i="1"/>
  <c r="B378" i="1"/>
  <c r="C378" i="1"/>
  <c r="E378" i="1"/>
  <c r="F378" i="1"/>
  <c r="G378" i="1"/>
  <c r="A379" i="1"/>
  <c r="B379" i="1"/>
  <c r="C379" i="1"/>
  <c r="E379" i="1"/>
  <c r="F379" i="1"/>
  <c r="G379" i="1"/>
  <c r="A380" i="1"/>
  <c r="B380" i="1"/>
  <c r="C380" i="1"/>
  <c r="E380" i="1"/>
  <c r="F380" i="1"/>
  <c r="G380" i="1"/>
  <c r="A381" i="1"/>
  <c r="B381" i="1"/>
  <c r="C381" i="1"/>
  <c r="E381" i="1"/>
  <c r="F381" i="1"/>
  <c r="G381" i="1"/>
  <c r="A382" i="1"/>
  <c r="B382" i="1"/>
  <c r="C382" i="1"/>
  <c r="E382" i="1"/>
  <c r="F382" i="1"/>
  <c r="G382" i="1"/>
  <c r="A383" i="1"/>
  <c r="B383" i="1"/>
  <c r="C383" i="1"/>
  <c r="E383" i="1"/>
  <c r="F383" i="1"/>
  <c r="G383" i="1"/>
  <c r="A384" i="1"/>
  <c r="B384" i="1"/>
  <c r="C384" i="1"/>
  <c r="E384" i="1"/>
  <c r="F384" i="1"/>
  <c r="G384" i="1"/>
  <c r="A385" i="1"/>
  <c r="B385" i="1"/>
  <c r="C385" i="1"/>
  <c r="E385" i="1"/>
  <c r="F385" i="1"/>
  <c r="G385" i="1"/>
  <c r="A386" i="1"/>
  <c r="B386" i="1"/>
  <c r="C386" i="1"/>
  <c r="E386" i="1"/>
  <c r="F386" i="1"/>
  <c r="G386" i="1"/>
  <c r="A387" i="1"/>
  <c r="B387" i="1"/>
  <c r="C387" i="1"/>
  <c r="E387" i="1"/>
  <c r="F387" i="1"/>
  <c r="G387" i="1"/>
  <c r="A388" i="1"/>
  <c r="B388" i="1"/>
  <c r="C388" i="1"/>
  <c r="E388" i="1"/>
  <c r="F388" i="1"/>
  <c r="G388" i="1"/>
  <c r="A389" i="1"/>
  <c r="B389" i="1"/>
  <c r="C389" i="1"/>
  <c r="E389" i="1"/>
  <c r="F389" i="1"/>
  <c r="G389" i="1"/>
  <c r="A390" i="1"/>
  <c r="B390" i="1"/>
  <c r="C390" i="1"/>
  <c r="E390" i="1"/>
  <c r="F390" i="1"/>
  <c r="G390" i="1"/>
  <c r="A391" i="1"/>
  <c r="B391" i="1"/>
  <c r="C391" i="1"/>
  <c r="E391" i="1"/>
  <c r="F391" i="1"/>
  <c r="G391" i="1"/>
  <c r="A392" i="1"/>
  <c r="B392" i="1"/>
  <c r="C392" i="1"/>
  <c r="E392" i="1"/>
  <c r="F392" i="1"/>
  <c r="G392" i="1"/>
  <c r="A393" i="1"/>
  <c r="B393" i="1"/>
  <c r="C393" i="1"/>
  <c r="E393" i="1"/>
  <c r="F393" i="1"/>
  <c r="G393" i="1"/>
  <c r="A394" i="1"/>
  <c r="B394" i="1"/>
  <c r="C394" i="1"/>
  <c r="E394" i="1"/>
  <c r="F394" i="1"/>
  <c r="G394" i="1"/>
  <c r="A395" i="1"/>
  <c r="B395" i="1"/>
  <c r="C395" i="1"/>
  <c r="E395" i="1"/>
  <c r="F395" i="1"/>
  <c r="G395" i="1"/>
  <c r="A396" i="1"/>
  <c r="B396" i="1"/>
  <c r="C396" i="1"/>
  <c r="E396" i="1"/>
  <c r="F396" i="1"/>
  <c r="G396" i="1"/>
  <c r="A397" i="1"/>
  <c r="B397" i="1"/>
  <c r="C397" i="1"/>
  <c r="E397" i="1"/>
  <c r="F397" i="1"/>
  <c r="G397" i="1"/>
  <c r="A398" i="1"/>
  <c r="B398" i="1"/>
  <c r="C398" i="1"/>
  <c r="E398" i="1"/>
  <c r="F398" i="1"/>
  <c r="G398" i="1"/>
  <c r="A399" i="1"/>
  <c r="B399" i="1"/>
  <c r="C399" i="1"/>
  <c r="E399" i="1"/>
  <c r="F399" i="1"/>
  <c r="G399" i="1"/>
  <c r="A400" i="1"/>
  <c r="B400" i="1"/>
  <c r="C400" i="1"/>
  <c r="E400" i="1"/>
  <c r="F400" i="1"/>
  <c r="G400" i="1"/>
  <c r="A401" i="1"/>
  <c r="B401" i="1"/>
  <c r="C401" i="1"/>
  <c r="E401" i="1"/>
  <c r="F401" i="1"/>
  <c r="G401" i="1"/>
  <c r="A402" i="1"/>
  <c r="B402" i="1"/>
  <c r="C402" i="1"/>
  <c r="E402" i="1"/>
  <c r="F402" i="1"/>
  <c r="G402" i="1"/>
  <c r="A403" i="1"/>
  <c r="B403" i="1"/>
  <c r="C403" i="1"/>
  <c r="E403" i="1"/>
  <c r="F403" i="1"/>
  <c r="G403" i="1"/>
  <c r="A404" i="1"/>
  <c r="B404" i="1"/>
  <c r="C404" i="1"/>
  <c r="E404" i="1"/>
  <c r="F404" i="1"/>
  <c r="G404" i="1"/>
  <c r="A405" i="1"/>
  <c r="B405" i="1"/>
  <c r="C405" i="1"/>
  <c r="E405" i="1"/>
  <c r="F405" i="1"/>
  <c r="G405" i="1"/>
  <c r="A406" i="1"/>
  <c r="B406" i="1"/>
  <c r="C406" i="1"/>
  <c r="E406" i="1"/>
  <c r="F406" i="1"/>
  <c r="G406" i="1"/>
  <c r="A407" i="1"/>
  <c r="B407" i="1"/>
  <c r="C407" i="1"/>
  <c r="E407" i="1"/>
  <c r="F407" i="1"/>
  <c r="G407" i="1"/>
  <c r="A408" i="1"/>
  <c r="B408" i="1"/>
  <c r="C408" i="1"/>
  <c r="E408" i="1"/>
  <c r="F408" i="1"/>
  <c r="G408" i="1"/>
  <c r="A409" i="1"/>
  <c r="B409" i="1"/>
  <c r="C409" i="1"/>
  <c r="E409" i="1"/>
  <c r="F409" i="1"/>
  <c r="G409" i="1"/>
  <c r="A410" i="1"/>
  <c r="B410" i="1"/>
  <c r="C410" i="1"/>
  <c r="E410" i="1"/>
  <c r="F410" i="1"/>
  <c r="G410" i="1"/>
  <c r="A411" i="1"/>
  <c r="B411" i="1"/>
  <c r="C411" i="1"/>
  <c r="E411" i="1"/>
  <c r="F411" i="1"/>
  <c r="G411" i="1"/>
  <c r="A412" i="1"/>
  <c r="B412" i="1"/>
  <c r="C412" i="1"/>
  <c r="E412" i="1"/>
  <c r="F412" i="1"/>
  <c r="G412" i="1"/>
  <c r="A413" i="1"/>
  <c r="B413" i="1"/>
  <c r="C413" i="1"/>
  <c r="E413" i="1"/>
  <c r="F413" i="1"/>
  <c r="G413" i="1"/>
  <c r="A414" i="1"/>
  <c r="B414" i="1"/>
  <c r="C414" i="1"/>
  <c r="E414" i="1"/>
  <c r="F414" i="1"/>
  <c r="G414" i="1"/>
  <c r="A415" i="1"/>
  <c r="B415" i="1"/>
  <c r="C415" i="1"/>
  <c r="E415" i="1"/>
  <c r="F415" i="1"/>
  <c r="G415" i="1"/>
  <c r="A416" i="1"/>
  <c r="B416" i="1"/>
  <c r="C416" i="1"/>
  <c r="E416" i="1"/>
  <c r="F416" i="1"/>
  <c r="G416" i="1"/>
  <c r="A417" i="1"/>
  <c r="B417" i="1"/>
  <c r="C417" i="1"/>
  <c r="E417" i="1"/>
  <c r="F417" i="1"/>
  <c r="G417" i="1"/>
  <c r="A418" i="1"/>
  <c r="B418" i="1"/>
  <c r="C418" i="1"/>
  <c r="E418" i="1"/>
  <c r="F418" i="1"/>
  <c r="G418" i="1"/>
  <c r="A419" i="1"/>
  <c r="B419" i="1"/>
  <c r="C419" i="1"/>
  <c r="E419" i="1"/>
  <c r="F419" i="1"/>
  <c r="G419" i="1"/>
  <c r="A420" i="1"/>
  <c r="B420" i="1"/>
  <c r="C420" i="1"/>
  <c r="E420" i="1"/>
  <c r="F420" i="1"/>
  <c r="G420" i="1"/>
  <c r="A421" i="1"/>
  <c r="B421" i="1"/>
  <c r="C421" i="1"/>
  <c r="E421" i="1"/>
  <c r="F421" i="1"/>
  <c r="G421" i="1"/>
  <c r="A422" i="1"/>
  <c r="B422" i="1"/>
  <c r="C422" i="1"/>
  <c r="E422" i="1"/>
  <c r="F422" i="1"/>
  <c r="G422" i="1"/>
  <c r="A423" i="1"/>
  <c r="B423" i="1"/>
  <c r="C423" i="1"/>
  <c r="E423" i="1"/>
  <c r="F423" i="1"/>
  <c r="G423" i="1"/>
  <c r="A424" i="1"/>
  <c r="B424" i="1"/>
  <c r="C424" i="1"/>
  <c r="E424" i="1"/>
  <c r="F424" i="1"/>
  <c r="G424" i="1"/>
  <c r="A425" i="1"/>
  <c r="B425" i="1"/>
  <c r="C425" i="1"/>
  <c r="E425" i="1"/>
  <c r="F425" i="1"/>
  <c r="G425" i="1"/>
  <c r="A426" i="1"/>
  <c r="B426" i="1"/>
  <c r="C426" i="1"/>
  <c r="E426" i="1"/>
  <c r="F426" i="1"/>
  <c r="G426" i="1"/>
  <c r="A427" i="1"/>
  <c r="B427" i="1"/>
  <c r="C427" i="1"/>
  <c r="E427" i="1"/>
  <c r="F427" i="1"/>
  <c r="G427" i="1"/>
  <c r="A428" i="1"/>
  <c r="B428" i="1"/>
  <c r="C428" i="1"/>
  <c r="E428" i="1"/>
  <c r="F428" i="1"/>
  <c r="G428" i="1"/>
  <c r="A429" i="1"/>
  <c r="B429" i="1"/>
  <c r="C429" i="1"/>
  <c r="E429" i="1"/>
  <c r="F429" i="1"/>
  <c r="G429" i="1"/>
  <c r="A430" i="1"/>
  <c r="B430" i="1"/>
  <c r="C430" i="1"/>
  <c r="E430" i="1"/>
  <c r="F430" i="1"/>
  <c r="G430" i="1"/>
  <c r="A431" i="1"/>
  <c r="B431" i="1"/>
  <c r="C431" i="1"/>
  <c r="E431" i="1"/>
  <c r="F431" i="1"/>
  <c r="G431" i="1"/>
  <c r="A432" i="1"/>
  <c r="B432" i="1"/>
  <c r="C432" i="1"/>
  <c r="E432" i="1"/>
  <c r="F432" i="1"/>
  <c r="G432" i="1"/>
  <c r="A433" i="1"/>
  <c r="B433" i="1"/>
  <c r="C433" i="1"/>
  <c r="E433" i="1"/>
  <c r="F433" i="1"/>
  <c r="G433" i="1"/>
  <c r="A434" i="1"/>
  <c r="B434" i="1"/>
  <c r="C434" i="1"/>
  <c r="E434" i="1"/>
  <c r="F434" i="1"/>
  <c r="G434" i="1"/>
  <c r="A435" i="1"/>
  <c r="B435" i="1"/>
  <c r="C435" i="1"/>
  <c r="E435" i="1"/>
  <c r="F435" i="1"/>
  <c r="G435" i="1"/>
  <c r="A436" i="1"/>
  <c r="B436" i="1"/>
  <c r="C436" i="1"/>
  <c r="E436" i="1"/>
  <c r="F436" i="1"/>
  <c r="G436" i="1"/>
  <c r="A437" i="1"/>
  <c r="B437" i="1"/>
  <c r="C437" i="1"/>
  <c r="E437" i="1"/>
  <c r="F437" i="1"/>
  <c r="G437" i="1"/>
  <c r="A438" i="1"/>
  <c r="B438" i="1"/>
  <c r="C438" i="1"/>
  <c r="E438" i="1"/>
  <c r="F438" i="1"/>
  <c r="G438" i="1"/>
  <c r="A439" i="1"/>
  <c r="B439" i="1"/>
  <c r="C439" i="1"/>
  <c r="E439" i="1"/>
  <c r="F439" i="1"/>
  <c r="G439" i="1"/>
  <c r="A440" i="1"/>
  <c r="B440" i="1"/>
  <c r="C440" i="1"/>
  <c r="E440" i="1"/>
  <c r="F440" i="1"/>
  <c r="G440" i="1"/>
  <c r="A441" i="1"/>
  <c r="B441" i="1"/>
  <c r="C441" i="1"/>
  <c r="E441" i="1"/>
  <c r="F441" i="1"/>
  <c r="G441" i="1"/>
  <c r="A442" i="1"/>
  <c r="B442" i="1"/>
  <c r="C442" i="1"/>
  <c r="E442" i="1"/>
  <c r="F442" i="1"/>
  <c r="G442" i="1"/>
  <c r="A443" i="1"/>
  <c r="B443" i="1"/>
  <c r="C443" i="1"/>
  <c r="E443" i="1"/>
  <c r="F443" i="1"/>
  <c r="G443" i="1"/>
  <c r="A444" i="1"/>
  <c r="B444" i="1"/>
  <c r="C444" i="1"/>
  <c r="E444" i="1"/>
  <c r="F444" i="1"/>
  <c r="G444" i="1"/>
  <c r="A445" i="1"/>
  <c r="B445" i="1"/>
  <c r="C445" i="1"/>
  <c r="E445" i="1"/>
  <c r="F445" i="1"/>
  <c r="G445" i="1"/>
  <c r="A446" i="1"/>
  <c r="B446" i="1"/>
  <c r="C446" i="1"/>
  <c r="E446" i="1"/>
  <c r="F446" i="1"/>
  <c r="G446" i="1"/>
  <c r="A447" i="1"/>
  <c r="B447" i="1"/>
  <c r="C447" i="1"/>
  <c r="E447" i="1"/>
  <c r="F447" i="1"/>
  <c r="G447" i="1"/>
  <c r="A448" i="1"/>
  <c r="B448" i="1"/>
  <c r="C448" i="1"/>
  <c r="E448" i="1"/>
  <c r="F448" i="1"/>
  <c r="G448" i="1"/>
  <c r="A449" i="1"/>
  <c r="B449" i="1"/>
  <c r="C449" i="1"/>
  <c r="E449" i="1"/>
  <c r="F449" i="1"/>
  <c r="G449" i="1"/>
  <c r="A450" i="1"/>
  <c r="B450" i="1"/>
  <c r="C450" i="1"/>
  <c r="E450" i="1"/>
  <c r="F450" i="1"/>
  <c r="G450" i="1"/>
  <c r="A451" i="1"/>
  <c r="B451" i="1"/>
  <c r="C451" i="1"/>
  <c r="E451" i="1"/>
  <c r="F451" i="1"/>
  <c r="G451" i="1"/>
  <c r="A452" i="1"/>
  <c r="B452" i="1"/>
  <c r="C452" i="1"/>
  <c r="E452" i="1"/>
  <c r="F452" i="1"/>
  <c r="G452" i="1"/>
  <c r="A453" i="1"/>
  <c r="B453" i="1"/>
  <c r="C453" i="1"/>
  <c r="E453" i="1"/>
  <c r="F453" i="1"/>
  <c r="G453" i="1"/>
  <c r="A454" i="1"/>
  <c r="B454" i="1"/>
  <c r="C454" i="1"/>
  <c r="E454" i="1"/>
  <c r="F454" i="1"/>
  <c r="G454" i="1"/>
  <c r="A455" i="1"/>
  <c r="B455" i="1"/>
  <c r="C455" i="1"/>
  <c r="E455" i="1"/>
  <c r="F455" i="1"/>
  <c r="G455" i="1"/>
  <c r="A456" i="1"/>
  <c r="B456" i="1"/>
  <c r="C456" i="1"/>
  <c r="E456" i="1"/>
  <c r="F456" i="1"/>
  <c r="G456" i="1"/>
  <c r="A457" i="1"/>
  <c r="B457" i="1"/>
  <c r="C457" i="1"/>
  <c r="E457" i="1"/>
  <c r="F457" i="1"/>
  <c r="G457" i="1"/>
  <c r="A458" i="1"/>
  <c r="B458" i="1"/>
  <c r="C458" i="1"/>
  <c r="E458" i="1"/>
  <c r="F458" i="1"/>
  <c r="G458" i="1"/>
  <c r="A459" i="1"/>
  <c r="B459" i="1"/>
  <c r="C459" i="1"/>
  <c r="E459" i="1"/>
  <c r="F459" i="1"/>
  <c r="G459" i="1"/>
  <c r="A460" i="1"/>
  <c r="B460" i="1"/>
  <c r="C460" i="1"/>
  <c r="E460" i="1"/>
  <c r="F460" i="1"/>
  <c r="G460" i="1"/>
  <c r="A461" i="1"/>
  <c r="B461" i="1"/>
  <c r="C461" i="1"/>
  <c r="E461" i="1"/>
  <c r="F461" i="1"/>
  <c r="G461" i="1"/>
  <c r="A462" i="1"/>
  <c r="B462" i="1"/>
  <c r="C462" i="1"/>
  <c r="E462" i="1"/>
  <c r="F462" i="1"/>
  <c r="G462" i="1"/>
  <c r="A463" i="1"/>
  <c r="B463" i="1"/>
  <c r="C463" i="1"/>
  <c r="E463" i="1"/>
  <c r="F463" i="1"/>
  <c r="G463" i="1"/>
  <c r="A464" i="1"/>
  <c r="B464" i="1"/>
  <c r="C464" i="1"/>
  <c r="E464" i="1"/>
  <c r="F464" i="1"/>
  <c r="G464" i="1"/>
  <c r="A465" i="1"/>
  <c r="B465" i="1"/>
  <c r="C465" i="1"/>
  <c r="E465" i="1"/>
  <c r="F465" i="1"/>
  <c r="G465" i="1"/>
  <c r="A466" i="1"/>
  <c r="B466" i="1"/>
  <c r="C466" i="1"/>
  <c r="E466" i="1"/>
  <c r="F466" i="1"/>
  <c r="G466" i="1"/>
  <c r="A467" i="1"/>
  <c r="B467" i="1"/>
  <c r="C467" i="1"/>
  <c r="E467" i="1"/>
  <c r="F467" i="1"/>
  <c r="G467" i="1"/>
  <c r="A468" i="1"/>
  <c r="B468" i="1"/>
  <c r="C468" i="1"/>
  <c r="E468" i="1"/>
  <c r="F468" i="1"/>
  <c r="G468" i="1"/>
  <c r="A469" i="1"/>
  <c r="B469" i="1"/>
  <c r="C469" i="1"/>
  <c r="E469" i="1"/>
  <c r="F469" i="1"/>
  <c r="G469" i="1"/>
  <c r="A470" i="1"/>
  <c r="B470" i="1"/>
  <c r="C470" i="1"/>
  <c r="E470" i="1"/>
  <c r="F470" i="1"/>
  <c r="G470" i="1"/>
  <c r="A471" i="1"/>
  <c r="B471" i="1"/>
  <c r="C471" i="1"/>
  <c r="E471" i="1"/>
  <c r="F471" i="1"/>
  <c r="G471" i="1"/>
  <c r="A472" i="1"/>
  <c r="B472" i="1"/>
  <c r="C472" i="1"/>
  <c r="E472" i="1"/>
  <c r="F472" i="1"/>
  <c r="G472" i="1"/>
  <c r="A473" i="1"/>
  <c r="B473" i="1"/>
  <c r="C473" i="1"/>
  <c r="E473" i="1"/>
  <c r="F473" i="1"/>
  <c r="G473" i="1"/>
  <c r="A474" i="1"/>
  <c r="B474" i="1"/>
  <c r="C474" i="1"/>
  <c r="E474" i="1"/>
  <c r="F474" i="1"/>
  <c r="G474" i="1"/>
  <c r="A475" i="1"/>
  <c r="B475" i="1"/>
  <c r="C475" i="1"/>
  <c r="E475" i="1"/>
  <c r="F475" i="1"/>
  <c r="G475" i="1"/>
  <c r="A476" i="1"/>
  <c r="B476" i="1"/>
  <c r="C476" i="1"/>
  <c r="E476" i="1"/>
  <c r="F476" i="1"/>
  <c r="G476" i="1"/>
  <c r="A477" i="1"/>
  <c r="B477" i="1"/>
  <c r="C477" i="1"/>
  <c r="E477" i="1"/>
  <c r="F477" i="1"/>
  <c r="G477" i="1"/>
  <c r="A478" i="1"/>
  <c r="B478" i="1"/>
  <c r="C478" i="1"/>
  <c r="E478" i="1"/>
  <c r="F478" i="1"/>
  <c r="G478" i="1"/>
  <c r="A479" i="1"/>
  <c r="B479" i="1"/>
  <c r="C479" i="1"/>
  <c r="E479" i="1"/>
  <c r="F479" i="1"/>
  <c r="G479" i="1"/>
  <c r="A480" i="1"/>
  <c r="B480" i="1"/>
  <c r="C480" i="1"/>
  <c r="E480" i="1"/>
  <c r="F480" i="1"/>
  <c r="G480" i="1"/>
  <c r="A481" i="1"/>
  <c r="B481" i="1"/>
  <c r="C481" i="1"/>
  <c r="E481" i="1"/>
  <c r="F481" i="1"/>
  <c r="G481" i="1"/>
  <c r="A482" i="1"/>
  <c r="B482" i="1"/>
  <c r="C482" i="1"/>
  <c r="E482" i="1"/>
  <c r="F482" i="1"/>
  <c r="G482" i="1"/>
  <c r="A483" i="1"/>
  <c r="B483" i="1"/>
  <c r="C483" i="1"/>
  <c r="E483" i="1"/>
  <c r="F483" i="1"/>
  <c r="G483" i="1"/>
  <c r="A484" i="1"/>
  <c r="B484" i="1"/>
  <c r="C484" i="1"/>
  <c r="E484" i="1"/>
  <c r="F484" i="1"/>
  <c r="G484" i="1"/>
  <c r="A485" i="1"/>
  <c r="B485" i="1"/>
  <c r="C485" i="1"/>
  <c r="E485" i="1"/>
  <c r="F485" i="1"/>
  <c r="G485" i="1"/>
  <c r="A486" i="1"/>
  <c r="B486" i="1"/>
  <c r="C486" i="1"/>
  <c r="E486" i="1"/>
  <c r="F486" i="1"/>
  <c r="G486" i="1"/>
  <c r="A487" i="1"/>
  <c r="B487" i="1"/>
  <c r="C487" i="1"/>
  <c r="E487" i="1"/>
  <c r="F487" i="1"/>
  <c r="G487" i="1"/>
  <c r="A488" i="1"/>
  <c r="B488" i="1"/>
  <c r="C488" i="1"/>
  <c r="E488" i="1"/>
  <c r="F488" i="1"/>
  <c r="G488" i="1"/>
  <c r="A489" i="1"/>
  <c r="B489" i="1"/>
  <c r="C489" i="1"/>
  <c r="E489" i="1"/>
  <c r="F489" i="1"/>
  <c r="G489" i="1"/>
  <c r="A490" i="1"/>
  <c r="B490" i="1"/>
  <c r="C490" i="1"/>
  <c r="E490" i="1"/>
  <c r="F490" i="1"/>
  <c r="G490" i="1"/>
  <c r="A491" i="1"/>
  <c r="B491" i="1"/>
  <c r="C491" i="1"/>
  <c r="E491" i="1"/>
  <c r="F491" i="1"/>
  <c r="G491" i="1"/>
  <c r="A492" i="1"/>
  <c r="B492" i="1"/>
  <c r="C492" i="1"/>
  <c r="E492" i="1"/>
  <c r="F492" i="1"/>
  <c r="G492" i="1"/>
  <c r="A493" i="1"/>
  <c r="B493" i="1"/>
  <c r="C493" i="1"/>
  <c r="E493" i="1"/>
  <c r="F493" i="1"/>
  <c r="G493" i="1"/>
  <c r="A494" i="1"/>
  <c r="B494" i="1"/>
  <c r="C494" i="1"/>
  <c r="E494" i="1"/>
  <c r="F494" i="1"/>
  <c r="G494" i="1"/>
  <c r="A495" i="1"/>
  <c r="B495" i="1"/>
  <c r="C495" i="1"/>
  <c r="E495" i="1"/>
  <c r="F495" i="1"/>
  <c r="G495" i="1"/>
  <c r="A496" i="1"/>
  <c r="B496" i="1"/>
  <c r="C496" i="1"/>
  <c r="E496" i="1"/>
  <c r="F496" i="1"/>
  <c r="G496" i="1"/>
  <c r="A497" i="1"/>
  <c r="B497" i="1"/>
  <c r="C497" i="1"/>
  <c r="E497" i="1"/>
  <c r="F497" i="1"/>
  <c r="G497" i="1"/>
  <c r="A498" i="1"/>
  <c r="B498" i="1"/>
  <c r="C498" i="1"/>
  <c r="E498" i="1"/>
  <c r="F498" i="1"/>
  <c r="G498" i="1"/>
  <c r="A499" i="1"/>
  <c r="B499" i="1"/>
  <c r="C499" i="1"/>
  <c r="E499" i="1"/>
  <c r="F499" i="1"/>
  <c r="G499" i="1"/>
  <c r="A500" i="1"/>
  <c r="B500" i="1"/>
  <c r="C500" i="1"/>
  <c r="E500" i="1"/>
  <c r="F500" i="1"/>
  <c r="G500" i="1"/>
  <c r="A501" i="1"/>
  <c r="B501" i="1"/>
  <c r="C501" i="1"/>
  <c r="E501" i="1"/>
  <c r="F501" i="1"/>
  <c r="G501" i="1"/>
  <c r="A502" i="1"/>
  <c r="B502" i="1"/>
  <c r="C502" i="1"/>
  <c r="E502" i="1"/>
  <c r="F502" i="1"/>
  <c r="G502" i="1"/>
  <c r="A503" i="1"/>
  <c r="B503" i="1"/>
  <c r="C503" i="1"/>
  <c r="E503" i="1"/>
  <c r="F503" i="1"/>
  <c r="G503" i="1"/>
  <c r="A504" i="1"/>
  <c r="B504" i="1"/>
  <c r="C504" i="1"/>
  <c r="E504" i="1"/>
  <c r="F504" i="1"/>
  <c r="G504" i="1"/>
  <c r="A505" i="1"/>
  <c r="B505" i="1"/>
  <c r="C505" i="1"/>
  <c r="E505" i="1"/>
  <c r="F505" i="1"/>
  <c r="G505" i="1"/>
  <c r="A506" i="1"/>
  <c r="B506" i="1"/>
  <c r="C506" i="1"/>
  <c r="E506" i="1"/>
  <c r="F506" i="1"/>
  <c r="G506" i="1"/>
  <c r="A507" i="1"/>
  <c r="B507" i="1"/>
  <c r="C507" i="1"/>
  <c r="E507" i="1"/>
  <c r="F507" i="1"/>
  <c r="G507" i="1"/>
  <c r="A508" i="1"/>
  <c r="B508" i="1"/>
  <c r="C508" i="1"/>
  <c r="E508" i="1"/>
  <c r="F508" i="1"/>
  <c r="G508" i="1"/>
  <c r="A509" i="1"/>
  <c r="B509" i="1"/>
  <c r="C509" i="1"/>
  <c r="E509" i="1"/>
  <c r="F509" i="1"/>
  <c r="G509" i="1"/>
  <c r="A510" i="1"/>
  <c r="B510" i="1"/>
  <c r="C510" i="1"/>
  <c r="E510" i="1"/>
  <c r="F510" i="1"/>
  <c r="G510" i="1"/>
  <c r="A511" i="1"/>
  <c r="B511" i="1"/>
  <c r="C511" i="1"/>
  <c r="E511" i="1"/>
  <c r="F511" i="1"/>
  <c r="G511" i="1"/>
  <c r="A512" i="1"/>
  <c r="B512" i="1"/>
  <c r="C512" i="1"/>
  <c r="E512" i="1"/>
  <c r="F512" i="1"/>
  <c r="G512" i="1"/>
  <c r="A513" i="1"/>
  <c r="B513" i="1"/>
  <c r="C513" i="1"/>
  <c r="E513" i="1"/>
  <c r="F513" i="1"/>
  <c r="G513" i="1"/>
  <c r="A514" i="1"/>
  <c r="B514" i="1"/>
  <c r="C514" i="1"/>
  <c r="E514" i="1"/>
  <c r="F514" i="1"/>
  <c r="G514" i="1"/>
  <c r="A515" i="1"/>
  <c r="B515" i="1"/>
  <c r="C515" i="1"/>
  <c r="E515" i="1"/>
  <c r="F515" i="1"/>
  <c r="G515" i="1"/>
  <c r="A516" i="1"/>
  <c r="B516" i="1"/>
  <c r="C516" i="1"/>
  <c r="E516" i="1"/>
  <c r="F516" i="1"/>
  <c r="G516" i="1"/>
  <c r="A517" i="1"/>
  <c r="B517" i="1"/>
  <c r="C517" i="1"/>
  <c r="E517" i="1"/>
  <c r="F517" i="1"/>
  <c r="G517" i="1"/>
  <c r="A518" i="1"/>
  <c r="B518" i="1"/>
  <c r="C518" i="1"/>
  <c r="E518" i="1"/>
  <c r="F518" i="1"/>
  <c r="G518" i="1"/>
  <c r="A519" i="1"/>
  <c r="B519" i="1"/>
  <c r="C519" i="1"/>
  <c r="E519" i="1"/>
  <c r="F519" i="1"/>
  <c r="G519" i="1"/>
  <c r="A520" i="1"/>
  <c r="B520" i="1"/>
  <c r="C520" i="1"/>
  <c r="E520" i="1"/>
  <c r="F520" i="1"/>
  <c r="G520" i="1"/>
  <c r="A521" i="1"/>
  <c r="B521" i="1"/>
  <c r="C521" i="1"/>
  <c r="E521" i="1"/>
  <c r="F521" i="1"/>
  <c r="G521" i="1"/>
  <c r="A522" i="1"/>
  <c r="B522" i="1"/>
  <c r="C522" i="1"/>
  <c r="E522" i="1"/>
  <c r="F522" i="1"/>
  <c r="G522" i="1"/>
  <c r="A523" i="1"/>
  <c r="B523" i="1"/>
  <c r="C523" i="1"/>
  <c r="E523" i="1"/>
  <c r="F523" i="1"/>
  <c r="G523" i="1"/>
  <c r="A524" i="1"/>
  <c r="B524" i="1"/>
  <c r="C524" i="1"/>
  <c r="E524" i="1"/>
  <c r="F524" i="1"/>
  <c r="G524" i="1"/>
  <c r="A525" i="1"/>
  <c r="B525" i="1"/>
  <c r="C525" i="1"/>
  <c r="E525" i="1"/>
  <c r="F525" i="1"/>
  <c r="G525" i="1"/>
  <c r="A526" i="1"/>
  <c r="B526" i="1"/>
  <c r="C526" i="1"/>
  <c r="E526" i="1"/>
  <c r="F526" i="1"/>
  <c r="G526" i="1"/>
  <c r="A527" i="1"/>
  <c r="B527" i="1"/>
  <c r="C527" i="1"/>
  <c r="E527" i="1"/>
  <c r="F527" i="1"/>
  <c r="G527" i="1"/>
  <c r="A528" i="1"/>
  <c r="B528" i="1"/>
  <c r="C528" i="1"/>
  <c r="E528" i="1"/>
  <c r="F528" i="1"/>
  <c r="G528" i="1"/>
  <c r="A529" i="1"/>
  <c r="B529" i="1"/>
  <c r="C529" i="1"/>
  <c r="E529" i="1"/>
  <c r="F529" i="1"/>
  <c r="G529" i="1"/>
  <c r="A530" i="1"/>
  <c r="B530" i="1"/>
  <c r="C530" i="1"/>
  <c r="E530" i="1"/>
  <c r="F530" i="1"/>
  <c r="G530" i="1"/>
  <c r="A531" i="1"/>
  <c r="B531" i="1"/>
  <c r="C531" i="1"/>
  <c r="E531" i="1"/>
  <c r="F531" i="1"/>
  <c r="G531" i="1"/>
  <c r="A532" i="1"/>
  <c r="B532" i="1"/>
  <c r="C532" i="1"/>
  <c r="E532" i="1"/>
  <c r="F532" i="1"/>
  <c r="G532" i="1"/>
  <c r="A533" i="1"/>
  <c r="B533" i="1"/>
  <c r="C533" i="1"/>
  <c r="E533" i="1"/>
  <c r="F533" i="1"/>
  <c r="G533" i="1"/>
  <c r="A534" i="1"/>
  <c r="B534" i="1"/>
  <c r="C534" i="1"/>
  <c r="E534" i="1"/>
  <c r="F534" i="1"/>
  <c r="G534" i="1"/>
  <c r="A535" i="1"/>
  <c r="B535" i="1"/>
  <c r="C535" i="1"/>
  <c r="E535" i="1"/>
  <c r="F535" i="1"/>
  <c r="G535" i="1"/>
  <c r="A536" i="1"/>
  <c r="B536" i="1"/>
  <c r="C536" i="1"/>
  <c r="E536" i="1"/>
  <c r="F536" i="1"/>
  <c r="G536" i="1"/>
  <c r="A537" i="1"/>
  <c r="B537" i="1"/>
  <c r="C537" i="1"/>
  <c r="E537" i="1"/>
  <c r="F537" i="1"/>
  <c r="G537" i="1"/>
  <c r="A538" i="1"/>
  <c r="B538" i="1"/>
  <c r="C538" i="1"/>
  <c r="E538" i="1"/>
  <c r="F538" i="1"/>
  <c r="G538" i="1"/>
  <c r="A539" i="1"/>
  <c r="B539" i="1"/>
  <c r="C539" i="1"/>
  <c r="E539" i="1"/>
  <c r="F539" i="1"/>
  <c r="G539" i="1"/>
  <c r="A540" i="1"/>
  <c r="B540" i="1"/>
  <c r="C540" i="1"/>
  <c r="E540" i="1"/>
  <c r="F540" i="1"/>
  <c r="G540" i="1"/>
  <c r="A541" i="1"/>
  <c r="B541" i="1"/>
  <c r="C541" i="1"/>
  <c r="E541" i="1"/>
  <c r="F541" i="1"/>
  <c r="G541" i="1"/>
  <c r="A542" i="1"/>
  <c r="B542" i="1"/>
  <c r="C542" i="1"/>
  <c r="E542" i="1"/>
  <c r="F542" i="1"/>
  <c r="G542" i="1"/>
  <c r="A543" i="1"/>
  <c r="B543" i="1"/>
  <c r="C543" i="1"/>
  <c r="E543" i="1"/>
  <c r="F543" i="1"/>
  <c r="G543" i="1"/>
  <c r="A544" i="1"/>
  <c r="B544" i="1"/>
  <c r="C544" i="1"/>
  <c r="E544" i="1"/>
  <c r="F544" i="1"/>
  <c r="G544" i="1"/>
  <c r="A545" i="1"/>
  <c r="B545" i="1"/>
  <c r="C545" i="1"/>
  <c r="E545" i="1"/>
  <c r="F545" i="1"/>
  <c r="G545" i="1"/>
  <c r="A546" i="1"/>
  <c r="B546" i="1"/>
  <c r="C546" i="1"/>
  <c r="E546" i="1"/>
  <c r="F546" i="1"/>
  <c r="G546" i="1"/>
  <c r="A547" i="1"/>
  <c r="B547" i="1"/>
  <c r="C547" i="1"/>
  <c r="E547" i="1"/>
  <c r="F547" i="1"/>
  <c r="G547" i="1"/>
  <c r="A548" i="1"/>
  <c r="B548" i="1"/>
  <c r="C548" i="1"/>
  <c r="E548" i="1"/>
  <c r="F548" i="1"/>
  <c r="G548" i="1"/>
  <c r="A549" i="1"/>
  <c r="B549" i="1"/>
  <c r="C549" i="1"/>
  <c r="E549" i="1"/>
  <c r="F549" i="1"/>
  <c r="G549" i="1"/>
  <c r="A550" i="1"/>
  <c r="B550" i="1"/>
  <c r="C550" i="1"/>
  <c r="E550" i="1"/>
  <c r="F550" i="1"/>
  <c r="G550" i="1"/>
  <c r="A551" i="1"/>
  <c r="B551" i="1"/>
  <c r="C551" i="1"/>
  <c r="E551" i="1"/>
  <c r="F551" i="1"/>
  <c r="G551" i="1"/>
  <c r="A552" i="1"/>
  <c r="B552" i="1"/>
  <c r="C552" i="1"/>
  <c r="E552" i="1"/>
  <c r="F552" i="1"/>
  <c r="G552" i="1"/>
  <c r="A553" i="1"/>
  <c r="B553" i="1"/>
  <c r="C553" i="1"/>
  <c r="E553" i="1"/>
  <c r="F553" i="1"/>
  <c r="G553" i="1"/>
  <c r="A554" i="1"/>
  <c r="B554" i="1"/>
  <c r="C554" i="1"/>
  <c r="E554" i="1"/>
  <c r="F554" i="1"/>
  <c r="G554" i="1"/>
  <c r="A555" i="1"/>
  <c r="B555" i="1"/>
  <c r="C555" i="1"/>
  <c r="E555" i="1"/>
  <c r="F555" i="1"/>
  <c r="G555" i="1"/>
  <c r="A556" i="1"/>
  <c r="B556" i="1"/>
  <c r="C556" i="1"/>
  <c r="E556" i="1"/>
  <c r="F556" i="1"/>
  <c r="G556" i="1"/>
  <c r="A557" i="1"/>
  <c r="B557" i="1"/>
  <c r="C557" i="1"/>
  <c r="E557" i="1"/>
  <c r="F557" i="1"/>
  <c r="G557" i="1"/>
  <c r="A558" i="1"/>
  <c r="B558" i="1"/>
  <c r="C558" i="1"/>
  <c r="E558" i="1"/>
  <c r="F558" i="1"/>
  <c r="G558" i="1"/>
  <c r="A559" i="1"/>
  <c r="B559" i="1"/>
  <c r="C559" i="1"/>
  <c r="E559" i="1"/>
  <c r="F559" i="1"/>
  <c r="G559" i="1"/>
  <c r="A560" i="1"/>
  <c r="B560" i="1"/>
  <c r="C560" i="1"/>
  <c r="E560" i="1"/>
  <c r="F560" i="1"/>
  <c r="G560" i="1"/>
  <c r="A561" i="1"/>
  <c r="B561" i="1"/>
  <c r="C561" i="1"/>
  <c r="E561" i="1"/>
  <c r="F561" i="1"/>
  <c r="G561" i="1"/>
  <c r="A562" i="1"/>
  <c r="B562" i="1"/>
  <c r="C562" i="1"/>
  <c r="E562" i="1"/>
  <c r="F562" i="1"/>
  <c r="G562" i="1"/>
  <c r="A563" i="1"/>
  <c r="B563" i="1"/>
  <c r="C563" i="1"/>
  <c r="E563" i="1"/>
  <c r="F563" i="1"/>
  <c r="G563" i="1"/>
  <c r="A564" i="1"/>
  <c r="B564" i="1"/>
  <c r="C564" i="1"/>
  <c r="E564" i="1"/>
  <c r="F564" i="1"/>
  <c r="G564" i="1"/>
  <c r="A565" i="1"/>
  <c r="B565" i="1"/>
  <c r="C565" i="1"/>
  <c r="E565" i="1"/>
  <c r="F565" i="1"/>
  <c r="G565" i="1"/>
  <c r="A566" i="1"/>
  <c r="B566" i="1"/>
  <c r="C566" i="1"/>
  <c r="E566" i="1"/>
  <c r="F566" i="1"/>
  <c r="G566" i="1"/>
  <c r="A567" i="1"/>
  <c r="B567" i="1"/>
  <c r="C567" i="1"/>
  <c r="E567" i="1"/>
  <c r="F567" i="1"/>
  <c r="G567" i="1"/>
  <c r="A568" i="1"/>
  <c r="B568" i="1"/>
  <c r="C568" i="1"/>
  <c r="E568" i="1"/>
  <c r="F568" i="1"/>
  <c r="G568" i="1"/>
  <c r="A569" i="1"/>
  <c r="B569" i="1"/>
  <c r="C569" i="1"/>
  <c r="E569" i="1"/>
  <c r="F569" i="1"/>
  <c r="G569" i="1"/>
  <c r="A570" i="1"/>
  <c r="B570" i="1"/>
  <c r="C570" i="1"/>
  <c r="E570" i="1"/>
  <c r="F570" i="1"/>
  <c r="G570" i="1"/>
  <c r="A571" i="1"/>
  <c r="B571" i="1"/>
  <c r="C571" i="1"/>
  <c r="E571" i="1"/>
  <c r="F571" i="1"/>
  <c r="G571" i="1"/>
  <c r="A572" i="1"/>
  <c r="B572" i="1"/>
  <c r="C572" i="1"/>
  <c r="E572" i="1"/>
  <c r="F572" i="1"/>
  <c r="G572" i="1"/>
  <c r="A573" i="1"/>
  <c r="B573" i="1"/>
  <c r="C573" i="1"/>
  <c r="E573" i="1"/>
  <c r="F573" i="1"/>
  <c r="G573" i="1"/>
  <c r="A574" i="1"/>
  <c r="B574" i="1"/>
  <c r="C574" i="1"/>
  <c r="E574" i="1"/>
  <c r="F574" i="1"/>
  <c r="G574" i="1"/>
  <c r="A575" i="1"/>
  <c r="B575" i="1"/>
  <c r="C575" i="1"/>
  <c r="E575" i="1"/>
  <c r="F575" i="1"/>
  <c r="G575" i="1"/>
  <c r="A576" i="1"/>
  <c r="B576" i="1"/>
  <c r="C576" i="1"/>
  <c r="E576" i="1"/>
  <c r="F576" i="1"/>
  <c r="G576" i="1"/>
  <c r="A577" i="1"/>
  <c r="B577" i="1"/>
  <c r="C577" i="1"/>
  <c r="E577" i="1"/>
  <c r="F577" i="1"/>
  <c r="G577" i="1"/>
  <c r="A578" i="1"/>
  <c r="B578" i="1"/>
  <c r="C578" i="1"/>
  <c r="E578" i="1"/>
  <c r="F578" i="1"/>
  <c r="G578" i="1"/>
  <c r="A579" i="1"/>
  <c r="B579" i="1"/>
  <c r="C579" i="1"/>
  <c r="E579" i="1"/>
  <c r="F579" i="1"/>
  <c r="G579" i="1"/>
  <c r="A580" i="1"/>
  <c r="B580" i="1"/>
  <c r="C580" i="1"/>
  <c r="E580" i="1"/>
  <c r="F580" i="1"/>
  <c r="G580" i="1"/>
  <c r="A581" i="1"/>
  <c r="B581" i="1"/>
  <c r="C581" i="1"/>
  <c r="E581" i="1"/>
  <c r="F581" i="1"/>
  <c r="G581" i="1"/>
  <c r="A582" i="1"/>
  <c r="B582" i="1"/>
  <c r="C582" i="1"/>
  <c r="E582" i="1"/>
  <c r="F582" i="1"/>
  <c r="G582" i="1"/>
  <c r="A583" i="1"/>
  <c r="B583" i="1"/>
  <c r="C583" i="1"/>
  <c r="E583" i="1"/>
  <c r="F583" i="1"/>
  <c r="G583" i="1"/>
  <c r="A584" i="1"/>
  <c r="B584" i="1"/>
  <c r="C584" i="1"/>
  <c r="E584" i="1"/>
  <c r="F584" i="1"/>
  <c r="G584" i="1"/>
  <c r="A585" i="1"/>
  <c r="B585" i="1"/>
  <c r="C585" i="1"/>
  <c r="E585" i="1"/>
  <c r="F585" i="1"/>
  <c r="G585" i="1"/>
  <c r="A586" i="1"/>
  <c r="B586" i="1"/>
  <c r="C586" i="1"/>
  <c r="E586" i="1"/>
  <c r="F586" i="1"/>
  <c r="G586" i="1"/>
  <c r="A587" i="1"/>
  <c r="B587" i="1"/>
  <c r="C587" i="1"/>
  <c r="E587" i="1"/>
  <c r="F587" i="1"/>
  <c r="G587" i="1"/>
  <c r="A588" i="1"/>
  <c r="B588" i="1"/>
  <c r="C588" i="1"/>
  <c r="E588" i="1"/>
  <c r="F588" i="1"/>
  <c r="G588" i="1"/>
  <c r="A589" i="1"/>
  <c r="B589" i="1"/>
  <c r="C589" i="1"/>
  <c r="E589" i="1"/>
  <c r="F589" i="1"/>
  <c r="G589" i="1"/>
  <c r="A590" i="1"/>
  <c r="B590" i="1"/>
  <c r="C590" i="1"/>
  <c r="E590" i="1"/>
  <c r="F590" i="1"/>
  <c r="G590" i="1"/>
  <c r="A591" i="1"/>
  <c r="B591" i="1"/>
  <c r="C591" i="1"/>
  <c r="E591" i="1"/>
  <c r="F591" i="1"/>
  <c r="G591" i="1"/>
  <c r="A592" i="1"/>
  <c r="B592" i="1"/>
  <c r="C592" i="1"/>
  <c r="E592" i="1"/>
  <c r="F592" i="1"/>
  <c r="G592" i="1"/>
  <c r="A593" i="1"/>
  <c r="B593" i="1"/>
  <c r="C593" i="1"/>
  <c r="E593" i="1"/>
  <c r="F593" i="1"/>
  <c r="G593" i="1"/>
  <c r="A594" i="1"/>
  <c r="B594" i="1"/>
  <c r="C594" i="1"/>
  <c r="E594" i="1"/>
  <c r="F594" i="1"/>
  <c r="G594" i="1"/>
  <c r="A595" i="1"/>
  <c r="B595" i="1"/>
  <c r="C595" i="1"/>
  <c r="E595" i="1"/>
  <c r="F595" i="1"/>
  <c r="G595" i="1"/>
  <c r="A596" i="1"/>
  <c r="B596" i="1"/>
  <c r="C596" i="1"/>
  <c r="E596" i="1"/>
  <c r="F596" i="1"/>
  <c r="G596" i="1"/>
  <c r="A597" i="1"/>
  <c r="B597" i="1"/>
  <c r="C597" i="1"/>
  <c r="E597" i="1"/>
  <c r="F597" i="1"/>
  <c r="G597" i="1"/>
  <c r="A598" i="1"/>
  <c r="B598" i="1"/>
  <c r="C598" i="1"/>
  <c r="E598" i="1"/>
  <c r="F598" i="1"/>
  <c r="G598" i="1"/>
  <c r="A599" i="1"/>
  <c r="B599" i="1"/>
  <c r="C599" i="1"/>
  <c r="E599" i="1"/>
  <c r="F599" i="1"/>
  <c r="G599" i="1"/>
  <c r="A600" i="1"/>
  <c r="B600" i="1"/>
  <c r="C600" i="1"/>
  <c r="E600" i="1"/>
  <c r="F600" i="1"/>
  <c r="G600" i="1"/>
  <c r="A601" i="1"/>
  <c r="B601" i="1"/>
  <c r="C601" i="1"/>
  <c r="E601" i="1"/>
  <c r="F601" i="1"/>
  <c r="G601" i="1"/>
  <c r="A602" i="1"/>
  <c r="B602" i="1"/>
  <c r="C602" i="1"/>
  <c r="E602" i="1"/>
  <c r="F602" i="1"/>
  <c r="G602" i="1"/>
  <c r="A603" i="1"/>
  <c r="B603" i="1"/>
  <c r="C603" i="1"/>
  <c r="E603" i="1"/>
  <c r="F603" i="1"/>
  <c r="G603" i="1"/>
  <c r="A604" i="1"/>
  <c r="B604" i="1"/>
  <c r="C604" i="1"/>
  <c r="E604" i="1"/>
  <c r="F604" i="1"/>
  <c r="G604" i="1"/>
  <c r="A605" i="1"/>
  <c r="B605" i="1"/>
  <c r="C605" i="1"/>
  <c r="E605" i="1"/>
  <c r="F605" i="1"/>
  <c r="G605" i="1"/>
  <c r="A606" i="1"/>
  <c r="B606" i="1"/>
  <c r="C606" i="1"/>
  <c r="E606" i="1"/>
  <c r="F606" i="1"/>
  <c r="G606" i="1"/>
  <c r="A607" i="1"/>
  <c r="B607" i="1"/>
  <c r="C607" i="1"/>
  <c r="E607" i="1"/>
  <c r="F607" i="1"/>
  <c r="G607" i="1"/>
  <c r="A608" i="1"/>
  <c r="B608" i="1"/>
  <c r="C608" i="1"/>
  <c r="E608" i="1"/>
  <c r="F608" i="1"/>
  <c r="G608" i="1"/>
  <c r="A609" i="1"/>
  <c r="B609" i="1"/>
  <c r="C609" i="1"/>
  <c r="E609" i="1"/>
  <c r="F609" i="1"/>
  <c r="G609" i="1"/>
  <c r="A610" i="1"/>
  <c r="B610" i="1"/>
  <c r="C610" i="1"/>
  <c r="E610" i="1"/>
  <c r="F610" i="1"/>
  <c r="G610" i="1"/>
  <c r="A611" i="1"/>
  <c r="B611" i="1"/>
  <c r="C611" i="1"/>
  <c r="E611" i="1"/>
  <c r="F611" i="1"/>
  <c r="G611" i="1"/>
  <c r="A612" i="1"/>
  <c r="B612" i="1"/>
  <c r="C612" i="1"/>
  <c r="E612" i="1"/>
  <c r="F612" i="1"/>
  <c r="G612" i="1"/>
  <c r="A613" i="1"/>
  <c r="B613" i="1"/>
  <c r="C613" i="1"/>
  <c r="E613" i="1"/>
  <c r="F613" i="1"/>
  <c r="G613" i="1"/>
  <c r="A614" i="1"/>
  <c r="B614" i="1"/>
  <c r="C614" i="1"/>
  <c r="E614" i="1"/>
  <c r="F614" i="1"/>
  <c r="G614" i="1"/>
  <c r="A615" i="1"/>
  <c r="B615" i="1"/>
  <c r="C615" i="1"/>
  <c r="E615" i="1"/>
  <c r="F615" i="1"/>
  <c r="G615" i="1"/>
  <c r="A616" i="1"/>
  <c r="B616" i="1"/>
  <c r="C616" i="1"/>
  <c r="E616" i="1"/>
  <c r="F616" i="1"/>
  <c r="G616" i="1"/>
  <c r="A617" i="1"/>
  <c r="B617" i="1"/>
  <c r="C617" i="1"/>
  <c r="E617" i="1"/>
  <c r="F617" i="1"/>
  <c r="G617" i="1"/>
  <c r="A618" i="1"/>
  <c r="B618" i="1"/>
  <c r="C618" i="1"/>
  <c r="E618" i="1"/>
  <c r="F618" i="1"/>
  <c r="G618" i="1"/>
  <c r="A619" i="1"/>
  <c r="B619" i="1"/>
  <c r="C619" i="1"/>
  <c r="E619" i="1"/>
  <c r="F619" i="1"/>
  <c r="G619" i="1"/>
  <c r="A620" i="1"/>
  <c r="B620" i="1"/>
  <c r="C620" i="1"/>
  <c r="E620" i="1"/>
  <c r="F620" i="1"/>
  <c r="G620" i="1"/>
  <c r="A621" i="1"/>
  <c r="B621" i="1"/>
  <c r="C621" i="1"/>
  <c r="E621" i="1"/>
  <c r="F621" i="1"/>
  <c r="G621" i="1"/>
  <c r="A622" i="1"/>
  <c r="B622" i="1"/>
  <c r="C622" i="1"/>
  <c r="E622" i="1"/>
  <c r="F622" i="1"/>
  <c r="G622" i="1"/>
  <c r="A623" i="1"/>
  <c r="B623" i="1"/>
  <c r="C623" i="1"/>
  <c r="E623" i="1"/>
  <c r="F623" i="1"/>
  <c r="G623" i="1"/>
  <c r="A624" i="1"/>
  <c r="B624" i="1"/>
  <c r="C624" i="1"/>
  <c r="E624" i="1"/>
  <c r="F624" i="1"/>
  <c r="G624" i="1"/>
  <c r="A625" i="1"/>
  <c r="B625" i="1"/>
  <c r="C625" i="1"/>
  <c r="E625" i="1"/>
  <c r="F625" i="1"/>
  <c r="G625" i="1"/>
  <c r="A626" i="1"/>
  <c r="B626" i="1"/>
  <c r="C626" i="1"/>
  <c r="E626" i="1"/>
  <c r="F626" i="1"/>
  <c r="G626" i="1"/>
  <c r="A627" i="1"/>
  <c r="B627" i="1"/>
  <c r="C627" i="1"/>
  <c r="E627" i="1"/>
  <c r="F627" i="1"/>
  <c r="G627" i="1"/>
  <c r="A628" i="1"/>
  <c r="B628" i="1"/>
  <c r="C628" i="1"/>
  <c r="E628" i="1"/>
  <c r="F628" i="1"/>
  <c r="G628" i="1"/>
  <c r="A629" i="1"/>
  <c r="B629" i="1"/>
  <c r="C629" i="1"/>
  <c r="E629" i="1"/>
  <c r="F629" i="1"/>
  <c r="G629" i="1"/>
  <c r="A630" i="1"/>
  <c r="B630" i="1"/>
  <c r="C630" i="1"/>
  <c r="E630" i="1"/>
  <c r="F630" i="1"/>
  <c r="G630" i="1"/>
  <c r="A631" i="1"/>
  <c r="B631" i="1"/>
  <c r="C631" i="1"/>
  <c r="E631" i="1"/>
  <c r="F631" i="1"/>
  <c r="G631" i="1"/>
  <c r="A632" i="1"/>
  <c r="B632" i="1"/>
  <c r="C632" i="1"/>
  <c r="E632" i="1"/>
  <c r="F632" i="1"/>
  <c r="G632" i="1"/>
  <c r="A633" i="1"/>
  <c r="B633" i="1"/>
  <c r="C633" i="1"/>
  <c r="E633" i="1"/>
  <c r="F633" i="1"/>
  <c r="G633" i="1"/>
  <c r="A634" i="1"/>
  <c r="B634" i="1"/>
  <c r="C634" i="1"/>
  <c r="E634" i="1"/>
  <c r="F634" i="1"/>
  <c r="G634" i="1"/>
  <c r="A635" i="1"/>
  <c r="B635" i="1"/>
  <c r="C635" i="1"/>
  <c r="E635" i="1"/>
  <c r="F635" i="1"/>
  <c r="G635" i="1"/>
  <c r="A636" i="1"/>
  <c r="B636" i="1"/>
  <c r="C636" i="1"/>
  <c r="E636" i="1"/>
  <c r="F636" i="1"/>
  <c r="G636" i="1"/>
  <c r="A637" i="1"/>
  <c r="B637" i="1"/>
  <c r="C637" i="1"/>
  <c r="E637" i="1"/>
  <c r="F637" i="1"/>
  <c r="G637" i="1"/>
  <c r="A638" i="1"/>
  <c r="B638" i="1"/>
  <c r="C638" i="1"/>
  <c r="E638" i="1"/>
  <c r="F638" i="1"/>
  <c r="G638" i="1"/>
  <c r="A639" i="1"/>
  <c r="B639" i="1"/>
  <c r="C639" i="1"/>
  <c r="E639" i="1"/>
  <c r="F639" i="1"/>
  <c r="G639" i="1"/>
  <c r="A640" i="1"/>
  <c r="B640" i="1"/>
  <c r="C640" i="1"/>
  <c r="E640" i="1"/>
  <c r="F640" i="1"/>
  <c r="G640" i="1"/>
  <c r="A641" i="1"/>
  <c r="B641" i="1"/>
  <c r="C641" i="1"/>
  <c r="E641" i="1"/>
  <c r="F641" i="1"/>
  <c r="G641" i="1"/>
  <c r="A642" i="1"/>
  <c r="B642" i="1"/>
  <c r="C642" i="1"/>
  <c r="E642" i="1"/>
  <c r="F642" i="1"/>
  <c r="G642" i="1"/>
  <c r="A643" i="1"/>
  <c r="B643" i="1"/>
  <c r="C643" i="1"/>
  <c r="E643" i="1"/>
  <c r="F643" i="1"/>
  <c r="G643" i="1"/>
  <c r="A644" i="1"/>
  <c r="B644" i="1"/>
  <c r="C644" i="1"/>
  <c r="E644" i="1"/>
  <c r="F644" i="1"/>
  <c r="G644" i="1"/>
  <c r="A645" i="1"/>
  <c r="B645" i="1"/>
  <c r="C645" i="1"/>
  <c r="E645" i="1"/>
  <c r="F645" i="1"/>
  <c r="G645" i="1"/>
  <c r="A646" i="1"/>
  <c r="B646" i="1"/>
  <c r="C646" i="1"/>
  <c r="E646" i="1"/>
  <c r="F646" i="1"/>
  <c r="G646" i="1"/>
  <c r="A647" i="1"/>
  <c r="B647" i="1"/>
  <c r="C647" i="1"/>
  <c r="E647" i="1"/>
  <c r="F647" i="1"/>
  <c r="G647" i="1"/>
  <c r="A648" i="1"/>
  <c r="B648" i="1"/>
  <c r="C648" i="1"/>
  <c r="E648" i="1"/>
  <c r="F648" i="1"/>
  <c r="G648" i="1"/>
  <c r="A649" i="1"/>
  <c r="B649" i="1"/>
  <c r="C649" i="1"/>
  <c r="E649" i="1"/>
  <c r="F649" i="1"/>
  <c r="G649" i="1"/>
  <c r="A650" i="1"/>
  <c r="B650" i="1"/>
  <c r="C650" i="1"/>
  <c r="E650" i="1"/>
  <c r="F650" i="1"/>
  <c r="G650" i="1"/>
  <c r="A651" i="1"/>
  <c r="B651" i="1"/>
  <c r="C651" i="1"/>
  <c r="E651" i="1"/>
  <c r="F651" i="1"/>
  <c r="G651" i="1"/>
  <c r="A652" i="1"/>
  <c r="B652" i="1"/>
  <c r="C652" i="1"/>
  <c r="E652" i="1"/>
  <c r="F652" i="1"/>
  <c r="G652" i="1"/>
  <c r="A653" i="1"/>
  <c r="B653" i="1"/>
  <c r="C653" i="1"/>
  <c r="E653" i="1"/>
  <c r="F653" i="1"/>
  <c r="G653" i="1"/>
  <c r="A654" i="1"/>
  <c r="B654" i="1"/>
  <c r="C654" i="1"/>
  <c r="E654" i="1"/>
  <c r="F654" i="1"/>
  <c r="G654" i="1"/>
  <c r="A655" i="1"/>
  <c r="B655" i="1"/>
  <c r="C655" i="1"/>
  <c r="E655" i="1"/>
  <c r="F655" i="1"/>
  <c r="G655" i="1"/>
  <c r="A656" i="1"/>
  <c r="B656" i="1"/>
  <c r="C656" i="1"/>
  <c r="E656" i="1"/>
  <c r="F656" i="1"/>
  <c r="G656" i="1"/>
  <c r="A657" i="1"/>
  <c r="B657" i="1"/>
  <c r="C657" i="1"/>
  <c r="E657" i="1"/>
  <c r="F657" i="1"/>
  <c r="G657" i="1"/>
  <c r="A658" i="1"/>
  <c r="B658" i="1"/>
  <c r="C658" i="1"/>
  <c r="E658" i="1"/>
  <c r="F658" i="1"/>
  <c r="G658" i="1"/>
  <c r="A659" i="1"/>
  <c r="B659" i="1"/>
  <c r="C659" i="1"/>
  <c r="E659" i="1"/>
  <c r="F659" i="1"/>
  <c r="G659" i="1"/>
  <c r="A660" i="1"/>
  <c r="B660" i="1"/>
  <c r="C660" i="1"/>
  <c r="E660" i="1"/>
  <c r="F660" i="1"/>
  <c r="G660" i="1"/>
  <c r="A661" i="1"/>
  <c r="B661" i="1"/>
  <c r="C661" i="1"/>
  <c r="E661" i="1"/>
  <c r="F661" i="1"/>
  <c r="G661" i="1"/>
  <c r="A662" i="1"/>
  <c r="B662" i="1"/>
  <c r="C662" i="1"/>
  <c r="E662" i="1"/>
  <c r="F662" i="1"/>
  <c r="G662" i="1"/>
  <c r="A663" i="1"/>
  <c r="B663" i="1"/>
  <c r="C663" i="1"/>
  <c r="E663" i="1"/>
  <c r="F663" i="1"/>
  <c r="G663" i="1"/>
  <c r="A664" i="1"/>
  <c r="B664" i="1"/>
  <c r="C664" i="1"/>
  <c r="E664" i="1"/>
  <c r="F664" i="1"/>
  <c r="G664" i="1"/>
  <c r="A15" i="1"/>
  <c r="B15" i="1"/>
  <c r="C15" i="1"/>
  <c r="D15" i="1"/>
  <c r="E15" i="1"/>
  <c r="F15" i="1"/>
  <c r="G15" i="1"/>
  <c r="H15" i="1"/>
  <c r="H16" i="1" s="1"/>
  <c r="H17" i="1" s="1"/>
  <c r="H18" i="1" s="1"/>
  <c r="A16" i="1"/>
  <c r="B16" i="1"/>
  <c r="C16" i="1"/>
  <c r="D16" i="1"/>
  <c r="E16" i="1"/>
  <c r="F16" i="1"/>
  <c r="G16" i="1"/>
  <c r="A17" i="1"/>
  <c r="B17" i="1"/>
  <c r="C17" i="1"/>
  <c r="D17" i="1"/>
  <c r="E17" i="1"/>
  <c r="F17" i="1"/>
  <c r="G17" i="1"/>
  <c r="A18" i="1"/>
  <c r="B18" i="1"/>
  <c r="C18" i="1"/>
  <c r="D18" i="1"/>
  <c r="E18" i="1"/>
  <c r="F18" i="1"/>
  <c r="G18" i="1"/>
  <c r="D3" i="1"/>
  <c r="D4" i="1"/>
  <c r="D5" i="1" s="1"/>
  <c r="D6" i="1" s="1"/>
  <c r="D7" i="1" s="1"/>
  <c r="A13" i="1"/>
  <c r="B13" i="1"/>
  <c r="C13" i="1"/>
  <c r="E13" i="1"/>
  <c r="G13" i="1"/>
  <c r="H13" i="1"/>
  <c r="A14" i="1"/>
  <c r="B14" i="1"/>
  <c r="C14" i="1"/>
  <c r="E14" i="1"/>
  <c r="G14" i="1"/>
  <c r="H14" i="1"/>
  <c r="E5" i="130" l="1"/>
  <c r="D5" i="130"/>
  <c r="D4" i="130"/>
  <c r="E4" i="129"/>
  <c r="D4" i="129"/>
  <c r="D3" i="129"/>
  <c r="E5" i="128"/>
  <c r="D4" i="128"/>
  <c r="D5" i="128" s="1"/>
  <c r="D3" i="127"/>
  <c r="E3" i="127"/>
  <c r="D4" i="126"/>
  <c r="E4" i="126"/>
  <c r="D3" i="126"/>
  <c r="D3" i="125"/>
  <c r="D4" i="125" s="1"/>
  <c r="E4" i="125"/>
  <c r="D4" i="124"/>
  <c r="E4" i="124"/>
  <c r="D3" i="124"/>
  <c r="E4" i="123"/>
  <c r="D3" i="123"/>
  <c r="D4" i="123" s="1"/>
  <c r="D6" i="122"/>
  <c r="E6" i="122"/>
  <c r="D4" i="122"/>
  <c r="D5" i="122"/>
  <c r="D5" i="121"/>
  <c r="E5" i="121"/>
  <c r="D4" i="120"/>
  <c r="E4" i="120"/>
  <c r="E4" i="119"/>
  <c r="D4" i="119"/>
  <c r="D3" i="119"/>
  <c r="D4" i="118"/>
  <c r="E4" i="118"/>
  <c r="D5" i="117"/>
  <c r="E5" i="117"/>
  <c r="E5" i="116"/>
  <c r="D5" i="116"/>
  <c r="D4" i="116"/>
  <c r="E4" i="115"/>
  <c r="D4" i="115"/>
  <c r="D3" i="115"/>
  <c r="E4" i="114"/>
  <c r="D4" i="114"/>
  <c r="D3" i="114"/>
  <c r="E4" i="113"/>
  <c r="D4" i="113"/>
  <c r="D4" i="112"/>
  <c r="E4" i="112"/>
  <c r="E5" i="111"/>
  <c r="D5" i="111"/>
  <c r="D4" i="111"/>
  <c r="D4" i="110"/>
  <c r="E4" i="110"/>
  <c r="D5" i="109"/>
  <c r="E5" i="109"/>
  <c r="D4" i="108"/>
  <c r="E4" i="108"/>
  <c r="D3" i="108"/>
  <c r="D4" i="107"/>
  <c r="E4" i="107"/>
  <c r="D3" i="107"/>
  <c r="D5" i="106"/>
  <c r="E5" i="106"/>
  <c r="D5" i="105"/>
  <c r="E5" i="105"/>
  <c r="D4" i="105"/>
  <c r="D433" i="104"/>
  <c r="E433" i="104"/>
  <c r="D6" i="104"/>
  <c r="E6" i="104"/>
  <c r="E4" i="103"/>
  <c r="D3" i="103"/>
  <c r="D4" i="103" s="1"/>
  <c r="A10" i="1"/>
  <c r="A11" i="1" s="1"/>
  <c r="A12" i="1" s="1"/>
  <c r="G8" i="1"/>
  <c r="G12" i="1" s="1"/>
  <c r="G7" i="1"/>
  <c r="G11" i="1" s="1"/>
  <c r="G6" i="1"/>
  <c r="G10" i="1" s="1"/>
  <c r="G5" i="1"/>
  <c r="G9" i="1" s="1"/>
  <c r="H2" i="1"/>
  <c r="H3" i="1" s="1"/>
  <c r="H4" i="1" s="1"/>
  <c r="H5" i="1" s="1"/>
  <c r="H6" i="1" s="1"/>
  <c r="H7" i="1" s="1"/>
  <c r="H8" i="1" s="1"/>
  <c r="H9" i="1" s="1"/>
  <c r="H10" i="1" s="1"/>
  <c r="H11" i="1" s="1"/>
  <c r="H12" i="1" s="1"/>
  <c r="F2" i="1"/>
  <c r="F3" i="1" s="1"/>
  <c r="F4" i="1" s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E2" i="1"/>
  <c r="E3" i="1" s="1"/>
  <c r="D2" i="1"/>
  <c r="C2" i="1"/>
  <c r="C3" i="1" s="1"/>
  <c r="C4" i="1" s="1"/>
  <c r="C5" i="1" s="1"/>
  <c r="C6" i="1" s="1"/>
  <c r="C7" i="1" s="1"/>
  <c r="C8" i="1" s="1"/>
  <c r="C9" i="1" s="1"/>
  <c r="C10" i="1" s="1"/>
  <c r="C11" i="1" s="1"/>
  <c r="C12" i="1" s="1"/>
  <c r="B2" i="1"/>
  <c r="B3" i="1" s="1"/>
  <c r="B4" i="1" s="1"/>
  <c r="B5" i="1" s="1"/>
  <c r="B6" i="1" s="1"/>
  <c r="B7" i="1" s="1"/>
  <c r="B8" i="1" s="1"/>
  <c r="B9" i="1" s="1"/>
  <c r="B10" i="1" s="1"/>
  <c r="B11" i="1" s="1"/>
  <c r="B12" i="1" s="1"/>
  <c r="A2" i="1"/>
  <c r="A3" i="1" s="1"/>
  <c r="A4" i="1" s="1"/>
  <c r="A5" i="1" s="1"/>
  <c r="A6" i="1" s="1"/>
  <c r="A7" i="1" s="1"/>
  <c r="A8" i="1" s="1"/>
  <c r="A9" i="1" s="1"/>
  <c r="E6" i="130" l="1"/>
  <c r="D6" i="130"/>
  <c r="E5" i="129"/>
  <c r="D5" i="129"/>
  <c r="E6" i="128"/>
  <c r="D6" i="128"/>
  <c r="E4" i="127"/>
  <c r="D4" i="127"/>
  <c r="D5" i="126"/>
  <c r="E5" i="126"/>
  <c r="E5" i="125"/>
  <c r="D5" i="125"/>
  <c r="E5" i="124"/>
  <c r="D5" i="124"/>
  <c r="D5" i="123"/>
  <c r="E5" i="123"/>
  <c r="E7" i="122"/>
  <c r="D7" i="122"/>
  <c r="D6" i="121"/>
  <c r="E6" i="121"/>
  <c r="E5" i="120"/>
  <c r="D5" i="120"/>
  <c r="E5" i="119"/>
  <c r="D5" i="119"/>
  <c r="D5" i="118"/>
  <c r="E5" i="118"/>
  <c r="D6" i="117"/>
  <c r="E6" i="117"/>
  <c r="E6" i="116"/>
  <c r="D6" i="116"/>
  <c r="D5" i="115"/>
  <c r="E5" i="115"/>
  <c r="D5" i="114"/>
  <c r="E5" i="114"/>
  <c r="D5" i="113"/>
  <c r="E5" i="113"/>
  <c r="E5" i="112"/>
  <c r="D5" i="112"/>
  <c r="E6" i="111"/>
  <c r="D6" i="111"/>
  <c r="D5" i="110"/>
  <c r="E5" i="110"/>
  <c r="D6" i="109"/>
  <c r="E6" i="109"/>
  <c r="D5" i="108"/>
  <c r="E5" i="108"/>
  <c r="D5" i="107"/>
  <c r="E5" i="107"/>
  <c r="D6" i="106"/>
  <c r="E6" i="106"/>
  <c r="D6" i="105"/>
  <c r="E6" i="105"/>
  <c r="D434" i="104"/>
  <c r="E434" i="104"/>
  <c r="D7" i="104"/>
  <c r="E7" i="104"/>
  <c r="E5" i="103"/>
  <c r="D5" i="103"/>
  <c r="E4" i="1"/>
  <c r="E7" i="130" l="1"/>
  <c r="D7" i="130"/>
  <c r="E6" i="129"/>
  <c r="D6" i="129"/>
  <c r="E7" i="128"/>
  <c r="D7" i="128"/>
  <c r="E5" i="127"/>
  <c r="D5" i="127"/>
  <c r="D6" i="126"/>
  <c r="E6" i="126"/>
  <c r="E6" i="125"/>
  <c r="D6" i="125"/>
  <c r="E6" i="124"/>
  <c r="D6" i="124"/>
  <c r="D6" i="123"/>
  <c r="E6" i="123"/>
  <c r="D8" i="122"/>
  <c r="E8" i="122"/>
  <c r="D7" i="121"/>
  <c r="E7" i="121"/>
  <c r="E6" i="120"/>
  <c r="D6" i="120"/>
  <c r="D6" i="119"/>
  <c r="E6" i="119"/>
  <c r="D6" i="118"/>
  <c r="E6" i="118"/>
  <c r="D7" i="117"/>
  <c r="E7" i="117"/>
  <c r="E7" i="116"/>
  <c r="D7" i="116"/>
  <c r="D6" i="115"/>
  <c r="E6" i="115"/>
  <c r="D6" i="114"/>
  <c r="E6" i="114"/>
  <c r="D6" i="113"/>
  <c r="E6" i="113"/>
  <c r="E6" i="112"/>
  <c r="D6" i="112"/>
  <c r="E7" i="111"/>
  <c r="D7" i="111"/>
  <c r="D6" i="110"/>
  <c r="E6" i="110"/>
  <c r="D7" i="109"/>
  <c r="E7" i="109"/>
  <c r="D6" i="108"/>
  <c r="E6" i="108"/>
  <c r="D6" i="107"/>
  <c r="E6" i="107"/>
  <c r="D7" i="106"/>
  <c r="E7" i="106"/>
  <c r="D7" i="105"/>
  <c r="E7" i="105"/>
  <c r="E435" i="104"/>
  <c r="D435" i="104"/>
  <c r="D8" i="104"/>
  <c r="E8" i="104"/>
  <c r="D6" i="103"/>
  <c r="E6" i="103"/>
  <c r="E5" i="1"/>
  <c r="E8" i="130" l="1"/>
  <c r="D8" i="130"/>
  <c r="E7" i="129"/>
  <c r="D7" i="129"/>
  <c r="E8" i="128"/>
  <c r="D8" i="128"/>
  <c r="E6" i="127"/>
  <c r="D6" i="127"/>
  <c r="D7" i="126"/>
  <c r="E7" i="126"/>
  <c r="E7" i="125"/>
  <c r="D7" i="125"/>
  <c r="E7" i="124"/>
  <c r="D7" i="124"/>
  <c r="D7" i="123"/>
  <c r="E7" i="123"/>
  <c r="E9" i="122"/>
  <c r="D9" i="122"/>
  <c r="D8" i="121"/>
  <c r="E8" i="121"/>
  <c r="E7" i="120"/>
  <c r="D7" i="120"/>
  <c r="D7" i="119"/>
  <c r="E7" i="119"/>
  <c r="D7" i="118"/>
  <c r="E7" i="118"/>
  <c r="D8" i="117"/>
  <c r="E8" i="117"/>
  <c r="E8" i="116"/>
  <c r="D8" i="116"/>
  <c r="D7" i="115"/>
  <c r="E7" i="115"/>
  <c r="D7" i="114"/>
  <c r="E7" i="114"/>
  <c r="D7" i="113"/>
  <c r="E7" i="113"/>
  <c r="E7" i="112"/>
  <c r="D7" i="112"/>
  <c r="E8" i="111"/>
  <c r="D8" i="111"/>
  <c r="D7" i="110"/>
  <c r="E7" i="110"/>
  <c r="D8" i="109"/>
  <c r="E8" i="109"/>
  <c r="D7" i="108"/>
  <c r="E7" i="108"/>
  <c r="D7" i="107"/>
  <c r="E7" i="107"/>
  <c r="D8" i="106"/>
  <c r="E8" i="106"/>
  <c r="D8" i="105"/>
  <c r="E8" i="105"/>
  <c r="E436" i="104"/>
  <c r="D436" i="104"/>
  <c r="D9" i="104"/>
  <c r="E9" i="104"/>
  <c r="D7" i="103"/>
  <c r="E7" i="103"/>
  <c r="E6" i="1"/>
  <c r="E9" i="130" l="1"/>
  <c r="D9" i="130"/>
  <c r="E8" i="129"/>
  <c r="D8" i="129"/>
  <c r="E9" i="128"/>
  <c r="D9" i="128"/>
  <c r="E7" i="127"/>
  <c r="D7" i="127"/>
  <c r="D8" i="126"/>
  <c r="E8" i="126"/>
  <c r="E8" i="125"/>
  <c r="D8" i="125"/>
  <c r="E8" i="124"/>
  <c r="D8" i="124"/>
  <c r="D8" i="123"/>
  <c r="E8" i="123"/>
  <c r="D10" i="122"/>
  <c r="E10" i="122"/>
  <c r="D9" i="121"/>
  <c r="E9" i="121"/>
  <c r="E8" i="120"/>
  <c r="D8" i="120"/>
  <c r="D8" i="119"/>
  <c r="E8" i="119"/>
  <c r="D8" i="118"/>
  <c r="E8" i="118"/>
  <c r="D9" i="117"/>
  <c r="E9" i="117"/>
  <c r="E9" i="116"/>
  <c r="D9" i="116"/>
  <c r="D8" i="115"/>
  <c r="E8" i="115"/>
  <c r="D8" i="114"/>
  <c r="E8" i="114"/>
  <c r="D8" i="113"/>
  <c r="E8" i="113"/>
  <c r="E8" i="112"/>
  <c r="D8" i="112"/>
  <c r="E9" i="111"/>
  <c r="D9" i="111"/>
  <c r="D8" i="110"/>
  <c r="E8" i="110"/>
  <c r="D9" i="109"/>
  <c r="E9" i="109"/>
  <c r="D8" i="108"/>
  <c r="E8" i="108"/>
  <c r="D8" i="107"/>
  <c r="E8" i="107"/>
  <c r="D9" i="106"/>
  <c r="E9" i="106"/>
  <c r="D9" i="105"/>
  <c r="E9" i="105"/>
  <c r="D437" i="104"/>
  <c r="E437" i="104"/>
  <c r="D10" i="104"/>
  <c r="E10" i="104"/>
  <c r="E8" i="103"/>
  <c r="D8" i="103"/>
  <c r="E7" i="1"/>
  <c r="E10" i="130" l="1"/>
  <c r="D10" i="130"/>
  <c r="E9" i="129"/>
  <c r="D9" i="129"/>
  <c r="E10" i="128"/>
  <c r="D10" i="128"/>
  <c r="E8" i="127"/>
  <c r="D8" i="127"/>
  <c r="D9" i="126"/>
  <c r="E9" i="126"/>
  <c r="E9" i="125"/>
  <c r="D9" i="125"/>
  <c r="E9" i="124"/>
  <c r="D9" i="124"/>
  <c r="D9" i="123"/>
  <c r="E9" i="123"/>
  <c r="E11" i="122"/>
  <c r="D11" i="122"/>
  <c r="D10" i="121"/>
  <c r="E10" i="121"/>
  <c r="E9" i="120"/>
  <c r="D9" i="120"/>
  <c r="E9" i="119"/>
  <c r="D9" i="119"/>
  <c r="D9" i="118"/>
  <c r="E9" i="118"/>
  <c r="D10" i="117"/>
  <c r="E10" i="117"/>
  <c r="E10" i="116"/>
  <c r="D10" i="116"/>
  <c r="D9" i="115"/>
  <c r="E9" i="115"/>
  <c r="D9" i="114"/>
  <c r="E9" i="114"/>
  <c r="D9" i="113"/>
  <c r="E9" i="113"/>
  <c r="E9" i="112"/>
  <c r="D9" i="112"/>
  <c r="E10" i="111"/>
  <c r="D10" i="111"/>
  <c r="D9" i="110"/>
  <c r="E9" i="110"/>
  <c r="D10" i="109"/>
  <c r="E10" i="109"/>
  <c r="D9" i="108"/>
  <c r="E9" i="108"/>
  <c r="D9" i="107"/>
  <c r="E9" i="107"/>
  <c r="D10" i="106"/>
  <c r="E10" i="106"/>
  <c r="D10" i="105"/>
  <c r="E10" i="105"/>
  <c r="D438" i="104"/>
  <c r="E438" i="104"/>
  <c r="D11" i="104"/>
  <c r="E11" i="104"/>
  <c r="E9" i="103"/>
  <c r="D9" i="103"/>
  <c r="D8" i="1"/>
  <c r="E8" i="1"/>
  <c r="E11" i="130" l="1"/>
  <c r="D11" i="130"/>
  <c r="E10" i="129"/>
  <c r="D10" i="129"/>
  <c r="E11" i="128"/>
  <c r="D11" i="128"/>
  <c r="E9" i="127"/>
  <c r="D9" i="127"/>
  <c r="D10" i="126"/>
  <c r="E10" i="126"/>
  <c r="E10" i="125"/>
  <c r="D10" i="125"/>
  <c r="E10" i="124"/>
  <c r="D10" i="124"/>
  <c r="D10" i="123"/>
  <c r="E10" i="123"/>
  <c r="D12" i="122"/>
  <c r="E12" i="122"/>
  <c r="D11" i="121"/>
  <c r="E11" i="121"/>
  <c r="E10" i="120"/>
  <c r="D10" i="120"/>
  <c r="D10" i="119"/>
  <c r="E10" i="119"/>
  <c r="D10" i="118"/>
  <c r="E10" i="118"/>
  <c r="D11" i="117"/>
  <c r="E11" i="117"/>
  <c r="E11" i="116"/>
  <c r="D11" i="116"/>
  <c r="D10" i="115"/>
  <c r="E10" i="115"/>
  <c r="D10" i="114"/>
  <c r="E10" i="114"/>
  <c r="D10" i="113"/>
  <c r="E10" i="113"/>
  <c r="E10" i="112"/>
  <c r="D10" i="112"/>
  <c r="E11" i="111"/>
  <c r="D11" i="111"/>
  <c r="D10" i="110"/>
  <c r="E10" i="110"/>
  <c r="D11" i="109"/>
  <c r="E11" i="109"/>
  <c r="D10" i="108"/>
  <c r="E10" i="108"/>
  <c r="D10" i="107"/>
  <c r="E10" i="107"/>
  <c r="D11" i="106"/>
  <c r="E11" i="106"/>
  <c r="D11" i="105"/>
  <c r="E11" i="105"/>
  <c r="E439" i="104"/>
  <c r="D439" i="104"/>
  <c r="D12" i="104"/>
  <c r="E12" i="104"/>
  <c r="E10" i="103"/>
  <c r="D10" i="103"/>
  <c r="D9" i="1"/>
  <c r="E9" i="1"/>
  <c r="E12" i="130" l="1"/>
  <c r="D12" i="130"/>
  <c r="E11" i="129"/>
  <c r="D11" i="129"/>
  <c r="E12" i="128"/>
  <c r="D12" i="128"/>
  <c r="E10" i="127"/>
  <c r="D10" i="127"/>
  <c r="D11" i="126"/>
  <c r="E11" i="126"/>
  <c r="E11" i="125"/>
  <c r="D11" i="125"/>
  <c r="E11" i="124"/>
  <c r="D11" i="124"/>
  <c r="D11" i="123"/>
  <c r="E11" i="123"/>
  <c r="E13" i="122"/>
  <c r="D13" i="122"/>
  <c r="D12" i="121"/>
  <c r="E12" i="121"/>
  <c r="E11" i="120"/>
  <c r="D11" i="120"/>
  <c r="D11" i="119"/>
  <c r="E11" i="119"/>
  <c r="D11" i="118"/>
  <c r="E11" i="118"/>
  <c r="D12" i="117"/>
  <c r="E12" i="117"/>
  <c r="E12" i="116"/>
  <c r="D12" i="116"/>
  <c r="D11" i="115"/>
  <c r="E11" i="115"/>
  <c r="D11" i="114"/>
  <c r="E11" i="114"/>
  <c r="D11" i="113"/>
  <c r="E11" i="113"/>
  <c r="E11" i="112"/>
  <c r="D11" i="112"/>
  <c r="E12" i="111"/>
  <c r="D12" i="111"/>
  <c r="D11" i="110"/>
  <c r="E11" i="110"/>
  <c r="D12" i="109"/>
  <c r="E12" i="109"/>
  <c r="D11" i="108"/>
  <c r="E11" i="108"/>
  <c r="D11" i="107"/>
  <c r="E11" i="107"/>
  <c r="D12" i="106"/>
  <c r="E12" i="106"/>
  <c r="D12" i="105"/>
  <c r="E12" i="105"/>
  <c r="E440" i="104"/>
  <c r="D440" i="104"/>
  <c r="D13" i="104"/>
  <c r="E13" i="104"/>
  <c r="E11" i="103"/>
  <c r="D11" i="103"/>
  <c r="E10" i="1"/>
  <c r="D10" i="1"/>
  <c r="E13" i="130" l="1"/>
  <c r="D13" i="130"/>
  <c r="E12" i="129"/>
  <c r="D12" i="129"/>
  <c r="E13" i="128"/>
  <c r="D13" i="128"/>
  <c r="E11" i="127"/>
  <c r="D11" i="127"/>
  <c r="D12" i="126"/>
  <c r="E12" i="126"/>
  <c r="E12" i="125"/>
  <c r="D12" i="125"/>
  <c r="E12" i="124"/>
  <c r="D12" i="124"/>
  <c r="D12" i="123"/>
  <c r="E12" i="123"/>
  <c r="D14" i="122"/>
  <c r="E14" i="122"/>
  <c r="D13" i="121"/>
  <c r="E13" i="121"/>
  <c r="E12" i="120"/>
  <c r="D12" i="120"/>
  <c r="E12" i="119"/>
  <c r="D12" i="119"/>
  <c r="D12" i="118"/>
  <c r="E12" i="118"/>
  <c r="D13" i="117"/>
  <c r="E13" i="117"/>
  <c r="E13" i="116"/>
  <c r="D13" i="116"/>
  <c r="D12" i="115"/>
  <c r="E12" i="115"/>
  <c r="D12" i="114"/>
  <c r="E12" i="114"/>
  <c r="D12" i="113"/>
  <c r="E12" i="113"/>
  <c r="E12" i="112"/>
  <c r="D12" i="112"/>
  <c r="E13" i="111"/>
  <c r="D13" i="111"/>
  <c r="D12" i="110"/>
  <c r="E12" i="110"/>
  <c r="D13" i="109"/>
  <c r="E13" i="109"/>
  <c r="D12" i="108"/>
  <c r="E12" i="108"/>
  <c r="D12" i="107"/>
  <c r="E12" i="107"/>
  <c r="D13" i="106"/>
  <c r="E13" i="106"/>
  <c r="D13" i="105"/>
  <c r="E13" i="105"/>
  <c r="D441" i="104"/>
  <c r="E441" i="104"/>
  <c r="D14" i="104"/>
  <c r="E14" i="104"/>
  <c r="D12" i="103"/>
  <c r="E12" i="103"/>
  <c r="E11" i="1"/>
  <c r="D11" i="1"/>
  <c r="E14" i="130" l="1"/>
  <c r="D14" i="130"/>
  <c r="D13" i="129"/>
  <c r="E13" i="129"/>
  <c r="E14" i="128"/>
  <c r="D14" i="128"/>
  <c r="E12" i="127"/>
  <c r="D12" i="127"/>
  <c r="D13" i="126"/>
  <c r="E13" i="126"/>
  <c r="E13" i="125"/>
  <c r="D13" i="125"/>
  <c r="E13" i="124"/>
  <c r="D13" i="124"/>
  <c r="D13" i="123"/>
  <c r="E13" i="123"/>
  <c r="E15" i="122"/>
  <c r="D15" i="122"/>
  <c r="D14" i="121"/>
  <c r="E14" i="121"/>
  <c r="E13" i="120"/>
  <c r="D13" i="120"/>
  <c r="E13" i="119"/>
  <c r="D13" i="119"/>
  <c r="D13" i="118"/>
  <c r="E13" i="118"/>
  <c r="D14" i="117"/>
  <c r="E14" i="117"/>
  <c r="E14" i="116"/>
  <c r="D14" i="116"/>
  <c r="D13" i="115"/>
  <c r="E13" i="115"/>
  <c r="D13" i="114"/>
  <c r="E13" i="114"/>
  <c r="D13" i="113"/>
  <c r="E13" i="113"/>
  <c r="E13" i="112"/>
  <c r="D13" i="112"/>
  <c r="E14" i="111"/>
  <c r="D14" i="111"/>
  <c r="D13" i="110"/>
  <c r="E13" i="110"/>
  <c r="D14" i="109"/>
  <c r="E14" i="109"/>
  <c r="D13" i="108"/>
  <c r="E13" i="108"/>
  <c r="D13" i="107"/>
  <c r="E13" i="107"/>
  <c r="D14" i="106"/>
  <c r="E14" i="106"/>
  <c r="D14" i="105"/>
  <c r="E14" i="105"/>
  <c r="D442" i="104"/>
  <c r="E442" i="104"/>
  <c r="D15" i="104"/>
  <c r="E15" i="104"/>
  <c r="E13" i="103"/>
  <c r="D13" i="103"/>
  <c r="E12" i="1"/>
  <c r="D12" i="1"/>
  <c r="D13" i="1" s="1"/>
  <c r="D14" i="1" s="1"/>
  <c r="E15" i="130" l="1"/>
  <c r="D15" i="130"/>
  <c r="D14" i="129"/>
  <c r="E14" i="129"/>
  <c r="E15" i="128"/>
  <c r="D15" i="128"/>
  <c r="E13" i="127"/>
  <c r="D13" i="127"/>
  <c r="D14" i="126"/>
  <c r="E14" i="126"/>
  <c r="E14" i="125"/>
  <c r="D14" i="125"/>
  <c r="E14" i="124"/>
  <c r="D14" i="124"/>
  <c r="D14" i="123"/>
  <c r="E14" i="123"/>
  <c r="D16" i="122"/>
  <c r="E16" i="122"/>
  <c r="D15" i="121"/>
  <c r="E15" i="121"/>
  <c r="E14" i="120"/>
  <c r="D14" i="120"/>
  <c r="E14" i="119"/>
  <c r="D14" i="119"/>
  <c r="D14" i="118"/>
  <c r="E14" i="118"/>
  <c r="D15" i="117"/>
  <c r="E15" i="117"/>
  <c r="E15" i="116"/>
  <c r="D15" i="116"/>
  <c r="D14" i="115"/>
  <c r="E14" i="115"/>
  <c r="D14" i="114"/>
  <c r="E14" i="114"/>
  <c r="D14" i="113"/>
  <c r="E14" i="113"/>
  <c r="E14" i="112"/>
  <c r="D14" i="112"/>
  <c r="E15" i="111"/>
  <c r="D15" i="111"/>
  <c r="D14" i="110"/>
  <c r="E14" i="110"/>
  <c r="D15" i="109"/>
  <c r="E15" i="109"/>
  <c r="D14" i="108"/>
  <c r="E14" i="108"/>
  <c r="D14" i="107"/>
  <c r="E14" i="107"/>
  <c r="D15" i="106"/>
  <c r="E15" i="106"/>
  <c r="D15" i="105"/>
  <c r="E15" i="105"/>
  <c r="E443" i="104"/>
  <c r="D443" i="104"/>
  <c r="D16" i="104"/>
  <c r="E16" i="104"/>
  <c r="D14" i="103"/>
  <c r="E14" i="103"/>
  <c r="E16" i="130" l="1"/>
  <c r="D16" i="130"/>
  <c r="D15" i="129"/>
  <c r="E15" i="129"/>
  <c r="E16" i="128"/>
  <c r="D16" i="128"/>
  <c r="E14" i="127"/>
  <c r="D14" i="127"/>
  <c r="D15" i="126"/>
  <c r="E15" i="126"/>
  <c r="E15" i="125"/>
  <c r="D15" i="125"/>
  <c r="E15" i="124"/>
  <c r="D15" i="124"/>
  <c r="D15" i="123"/>
  <c r="E15" i="123"/>
  <c r="E17" i="122"/>
  <c r="D17" i="122"/>
  <c r="D16" i="121"/>
  <c r="E16" i="121"/>
  <c r="E15" i="120"/>
  <c r="D15" i="120"/>
  <c r="E15" i="119"/>
  <c r="D15" i="119"/>
  <c r="D15" i="118"/>
  <c r="E15" i="118"/>
  <c r="D16" i="117"/>
  <c r="E16" i="117"/>
  <c r="E16" i="116"/>
  <c r="D16" i="116"/>
  <c r="D15" i="115"/>
  <c r="E15" i="115"/>
  <c r="D15" i="114"/>
  <c r="E15" i="114"/>
  <c r="D15" i="113"/>
  <c r="E15" i="113"/>
  <c r="E15" i="112"/>
  <c r="D15" i="112"/>
  <c r="E16" i="111"/>
  <c r="D16" i="111"/>
  <c r="D15" i="110"/>
  <c r="E15" i="110"/>
  <c r="D16" i="109"/>
  <c r="E16" i="109"/>
  <c r="D15" i="108"/>
  <c r="E15" i="108"/>
  <c r="D15" i="107"/>
  <c r="E15" i="107"/>
  <c r="D16" i="106"/>
  <c r="E16" i="106"/>
  <c r="D16" i="105"/>
  <c r="E16" i="105"/>
  <c r="E444" i="104"/>
  <c r="D444" i="104"/>
  <c r="D17" i="104"/>
  <c r="E17" i="104"/>
  <c r="E15" i="103"/>
  <c r="D15" i="103"/>
  <c r="E17" i="130" l="1"/>
  <c r="D17" i="130"/>
  <c r="D16" i="129"/>
  <c r="E16" i="129"/>
  <c r="E17" i="128"/>
  <c r="D17" i="128"/>
  <c r="E15" i="127"/>
  <c r="D15" i="127"/>
  <c r="D16" i="126"/>
  <c r="E16" i="126"/>
  <c r="E16" i="125"/>
  <c r="D16" i="125"/>
  <c r="E16" i="124"/>
  <c r="D16" i="124"/>
  <c r="D16" i="123"/>
  <c r="E16" i="123"/>
  <c r="D18" i="122"/>
  <c r="E18" i="122"/>
  <c r="D17" i="121"/>
  <c r="E17" i="121"/>
  <c r="E16" i="120"/>
  <c r="D16" i="120"/>
  <c r="D16" i="119"/>
  <c r="E16" i="119"/>
  <c r="D16" i="118"/>
  <c r="E16" i="118"/>
  <c r="D17" i="117"/>
  <c r="E17" i="117"/>
  <c r="E17" i="116"/>
  <c r="D17" i="116"/>
  <c r="D16" i="115"/>
  <c r="E16" i="115"/>
  <c r="D16" i="114"/>
  <c r="E16" i="114"/>
  <c r="D16" i="113"/>
  <c r="E16" i="113"/>
  <c r="E16" i="112"/>
  <c r="D16" i="112"/>
  <c r="E17" i="111"/>
  <c r="D17" i="111"/>
  <c r="D16" i="110"/>
  <c r="E16" i="110"/>
  <c r="D17" i="109"/>
  <c r="E17" i="109"/>
  <c r="D16" i="108"/>
  <c r="E16" i="108"/>
  <c r="D16" i="107"/>
  <c r="E16" i="107"/>
  <c r="D17" i="106"/>
  <c r="E17" i="106"/>
  <c r="D17" i="105"/>
  <c r="E17" i="105"/>
  <c r="D445" i="104"/>
  <c r="E445" i="104"/>
  <c r="D18" i="104"/>
  <c r="E18" i="104"/>
  <c r="E16" i="103"/>
  <c r="D16" i="103"/>
  <c r="E18" i="130" l="1"/>
  <c r="D18" i="130"/>
  <c r="D17" i="129"/>
  <c r="E17" i="129"/>
  <c r="E18" i="128"/>
  <c r="D18" i="128"/>
  <c r="E16" i="127"/>
  <c r="D16" i="127"/>
  <c r="D17" i="126"/>
  <c r="E17" i="126"/>
  <c r="E17" i="125"/>
  <c r="D17" i="125"/>
  <c r="E17" i="124"/>
  <c r="D17" i="124"/>
  <c r="D17" i="123"/>
  <c r="E17" i="123"/>
  <c r="E19" i="122"/>
  <c r="D19" i="122"/>
  <c r="E17" i="120"/>
  <c r="D17" i="120"/>
  <c r="E17" i="119"/>
  <c r="D17" i="119"/>
  <c r="D17" i="118"/>
  <c r="E17" i="118"/>
  <c r="D18" i="117"/>
  <c r="E18" i="117"/>
  <c r="E18" i="116"/>
  <c r="D18" i="116"/>
  <c r="D17" i="115"/>
  <c r="E17" i="115"/>
  <c r="D17" i="114"/>
  <c r="E17" i="114"/>
  <c r="D17" i="113"/>
  <c r="E17" i="113"/>
  <c r="E17" i="112"/>
  <c r="D17" i="112"/>
  <c r="E18" i="111"/>
  <c r="D18" i="111"/>
  <c r="D17" i="110"/>
  <c r="E17" i="110"/>
  <c r="D18" i="109"/>
  <c r="E18" i="109"/>
  <c r="D17" i="108"/>
  <c r="E17" i="108"/>
  <c r="D17" i="107"/>
  <c r="E17" i="107"/>
  <c r="D18" i="106"/>
  <c r="E18" i="106"/>
  <c r="D18" i="105"/>
  <c r="E18" i="105"/>
  <c r="D446" i="104"/>
  <c r="E446" i="104"/>
  <c r="D19" i="104"/>
  <c r="E19" i="104"/>
  <c r="D17" i="103"/>
  <c r="E17" i="103"/>
  <c r="E19" i="130" l="1"/>
  <c r="D19" i="130"/>
  <c r="D18" i="129"/>
  <c r="E18" i="129"/>
  <c r="E19" i="128"/>
  <c r="D19" i="128"/>
  <c r="E17" i="127"/>
  <c r="D17" i="127"/>
  <c r="D18" i="126"/>
  <c r="E18" i="126"/>
  <c r="E18" i="125"/>
  <c r="D18" i="125"/>
  <c r="E18" i="124"/>
  <c r="D18" i="124"/>
  <c r="D18" i="123"/>
  <c r="E18" i="123"/>
  <c r="D20" i="122"/>
  <c r="E20" i="122"/>
  <c r="E18" i="120"/>
  <c r="D18" i="120"/>
  <c r="E18" i="119"/>
  <c r="D18" i="119"/>
  <c r="D18" i="118"/>
  <c r="E18" i="118"/>
  <c r="D19" i="117"/>
  <c r="E19" i="117"/>
  <c r="E19" i="116"/>
  <c r="D19" i="116"/>
  <c r="D18" i="115"/>
  <c r="E18" i="115"/>
  <c r="D18" i="114"/>
  <c r="E18" i="114"/>
  <c r="D18" i="113"/>
  <c r="E18" i="113"/>
  <c r="E18" i="112"/>
  <c r="D18" i="112"/>
  <c r="E19" i="111"/>
  <c r="D19" i="111"/>
  <c r="D18" i="110"/>
  <c r="E18" i="110"/>
  <c r="D19" i="109"/>
  <c r="E19" i="109"/>
  <c r="D18" i="108"/>
  <c r="E18" i="108"/>
  <c r="D18" i="107"/>
  <c r="E18" i="107"/>
  <c r="D19" i="106"/>
  <c r="E19" i="106"/>
  <c r="D19" i="105"/>
  <c r="E19" i="105"/>
  <c r="E447" i="104"/>
  <c r="D447" i="104"/>
  <c r="D20" i="104"/>
  <c r="E20" i="104"/>
  <c r="E18" i="103"/>
  <c r="D18" i="103"/>
  <c r="E20" i="130" l="1"/>
  <c r="D20" i="130"/>
  <c r="D19" i="129"/>
  <c r="E19" i="129"/>
  <c r="E20" i="128"/>
  <c r="D20" i="128"/>
  <c r="E18" i="127"/>
  <c r="D18" i="127"/>
  <c r="D19" i="126"/>
  <c r="E19" i="126"/>
  <c r="E19" i="125"/>
  <c r="D19" i="125"/>
  <c r="E19" i="124"/>
  <c r="D19" i="124"/>
  <c r="D19" i="123"/>
  <c r="E19" i="123"/>
  <c r="E21" i="122"/>
  <c r="D21" i="122"/>
  <c r="E19" i="120"/>
  <c r="D19" i="120"/>
  <c r="E19" i="119"/>
  <c r="D19" i="119"/>
  <c r="D19" i="118"/>
  <c r="E19" i="118"/>
  <c r="D20" i="117"/>
  <c r="E20" i="117"/>
  <c r="E20" i="116"/>
  <c r="D20" i="116"/>
  <c r="D19" i="115"/>
  <c r="E19" i="115"/>
  <c r="D19" i="114"/>
  <c r="E19" i="114"/>
  <c r="D19" i="113"/>
  <c r="E19" i="113"/>
  <c r="E19" i="112"/>
  <c r="D19" i="112"/>
  <c r="E20" i="111"/>
  <c r="D20" i="111"/>
  <c r="D19" i="110"/>
  <c r="E19" i="110"/>
  <c r="D20" i="109"/>
  <c r="E20" i="109"/>
  <c r="D19" i="108"/>
  <c r="E19" i="108"/>
  <c r="D19" i="107"/>
  <c r="E19" i="107"/>
  <c r="D20" i="106"/>
  <c r="E20" i="106"/>
  <c r="D20" i="105"/>
  <c r="E20" i="105"/>
  <c r="E448" i="104"/>
  <c r="D448" i="104"/>
  <c r="D21" i="104"/>
  <c r="E21" i="104"/>
  <c r="E19" i="103"/>
  <c r="D19" i="103"/>
  <c r="E21" i="130" l="1"/>
  <c r="D21" i="130"/>
  <c r="D20" i="129"/>
  <c r="E20" i="129"/>
  <c r="E21" i="128"/>
  <c r="D21" i="128"/>
  <c r="E19" i="127"/>
  <c r="D19" i="127"/>
  <c r="D20" i="126"/>
  <c r="E20" i="126"/>
  <c r="E20" i="125"/>
  <c r="D20" i="125"/>
  <c r="E20" i="124"/>
  <c r="D20" i="124"/>
  <c r="D20" i="123"/>
  <c r="E20" i="123"/>
  <c r="D22" i="122"/>
  <c r="E22" i="122"/>
  <c r="E20" i="120"/>
  <c r="D20" i="120"/>
  <c r="E20" i="119"/>
  <c r="D20" i="119"/>
  <c r="D20" i="118"/>
  <c r="E20" i="118"/>
  <c r="E21" i="116"/>
  <c r="D21" i="116"/>
  <c r="D20" i="115"/>
  <c r="E20" i="115"/>
  <c r="D20" i="114"/>
  <c r="E20" i="114"/>
  <c r="D20" i="113"/>
  <c r="E20" i="113"/>
  <c r="E20" i="112"/>
  <c r="D20" i="112"/>
  <c r="E21" i="111"/>
  <c r="D21" i="111"/>
  <c r="D20" i="110"/>
  <c r="E20" i="110"/>
  <c r="D21" i="109"/>
  <c r="E21" i="109"/>
  <c r="D20" i="108"/>
  <c r="E20" i="108"/>
  <c r="D20" i="107"/>
  <c r="E20" i="107"/>
  <c r="D21" i="106"/>
  <c r="E21" i="106"/>
  <c r="D21" i="105"/>
  <c r="E21" i="105"/>
  <c r="D449" i="104"/>
  <c r="E449" i="104"/>
  <c r="D22" i="104"/>
  <c r="E22" i="104"/>
  <c r="D20" i="103"/>
  <c r="E20" i="103"/>
  <c r="E22" i="130" l="1"/>
  <c r="D22" i="130"/>
  <c r="D21" i="129"/>
  <c r="E21" i="129"/>
  <c r="E22" i="128"/>
  <c r="D22" i="128"/>
  <c r="E20" i="127"/>
  <c r="D20" i="127"/>
  <c r="D21" i="126"/>
  <c r="E21" i="126"/>
  <c r="E21" i="125"/>
  <c r="D21" i="125"/>
  <c r="E21" i="124"/>
  <c r="D21" i="124"/>
  <c r="D21" i="123"/>
  <c r="E21" i="123"/>
  <c r="E23" i="122"/>
  <c r="D23" i="122"/>
  <c r="E21" i="120"/>
  <c r="D21" i="120"/>
  <c r="E21" i="119"/>
  <c r="D21" i="119"/>
  <c r="D21" i="118"/>
  <c r="E21" i="118"/>
  <c r="E22" i="116"/>
  <c r="D22" i="116"/>
  <c r="D21" i="115"/>
  <c r="E21" i="115"/>
  <c r="D21" i="114"/>
  <c r="E21" i="114"/>
  <c r="E21" i="112"/>
  <c r="D21" i="112"/>
  <c r="E22" i="111"/>
  <c r="D22" i="111"/>
  <c r="D21" i="110"/>
  <c r="E21" i="110"/>
  <c r="D22" i="109"/>
  <c r="E22" i="109"/>
  <c r="D21" i="108"/>
  <c r="E21" i="108"/>
  <c r="D21" i="107"/>
  <c r="E21" i="107"/>
  <c r="D22" i="106"/>
  <c r="E22" i="106"/>
  <c r="D22" i="105"/>
  <c r="E22" i="105"/>
  <c r="D450" i="104"/>
  <c r="E450" i="104"/>
  <c r="D23" i="104"/>
  <c r="E23" i="104"/>
  <c r="D21" i="103"/>
  <c r="E21" i="103"/>
  <c r="E23" i="130" l="1"/>
  <c r="D23" i="130"/>
  <c r="D22" i="129"/>
  <c r="E22" i="129"/>
  <c r="E23" i="128"/>
  <c r="D23" i="128"/>
  <c r="E21" i="127"/>
  <c r="D21" i="127"/>
  <c r="D22" i="126"/>
  <c r="E22" i="126"/>
  <c r="E22" i="125"/>
  <c r="D22" i="125"/>
  <c r="E22" i="124"/>
  <c r="D22" i="124"/>
  <c r="D22" i="123"/>
  <c r="E22" i="123"/>
  <c r="D24" i="122"/>
  <c r="E24" i="122"/>
  <c r="E22" i="120"/>
  <c r="D22" i="120"/>
  <c r="E22" i="119"/>
  <c r="D22" i="119"/>
  <c r="D22" i="118"/>
  <c r="E22" i="118"/>
  <c r="E23" i="116"/>
  <c r="D23" i="116"/>
  <c r="E22" i="112"/>
  <c r="D22" i="112"/>
  <c r="E23" i="111"/>
  <c r="D23" i="111"/>
  <c r="D22" i="110"/>
  <c r="E22" i="110"/>
  <c r="D23" i="109"/>
  <c r="E23" i="109"/>
  <c r="D22" i="108"/>
  <c r="E22" i="108"/>
  <c r="D23" i="106"/>
  <c r="E23" i="106"/>
  <c r="D23" i="105"/>
  <c r="E23" i="105"/>
  <c r="E451" i="104"/>
  <c r="D451" i="104"/>
  <c r="E24" i="130" l="1"/>
  <c r="D24" i="130"/>
  <c r="D23" i="129"/>
  <c r="E23" i="129"/>
  <c r="E24" i="128"/>
  <c r="D24" i="128"/>
  <c r="E22" i="127"/>
  <c r="D22" i="127"/>
  <c r="D23" i="126"/>
  <c r="E23" i="126"/>
  <c r="E23" i="125"/>
  <c r="D23" i="125"/>
  <c r="E23" i="124"/>
  <c r="D23" i="124"/>
  <c r="D23" i="123"/>
  <c r="E23" i="123"/>
  <c r="E25" i="122"/>
  <c r="D25" i="122"/>
  <c r="E23" i="120"/>
  <c r="D23" i="120"/>
  <c r="E23" i="119"/>
  <c r="D23" i="119"/>
  <c r="D23" i="118"/>
  <c r="E23" i="118"/>
  <c r="E24" i="116"/>
  <c r="D24" i="116"/>
  <c r="E23" i="112"/>
  <c r="D23" i="112"/>
  <c r="E24" i="111"/>
  <c r="D24" i="111"/>
  <c r="D23" i="110"/>
  <c r="E23" i="110"/>
  <c r="D24" i="109"/>
  <c r="E24" i="109"/>
  <c r="D23" i="108"/>
  <c r="E23" i="108"/>
  <c r="D24" i="106"/>
  <c r="E24" i="106"/>
  <c r="D24" i="105"/>
  <c r="E24" i="105"/>
  <c r="E452" i="104"/>
  <c r="D452" i="104"/>
  <c r="E25" i="130" l="1"/>
  <c r="D25" i="130"/>
  <c r="D24" i="129"/>
  <c r="E24" i="129"/>
  <c r="E25" i="128"/>
  <c r="D25" i="128"/>
  <c r="E23" i="127"/>
  <c r="D23" i="127"/>
  <c r="E24" i="125"/>
  <c r="D24" i="125"/>
  <c r="E24" i="124"/>
  <c r="D24" i="124"/>
  <c r="D24" i="123"/>
  <c r="E24" i="123"/>
  <c r="D26" i="122"/>
  <c r="E26" i="122"/>
  <c r="E24" i="120"/>
  <c r="D24" i="120"/>
  <c r="E24" i="119"/>
  <c r="D24" i="119"/>
  <c r="D24" i="118"/>
  <c r="E24" i="118"/>
  <c r="E25" i="116"/>
  <c r="D25" i="116"/>
  <c r="E24" i="112"/>
  <c r="D24" i="112"/>
  <c r="E25" i="111"/>
  <c r="D25" i="111"/>
  <c r="D24" i="110"/>
  <c r="E24" i="110"/>
  <c r="D25" i="109"/>
  <c r="E25" i="109"/>
  <c r="D24" i="108"/>
  <c r="E24" i="108"/>
  <c r="D25" i="106"/>
  <c r="E25" i="106"/>
  <c r="D25" i="105"/>
  <c r="E25" i="105"/>
  <c r="D453" i="104"/>
  <c r="E453" i="104"/>
  <c r="E26" i="130" l="1"/>
  <c r="D26" i="130"/>
  <c r="D25" i="129"/>
  <c r="E25" i="129"/>
  <c r="E26" i="128"/>
  <c r="D26" i="128"/>
  <c r="E24" i="127"/>
  <c r="D24" i="127"/>
  <c r="E25" i="125"/>
  <c r="D25" i="125"/>
  <c r="E25" i="124"/>
  <c r="D25" i="124"/>
  <c r="D25" i="123"/>
  <c r="E25" i="123"/>
  <c r="E27" i="122"/>
  <c r="D27" i="122"/>
  <c r="E25" i="120"/>
  <c r="D25" i="120"/>
  <c r="D25" i="119"/>
  <c r="E25" i="119"/>
  <c r="E26" i="116"/>
  <c r="D26" i="116"/>
  <c r="E25" i="112"/>
  <c r="D25" i="112"/>
  <c r="E26" i="111"/>
  <c r="D26" i="111"/>
  <c r="D25" i="110"/>
  <c r="E25" i="110"/>
  <c r="D26" i="109"/>
  <c r="E26" i="109"/>
  <c r="D25" i="108"/>
  <c r="E25" i="108"/>
  <c r="D26" i="106"/>
  <c r="E26" i="106"/>
  <c r="D26" i="105"/>
  <c r="E26" i="105"/>
  <c r="D454" i="104"/>
  <c r="E454" i="104"/>
  <c r="E27" i="130" l="1"/>
  <c r="D27" i="130"/>
  <c r="D26" i="129"/>
  <c r="E26" i="129"/>
  <c r="E27" i="128"/>
  <c r="D27" i="128"/>
  <c r="E25" i="127"/>
  <c r="D25" i="127"/>
  <c r="E26" i="125"/>
  <c r="D26" i="125"/>
  <c r="E26" i="124"/>
  <c r="D26" i="124"/>
  <c r="D26" i="123"/>
  <c r="E26" i="123"/>
  <c r="D28" i="122"/>
  <c r="E28" i="122"/>
  <c r="E26" i="120"/>
  <c r="D26" i="120"/>
  <c r="D26" i="119"/>
  <c r="E26" i="119"/>
  <c r="E27" i="116"/>
  <c r="D27" i="116"/>
  <c r="E26" i="112"/>
  <c r="D26" i="112"/>
  <c r="E27" i="111"/>
  <c r="D27" i="111"/>
  <c r="D26" i="110"/>
  <c r="E26" i="110"/>
  <c r="D27" i="109"/>
  <c r="E27" i="109"/>
  <c r="D26" i="108"/>
  <c r="E26" i="108"/>
  <c r="D27" i="106"/>
  <c r="E27" i="106"/>
  <c r="D27" i="105"/>
  <c r="E27" i="105"/>
  <c r="E455" i="104"/>
  <c r="D455" i="104"/>
  <c r="E28" i="130" l="1"/>
  <c r="D28" i="130"/>
  <c r="D27" i="129"/>
  <c r="E27" i="129"/>
  <c r="E28" i="128"/>
  <c r="D28" i="128"/>
  <c r="E26" i="127"/>
  <c r="D26" i="127"/>
  <c r="E27" i="125"/>
  <c r="D27" i="125"/>
  <c r="E27" i="124"/>
  <c r="D27" i="124"/>
  <c r="D27" i="123"/>
  <c r="E27" i="123"/>
  <c r="D29" i="122"/>
  <c r="E29" i="122"/>
  <c r="E27" i="120"/>
  <c r="D27" i="120"/>
  <c r="D27" i="119"/>
  <c r="E27" i="119"/>
  <c r="E28" i="116"/>
  <c r="D28" i="116"/>
  <c r="E27" i="112"/>
  <c r="D27" i="112"/>
  <c r="E28" i="111"/>
  <c r="D28" i="111"/>
  <c r="D27" i="110"/>
  <c r="E27" i="110"/>
  <c r="D28" i="109"/>
  <c r="E28" i="109"/>
  <c r="D27" i="108"/>
  <c r="E27" i="108"/>
  <c r="D28" i="106"/>
  <c r="E28" i="106"/>
  <c r="D28" i="105"/>
  <c r="E28" i="105"/>
  <c r="E456" i="104"/>
  <c r="D456" i="104"/>
  <c r="E29" i="130" l="1"/>
  <c r="D29" i="130"/>
  <c r="D28" i="129"/>
  <c r="E28" i="129"/>
  <c r="E29" i="128"/>
  <c r="D29" i="128"/>
  <c r="E27" i="127"/>
  <c r="D27" i="127"/>
  <c r="E28" i="125"/>
  <c r="D28" i="125"/>
  <c r="E28" i="124"/>
  <c r="D28" i="124"/>
  <c r="D28" i="123"/>
  <c r="E28" i="123"/>
  <c r="D30" i="122"/>
  <c r="E30" i="122"/>
  <c r="E28" i="120"/>
  <c r="D28" i="120"/>
  <c r="E28" i="119"/>
  <c r="D28" i="119"/>
  <c r="E29" i="116"/>
  <c r="D29" i="116"/>
  <c r="E28" i="112"/>
  <c r="D28" i="112"/>
  <c r="E29" i="111"/>
  <c r="D29" i="111"/>
  <c r="D28" i="110"/>
  <c r="E28" i="110"/>
  <c r="D29" i="109"/>
  <c r="E29" i="109"/>
  <c r="D28" i="108"/>
  <c r="E28" i="108"/>
  <c r="D29" i="106"/>
  <c r="E29" i="106"/>
  <c r="D29" i="105"/>
  <c r="E29" i="105"/>
  <c r="D457" i="104"/>
  <c r="E457" i="104"/>
  <c r="E30" i="130" l="1"/>
  <c r="D30" i="130"/>
  <c r="D29" i="129"/>
  <c r="E29" i="129"/>
  <c r="E30" i="128"/>
  <c r="D30" i="128"/>
  <c r="E28" i="127"/>
  <c r="D28" i="127"/>
  <c r="E29" i="125"/>
  <c r="D29" i="125"/>
  <c r="E29" i="124"/>
  <c r="D29" i="124"/>
  <c r="D29" i="123"/>
  <c r="E29" i="123"/>
  <c r="D31" i="122"/>
  <c r="E31" i="122"/>
  <c r="E29" i="120"/>
  <c r="D29" i="120"/>
  <c r="E29" i="119"/>
  <c r="D29" i="119"/>
  <c r="E30" i="116"/>
  <c r="D30" i="116"/>
  <c r="E29" i="112"/>
  <c r="D29" i="112"/>
  <c r="E30" i="111"/>
  <c r="D30" i="111"/>
  <c r="D29" i="110"/>
  <c r="E29" i="110"/>
  <c r="D30" i="109"/>
  <c r="E30" i="109"/>
  <c r="D30" i="106"/>
  <c r="E30" i="106"/>
  <c r="D458" i="104"/>
  <c r="E458" i="104"/>
  <c r="E31" i="130" l="1"/>
  <c r="D31" i="130"/>
  <c r="D30" i="129"/>
  <c r="E30" i="129"/>
  <c r="E31" i="128"/>
  <c r="D31" i="128"/>
  <c r="E29" i="127"/>
  <c r="D29" i="127"/>
  <c r="E30" i="125"/>
  <c r="D30" i="125"/>
  <c r="E30" i="124"/>
  <c r="D30" i="124"/>
  <c r="D30" i="123"/>
  <c r="E30" i="123"/>
  <c r="D32" i="122"/>
  <c r="E32" i="122"/>
  <c r="E30" i="120"/>
  <c r="D30" i="120"/>
  <c r="E30" i="119"/>
  <c r="D30" i="119"/>
  <c r="E31" i="116"/>
  <c r="D31" i="116"/>
  <c r="E30" i="112"/>
  <c r="D30" i="112"/>
  <c r="E31" i="111"/>
  <c r="D31" i="111"/>
  <c r="D30" i="110"/>
  <c r="E30" i="110"/>
  <c r="D31" i="109"/>
  <c r="E31" i="109"/>
  <c r="D31" i="106"/>
  <c r="E31" i="106"/>
  <c r="E459" i="104"/>
  <c r="D459" i="104"/>
  <c r="E32" i="130" l="1"/>
  <c r="D32" i="130"/>
  <c r="D31" i="129"/>
  <c r="E31" i="129"/>
  <c r="E32" i="128"/>
  <c r="D32" i="128"/>
  <c r="E30" i="127"/>
  <c r="D30" i="127"/>
  <c r="E31" i="125"/>
  <c r="D31" i="125"/>
  <c r="E31" i="124"/>
  <c r="D31" i="124"/>
  <c r="D31" i="123"/>
  <c r="E31" i="123"/>
  <c r="D33" i="122"/>
  <c r="E33" i="122"/>
  <c r="E31" i="120"/>
  <c r="D31" i="120"/>
  <c r="E31" i="119"/>
  <c r="D31" i="119"/>
  <c r="E32" i="116"/>
  <c r="D32" i="116"/>
  <c r="E31" i="112"/>
  <c r="D31" i="112"/>
  <c r="E32" i="111"/>
  <c r="D32" i="111"/>
  <c r="D31" i="110"/>
  <c r="E31" i="110"/>
  <c r="D32" i="109"/>
  <c r="E32" i="109"/>
  <c r="D32" i="106"/>
  <c r="E32" i="106"/>
  <c r="E460" i="104"/>
  <c r="D460" i="104"/>
  <c r="E33" i="130" l="1"/>
  <c r="D33" i="130"/>
  <c r="D32" i="129"/>
  <c r="E32" i="129"/>
  <c r="E33" i="128"/>
  <c r="D33" i="128"/>
  <c r="E31" i="127"/>
  <c r="D31" i="127"/>
  <c r="E32" i="125"/>
  <c r="D32" i="125"/>
  <c r="E32" i="124"/>
  <c r="D32" i="124"/>
  <c r="D32" i="123"/>
  <c r="E32" i="123"/>
  <c r="D34" i="122"/>
  <c r="E34" i="122"/>
  <c r="E32" i="120"/>
  <c r="D32" i="120"/>
  <c r="E32" i="119"/>
  <c r="D32" i="119"/>
  <c r="E33" i="116"/>
  <c r="D33" i="116"/>
  <c r="E32" i="112"/>
  <c r="D32" i="112"/>
  <c r="E33" i="111"/>
  <c r="D33" i="111"/>
  <c r="D32" i="110"/>
  <c r="E32" i="110"/>
  <c r="D33" i="109"/>
  <c r="E33" i="109"/>
  <c r="D33" i="106"/>
  <c r="E33" i="106"/>
  <c r="D461" i="104"/>
  <c r="E461" i="104"/>
  <c r="E34" i="130" l="1"/>
  <c r="D34" i="130"/>
  <c r="D33" i="129"/>
  <c r="E33" i="129"/>
  <c r="E34" i="128"/>
  <c r="D34" i="128"/>
  <c r="E32" i="127"/>
  <c r="D32" i="127"/>
  <c r="E33" i="125"/>
  <c r="D33" i="125"/>
  <c r="E33" i="124"/>
  <c r="D33" i="124"/>
  <c r="D33" i="123"/>
  <c r="E33" i="123"/>
  <c r="D35" i="122"/>
  <c r="E35" i="122"/>
  <c r="E33" i="120"/>
  <c r="D33" i="120"/>
  <c r="E33" i="119"/>
  <c r="D33" i="119"/>
  <c r="E34" i="116"/>
  <c r="D34" i="116"/>
  <c r="E33" i="112"/>
  <c r="D33" i="112"/>
  <c r="E34" i="111"/>
  <c r="D34" i="111"/>
  <c r="D33" i="110"/>
  <c r="E33" i="110"/>
  <c r="D34" i="109"/>
  <c r="E34" i="109"/>
  <c r="D34" i="106"/>
  <c r="E34" i="106"/>
  <c r="D462" i="104"/>
  <c r="E462" i="104"/>
  <c r="E35" i="130" l="1"/>
  <c r="D35" i="130"/>
  <c r="D34" i="129"/>
  <c r="E34" i="129"/>
  <c r="E35" i="128"/>
  <c r="D35" i="128"/>
  <c r="E33" i="127"/>
  <c r="D33" i="127"/>
  <c r="E34" i="125"/>
  <c r="D34" i="125"/>
  <c r="E34" i="124"/>
  <c r="D34" i="124"/>
  <c r="D36" i="122"/>
  <c r="E36" i="122"/>
  <c r="E34" i="120"/>
  <c r="D34" i="120"/>
  <c r="D34" i="119"/>
  <c r="E34" i="119"/>
  <c r="E35" i="116"/>
  <c r="D35" i="116"/>
  <c r="E34" i="112"/>
  <c r="D34" i="112"/>
  <c r="E35" i="111"/>
  <c r="D35" i="111"/>
  <c r="D34" i="110"/>
  <c r="E34" i="110"/>
  <c r="D35" i="109"/>
  <c r="E35" i="109"/>
  <c r="D35" i="106"/>
  <c r="E35" i="106"/>
  <c r="E463" i="104"/>
  <c r="D463" i="104"/>
  <c r="E36" i="130" l="1"/>
  <c r="D36" i="130"/>
  <c r="D35" i="129"/>
  <c r="E35" i="129"/>
  <c r="E36" i="128"/>
  <c r="D36" i="128"/>
  <c r="E34" i="127"/>
  <c r="D34" i="127"/>
  <c r="E35" i="125"/>
  <c r="D35" i="125"/>
  <c r="E35" i="124"/>
  <c r="D35" i="124"/>
  <c r="D37" i="122"/>
  <c r="E37" i="122"/>
  <c r="E35" i="120"/>
  <c r="D35" i="120"/>
  <c r="D35" i="119"/>
  <c r="E35" i="119"/>
  <c r="E36" i="116"/>
  <c r="D36" i="116"/>
  <c r="E35" i="112"/>
  <c r="D35" i="112"/>
  <c r="E36" i="111"/>
  <c r="D36" i="111"/>
  <c r="D35" i="110"/>
  <c r="E35" i="110"/>
  <c r="D36" i="109"/>
  <c r="E36" i="109"/>
  <c r="D36" i="106"/>
  <c r="E36" i="106"/>
  <c r="E464" i="104"/>
  <c r="D464" i="104"/>
  <c r="D37" i="130" l="1"/>
  <c r="E37" i="130"/>
  <c r="D36" i="129"/>
  <c r="E36" i="129"/>
  <c r="E37" i="128"/>
  <c r="D37" i="128"/>
  <c r="E35" i="127"/>
  <c r="D35" i="127"/>
  <c r="E36" i="125"/>
  <c r="D36" i="125"/>
  <c r="E36" i="124"/>
  <c r="D36" i="124"/>
  <c r="D38" i="122"/>
  <c r="E38" i="122"/>
  <c r="E36" i="120"/>
  <c r="D36" i="120"/>
  <c r="D36" i="119"/>
  <c r="E36" i="119"/>
  <c r="E37" i="116"/>
  <c r="D37" i="116"/>
  <c r="E36" i="112"/>
  <c r="D36" i="112"/>
  <c r="E37" i="111"/>
  <c r="D37" i="111"/>
  <c r="D36" i="110"/>
  <c r="E36" i="110"/>
  <c r="D37" i="109"/>
  <c r="E37" i="109"/>
  <c r="D37" i="106"/>
  <c r="E37" i="106"/>
  <c r="D465" i="104"/>
  <c r="E465" i="104"/>
  <c r="D38" i="130" l="1"/>
  <c r="E38" i="130"/>
  <c r="D37" i="129"/>
  <c r="E37" i="129"/>
  <c r="E38" i="128"/>
  <c r="D38" i="128"/>
  <c r="E36" i="127"/>
  <c r="D36" i="127"/>
  <c r="E37" i="125"/>
  <c r="D37" i="125"/>
  <c r="E37" i="124"/>
  <c r="D37" i="124"/>
  <c r="D39" i="122"/>
  <c r="E39" i="122"/>
  <c r="E37" i="120"/>
  <c r="D37" i="120"/>
  <c r="D37" i="119"/>
  <c r="E37" i="119"/>
  <c r="E38" i="116"/>
  <c r="D38" i="116"/>
  <c r="E37" i="112"/>
  <c r="D37" i="112"/>
  <c r="E38" i="111"/>
  <c r="D38" i="111"/>
  <c r="D37" i="110"/>
  <c r="E37" i="110"/>
  <c r="D38" i="109"/>
  <c r="E38" i="109"/>
  <c r="D38" i="106"/>
  <c r="E38" i="106"/>
  <c r="D466" i="104"/>
  <c r="E466" i="104"/>
  <c r="D39" i="130" l="1"/>
  <c r="E39" i="130"/>
  <c r="D38" i="129"/>
  <c r="E38" i="129"/>
  <c r="E39" i="128"/>
  <c r="D39" i="128"/>
  <c r="E37" i="127"/>
  <c r="D37" i="127"/>
  <c r="E38" i="125"/>
  <c r="D38" i="125"/>
  <c r="E38" i="124"/>
  <c r="D38" i="124"/>
  <c r="D40" i="122"/>
  <c r="E40" i="122"/>
  <c r="E38" i="120"/>
  <c r="D38" i="120"/>
  <c r="D38" i="119"/>
  <c r="E38" i="119"/>
  <c r="E39" i="116"/>
  <c r="D39" i="116"/>
  <c r="D38" i="112"/>
  <c r="E38" i="112"/>
  <c r="E39" i="111"/>
  <c r="D39" i="111"/>
  <c r="D38" i="110"/>
  <c r="E38" i="110"/>
  <c r="D39" i="109"/>
  <c r="E39" i="109"/>
  <c r="D39" i="106"/>
  <c r="E39" i="106"/>
  <c r="E467" i="104"/>
  <c r="D467" i="104"/>
  <c r="D40" i="130" l="1"/>
  <c r="E40" i="130"/>
  <c r="D39" i="129"/>
  <c r="E39" i="129"/>
  <c r="E40" i="128"/>
  <c r="D40" i="128"/>
  <c r="E38" i="127"/>
  <c r="D38" i="127"/>
  <c r="E39" i="125"/>
  <c r="D39" i="125"/>
  <c r="E39" i="124"/>
  <c r="D39" i="124"/>
  <c r="D41" i="122"/>
  <c r="E41" i="122"/>
  <c r="E39" i="120"/>
  <c r="D39" i="120"/>
  <c r="D39" i="119"/>
  <c r="E39" i="119"/>
  <c r="E40" i="116"/>
  <c r="D40" i="116"/>
  <c r="E39" i="112"/>
  <c r="D39" i="112"/>
  <c r="E40" i="111"/>
  <c r="D40" i="111"/>
  <c r="D39" i="110"/>
  <c r="E39" i="110"/>
  <c r="D40" i="109"/>
  <c r="E40" i="109"/>
  <c r="D40" i="106"/>
  <c r="E40" i="106"/>
  <c r="E468" i="104"/>
  <c r="D468" i="104"/>
  <c r="D41" i="130" l="1"/>
  <c r="E41" i="130"/>
  <c r="D40" i="129"/>
  <c r="E40" i="129"/>
  <c r="E41" i="128"/>
  <c r="D41" i="128"/>
  <c r="E39" i="127"/>
  <c r="D39" i="127"/>
  <c r="E40" i="125"/>
  <c r="D40" i="125"/>
  <c r="E40" i="124"/>
  <c r="D40" i="124"/>
  <c r="D42" i="122"/>
  <c r="E42" i="122"/>
  <c r="E40" i="120"/>
  <c r="D40" i="120"/>
  <c r="D40" i="119"/>
  <c r="E40" i="119"/>
  <c r="E41" i="116"/>
  <c r="D41" i="116"/>
  <c r="D40" i="112"/>
  <c r="E40" i="112"/>
  <c r="E41" i="111"/>
  <c r="D41" i="111"/>
  <c r="D40" i="110"/>
  <c r="E40" i="110"/>
  <c r="D41" i="109"/>
  <c r="E41" i="109"/>
  <c r="D41" i="106"/>
  <c r="E41" i="106"/>
  <c r="D469" i="104"/>
  <c r="E469" i="104"/>
  <c r="D42" i="130" l="1"/>
  <c r="E42" i="130"/>
  <c r="D41" i="129"/>
  <c r="E41" i="129"/>
  <c r="E42" i="128"/>
  <c r="D42" i="128"/>
  <c r="E40" i="127"/>
  <c r="D40" i="127"/>
  <c r="E41" i="125"/>
  <c r="D41" i="125"/>
  <c r="E41" i="124"/>
  <c r="D41" i="124"/>
  <c r="D43" i="122"/>
  <c r="E43" i="122"/>
  <c r="E41" i="120"/>
  <c r="D41" i="120"/>
  <c r="D41" i="119"/>
  <c r="E41" i="119"/>
  <c r="E42" i="116"/>
  <c r="D42" i="116"/>
  <c r="E41" i="112"/>
  <c r="D41" i="112"/>
  <c r="E42" i="111"/>
  <c r="D42" i="111"/>
  <c r="D41" i="110"/>
  <c r="E41" i="110"/>
  <c r="D42" i="109"/>
  <c r="E42" i="109"/>
  <c r="D42" i="106"/>
  <c r="E42" i="106"/>
  <c r="D470" i="104"/>
  <c r="E470" i="104"/>
  <c r="D43" i="130" l="1"/>
  <c r="E43" i="130"/>
  <c r="E42" i="129"/>
  <c r="D42" i="129"/>
  <c r="E43" i="128"/>
  <c r="D43" i="128"/>
  <c r="E41" i="127"/>
  <c r="D41" i="127"/>
  <c r="E42" i="125"/>
  <c r="D42" i="125"/>
  <c r="E42" i="124"/>
  <c r="D42" i="124"/>
  <c r="D44" i="122"/>
  <c r="E44" i="122"/>
  <c r="E42" i="120"/>
  <c r="D42" i="120"/>
  <c r="D42" i="119"/>
  <c r="E42" i="119"/>
  <c r="E43" i="116"/>
  <c r="D43" i="116"/>
  <c r="D42" i="112"/>
  <c r="E42" i="112"/>
  <c r="E43" i="111"/>
  <c r="D43" i="111"/>
  <c r="D42" i="110"/>
  <c r="E42" i="110"/>
  <c r="D43" i="109"/>
  <c r="E43" i="109"/>
  <c r="D43" i="106"/>
  <c r="E43" i="106"/>
  <c r="E471" i="104"/>
  <c r="D471" i="104"/>
  <c r="D44" i="130" l="1"/>
  <c r="E44" i="130"/>
  <c r="E43" i="129"/>
  <c r="D43" i="129"/>
  <c r="E44" i="128"/>
  <c r="D44" i="128"/>
  <c r="E42" i="127"/>
  <c r="D42" i="127"/>
  <c r="E43" i="125"/>
  <c r="D43" i="125"/>
  <c r="E43" i="124"/>
  <c r="D43" i="124"/>
  <c r="D45" i="122"/>
  <c r="E45" i="122"/>
  <c r="E43" i="120"/>
  <c r="D43" i="120"/>
  <c r="D43" i="119"/>
  <c r="E43" i="119"/>
  <c r="E44" i="116"/>
  <c r="D44" i="116"/>
  <c r="E43" i="112"/>
  <c r="D43" i="112"/>
  <c r="E44" i="111"/>
  <c r="D44" i="111"/>
  <c r="D43" i="110"/>
  <c r="E43" i="110"/>
  <c r="D44" i="109"/>
  <c r="E44" i="109"/>
  <c r="D44" i="106"/>
  <c r="E44" i="106"/>
  <c r="E472" i="104"/>
  <c r="D472" i="104"/>
  <c r="D45" i="130" l="1"/>
  <c r="E45" i="130"/>
  <c r="E44" i="129"/>
  <c r="D44" i="129"/>
  <c r="E45" i="128"/>
  <c r="D45" i="128"/>
  <c r="E43" i="127"/>
  <c r="D43" i="127"/>
  <c r="E44" i="125"/>
  <c r="D44" i="125"/>
  <c r="E44" i="124"/>
  <c r="D44" i="124"/>
  <c r="D46" i="122"/>
  <c r="E46" i="122"/>
  <c r="E44" i="120"/>
  <c r="D44" i="120"/>
  <c r="D44" i="119"/>
  <c r="E44" i="119"/>
  <c r="E45" i="116"/>
  <c r="D45" i="116"/>
  <c r="D44" i="112"/>
  <c r="E44" i="112"/>
  <c r="E45" i="111"/>
  <c r="D45" i="111"/>
  <c r="D44" i="110"/>
  <c r="E44" i="110"/>
  <c r="D45" i="109"/>
  <c r="E45" i="109"/>
  <c r="D45" i="106"/>
  <c r="E45" i="106"/>
  <c r="D473" i="104"/>
  <c r="E473" i="104"/>
  <c r="D46" i="130" l="1"/>
  <c r="E46" i="130"/>
  <c r="E45" i="129"/>
  <c r="D45" i="129"/>
  <c r="E46" i="128"/>
  <c r="D46" i="128"/>
  <c r="E44" i="127"/>
  <c r="D44" i="127"/>
  <c r="E45" i="125"/>
  <c r="D45" i="125"/>
  <c r="E45" i="124"/>
  <c r="D45" i="124"/>
  <c r="D47" i="122"/>
  <c r="E47" i="122"/>
  <c r="E45" i="120"/>
  <c r="D45" i="120"/>
  <c r="D45" i="119"/>
  <c r="E45" i="119"/>
  <c r="E46" i="116"/>
  <c r="D46" i="116"/>
  <c r="E45" i="112"/>
  <c r="D45" i="112"/>
  <c r="E46" i="111"/>
  <c r="D46" i="111"/>
  <c r="D45" i="110"/>
  <c r="E45" i="110"/>
  <c r="D46" i="109"/>
  <c r="E46" i="109"/>
  <c r="D46" i="106"/>
  <c r="E46" i="106"/>
  <c r="D474" i="104"/>
  <c r="E474" i="104"/>
  <c r="D47" i="130" l="1"/>
  <c r="E47" i="130"/>
  <c r="E46" i="129"/>
  <c r="D46" i="129"/>
  <c r="E47" i="128"/>
  <c r="D47" i="128"/>
  <c r="E45" i="127"/>
  <c r="D45" i="127"/>
  <c r="E46" i="125"/>
  <c r="D46" i="125"/>
  <c r="E46" i="124"/>
  <c r="D46" i="124"/>
  <c r="D48" i="122"/>
  <c r="E48" i="122"/>
  <c r="E46" i="120"/>
  <c r="D46" i="120"/>
  <c r="D46" i="119"/>
  <c r="E46" i="119"/>
  <c r="E47" i="116"/>
  <c r="D47" i="116"/>
  <c r="D46" i="112"/>
  <c r="E46" i="112"/>
  <c r="E47" i="111"/>
  <c r="D47" i="111"/>
  <c r="D46" i="110"/>
  <c r="E46" i="110"/>
  <c r="D47" i="109"/>
  <c r="E47" i="109"/>
  <c r="D47" i="106"/>
  <c r="E47" i="106"/>
  <c r="E475" i="104"/>
  <c r="D475" i="104"/>
  <c r="D48" i="130" l="1"/>
  <c r="E48" i="130"/>
  <c r="E47" i="129"/>
  <c r="D47" i="129"/>
  <c r="E48" i="128"/>
  <c r="D48" i="128"/>
  <c r="E46" i="127"/>
  <c r="D46" i="127"/>
  <c r="E47" i="125"/>
  <c r="D47" i="125"/>
  <c r="E47" i="124"/>
  <c r="D47" i="124"/>
  <c r="D49" i="122"/>
  <c r="E49" i="122"/>
  <c r="E47" i="120"/>
  <c r="D47" i="120"/>
  <c r="D47" i="119"/>
  <c r="E47" i="119"/>
  <c r="E48" i="116"/>
  <c r="D48" i="116"/>
  <c r="E47" i="112"/>
  <c r="D47" i="112"/>
  <c r="E48" i="111"/>
  <c r="D48" i="111"/>
  <c r="D47" i="110"/>
  <c r="E47" i="110"/>
  <c r="D48" i="109"/>
  <c r="E48" i="109"/>
  <c r="D48" i="106"/>
  <c r="E48" i="106"/>
  <c r="E476" i="104"/>
  <c r="D476" i="104"/>
  <c r="D49" i="130" l="1"/>
  <c r="E49" i="130"/>
  <c r="E48" i="129"/>
  <c r="D48" i="129"/>
  <c r="E49" i="128"/>
  <c r="D49" i="128"/>
  <c r="E47" i="127"/>
  <c r="D47" i="127"/>
  <c r="E48" i="125"/>
  <c r="D48" i="125"/>
  <c r="E48" i="124"/>
  <c r="D48" i="124"/>
  <c r="D50" i="122"/>
  <c r="E50" i="122"/>
  <c r="E48" i="120"/>
  <c r="D48" i="120"/>
  <c r="D48" i="119"/>
  <c r="E48" i="119"/>
  <c r="E49" i="116"/>
  <c r="D49" i="116"/>
  <c r="D48" i="112"/>
  <c r="E48" i="112"/>
  <c r="E49" i="111"/>
  <c r="D49" i="111"/>
  <c r="D48" i="110"/>
  <c r="E48" i="110"/>
  <c r="D49" i="109"/>
  <c r="E49" i="109"/>
  <c r="D49" i="106"/>
  <c r="E49" i="106"/>
  <c r="D477" i="104"/>
  <c r="E477" i="104"/>
  <c r="D50" i="130" l="1"/>
  <c r="E50" i="130"/>
  <c r="E49" i="129"/>
  <c r="D49" i="129"/>
  <c r="E50" i="128"/>
  <c r="D50" i="128"/>
  <c r="E48" i="127"/>
  <c r="D48" i="127"/>
  <c r="E49" i="125"/>
  <c r="D49" i="125"/>
  <c r="E49" i="124"/>
  <c r="D49" i="124"/>
  <c r="D51" i="122"/>
  <c r="E51" i="122"/>
  <c r="E49" i="120"/>
  <c r="D49" i="120"/>
  <c r="D49" i="119"/>
  <c r="E49" i="119"/>
  <c r="E50" i="116"/>
  <c r="D50" i="116"/>
  <c r="E49" i="112"/>
  <c r="D49" i="112"/>
  <c r="E50" i="111"/>
  <c r="D50" i="111"/>
  <c r="D49" i="110"/>
  <c r="E49" i="110"/>
  <c r="D50" i="109"/>
  <c r="E50" i="109"/>
  <c r="D50" i="106"/>
  <c r="E50" i="106"/>
  <c r="D478" i="104"/>
  <c r="E478" i="104"/>
  <c r="D51" i="130" l="1"/>
  <c r="E51" i="130"/>
  <c r="E50" i="129"/>
  <c r="D50" i="129"/>
  <c r="E51" i="128"/>
  <c r="D51" i="128"/>
  <c r="E49" i="127"/>
  <c r="D49" i="127"/>
  <c r="E50" i="125"/>
  <c r="D50" i="125"/>
  <c r="E50" i="124"/>
  <c r="D50" i="124"/>
  <c r="D52" i="122"/>
  <c r="E52" i="122"/>
  <c r="E50" i="120"/>
  <c r="D50" i="120"/>
  <c r="D50" i="119"/>
  <c r="E50" i="119"/>
  <c r="E51" i="116"/>
  <c r="D51" i="116"/>
  <c r="D50" i="112"/>
  <c r="E50" i="112"/>
  <c r="E51" i="111"/>
  <c r="D51" i="111"/>
  <c r="D50" i="110"/>
  <c r="E50" i="110"/>
  <c r="D51" i="109"/>
  <c r="E51" i="109"/>
  <c r="D51" i="106"/>
  <c r="E51" i="106"/>
  <c r="E479" i="104"/>
  <c r="D479" i="104"/>
  <c r="D52" i="130" l="1"/>
  <c r="E52" i="130"/>
  <c r="E51" i="129"/>
  <c r="D51" i="129"/>
  <c r="E52" i="128"/>
  <c r="D52" i="128"/>
  <c r="E50" i="127"/>
  <c r="D50" i="127"/>
  <c r="E51" i="125"/>
  <c r="D51" i="125"/>
  <c r="E51" i="124"/>
  <c r="D51" i="124"/>
  <c r="D53" i="122"/>
  <c r="E53" i="122"/>
  <c r="E51" i="120"/>
  <c r="D51" i="120"/>
  <c r="D51" i="119"/>
  <c r="E51" i="119"/>
  <c r="E52" i="116"/>
  <c r="D52" i="116"/>
  <c r="E51" i="112"/>
  <c r="D51" i="112"/>
  <c r="E52" i="111"/>
  <c r="D52" i="111"/>
  <c r="D51" i="110"/>
  <c r="E51" i="110"/>
  <c r="D52" i="109"/>
  <c r="E52" i="109"/>
  <c r="D52" i="106"/>
  <c r="E52" i="106"/>
  <c r="E480" i="104"/>
  <c r="D480" i="104"/>
  <c r="D53" i="130" l="1"/>
  <c r="E53" i="130"/>
  <c r="E52" i="129"/>
  <c r="D52" i="129"/>
  <c r="E53" i="128"/>
  <c r="D53" i="128"/>
  <c r="E51" i="127"/>
  <c r="D51" i="127"/>
  <c r="E52" i="125"/>
  <c r="D52" i="125"/>
  <c r="E52" i="124"/>
  <c r="D52" i="124"/>
  <c r="D54" i="122"/>
  <c r="E54" i="122"/>
  <c r="E52" i="120"/>
  <c r="D52" i="120"/>
  <c r="D52" i="119"/>
  <c r="E52" i="119"/>
  <c r="E53" i="116"/>
  <c r="D53" i="116"/>
  <c r="D52" i="112"/>
  <c r="E52" i="112"/>
  <c r="E53" i="111"/>
  <c r="D53" i="111"/>
  <c r="D52" i="110"/>
  <c r="E52" i="110"/>
  <c r="D53" i="109"/>
  <c r="E53" i="109"/>
  <c r="D53" i="106"/>
  <c r="E53" i="106"/>
  <c r="D481" i="104"/>
  <c r="E481" i="104"/>
  <c r="D54" i="130" l="1"/>
  <c r="E54" i="130"/>
  <c r="E53" i="129"/>
  <c r="D53" i="129"/>
  <c r="E54" i="128"/>
  <c r="D54" i="128"/>
  <c r="E52" i="127"/>
  <c r="D52" i="127"/>
  <c r="E53" i="125"/>
  <c r="D53" i="125"/>
  <c r="E53" i="124"/>
  <c r="D53" i="124"/>
  <c r="D55" i="122"/>
  <c r="E55" i="122"/>
  <c r="E53" i="120"/>
  <c r="D53" i="120"/>
  <c r="D53" i="119"/>
  <c r="E53" i="119"/>
  <c r="E54" i="116"/>
  <c r="D54" i="116"/>
  <c r="E53" i="112"/>
  <c r="D53" i="112"/>
  <c r="E54" i="111"/>
  <c r="D54" i="111"/>
  <c r="D53" i="110"/>
  <c r="E53" i="110"/>
  <c r="D54" i="109"/>
  <c r="E54" i="109"/>
  <c r="D54" i="106"/>
  <c r="E54" i="106"/>
  <c r="D482" i="104"/>
  <c r="E482" i="104"/>
  <c r="D55" i="130" l="1"/>
  <c r="E55" i="130"/>
  <c r="E54" i="129"/>
  <c r="D54" i="129"/>
  <c r="E55" i="128"/>
  <c r="D55" i="128"/>
  <c r="E53" i="127"/>
  <c r="D53" i="127"/>
  <c r="E54" i="125"/>
  <c r="D54" i="125"/>
  <c r="E54" i="124"/>
  <c r="D54" i="124"/>
  <c r="D56" i="122"/>
  <c r="E56" i="122"/>
  <c r="E54" i="120"/>
  <c r="D54" i="120"/>
  <c r="D54" i="119"/>
  <c r="E54" i="119"/>
  <c r="E55" i="116"/>
  <c r="D55" i="116"/>
  <c r="D54" i="112"/>
  <c r="E54" i="112"/>
  <c r="E55" i="111"/>
  <c r="D55" i="111"/>
  <c r="D54" i="110"/>
  <c r="E54" i="110"/>
  <c r="D55" i="109"/>
  <c r="E55" i="109"/>
  <c r="D55" i="106"/>
  <c r="E55" i="106"/>
  <c r="E483" i="104"/>
  <c r="D483" i="104"/>
  <c r="D56" i="130" l="1"/>
  <c r="E56" i="130"/>
  <c r="E55" i="129"/>
  <c r="D55" i="129"/>
  <c r="E56" i="128"/>
  <c r="D56" i="128"/>
  <c r="E54" i="127"/>
  <c r="D54" i="127"/>
  <c r="E55" i="125"/>
  <c r="D55" i="125"/>
  <c r="E55" i="124"/>
  <c r="D55" i="124"/>
  <c r="D57" i="122"/>
  <c r="E57" i="122"/>
  <c r="E55" i="120"/>
  <c r="D55" i="120"/>
  <c r="D55" i="119"/>
  <c r="E55" i="119"/>
  <c r="E56" i="116"/>
  <c r="D56" i="116"/>
  <c r="E55" i="112"/>
  <c r="D55" i="112"/>
  <c r="E56" i="111"/>
  <c r="D56" i="111"/>
  <c r="D55" i="110"/>
  <c r="E55" i="110"/>
  <c r="D56" i="109"/>
  <c r="E56" i="109"/>
  <c r="D56" i="106"/>
  <c r="E56" i="106"/>
  <c r="E484" i="104"/>
  <c r="D484" i="104"/>
  <c r="D57" i="130" l="1"/>
  <c r="E57" i="130"/>
  <c r="E56" i="129"/>
  <c r="D56" i="129"/>
  <c r="E57" i="128"/>
  <c r="D57" i="128"/>
  <c r="E55" i="127"/>
  <c r="D55" i="127"/>
  <c r="E56" i="125"/>
  <c r="D56" i="125"/>
  <c r="E56" i="124"/>
  <c r="D56" i="124"/>
  <c r="D58" i="122"/>
  <c r="E58" i="122"/>
  <c r="E56" i="120"/>
  <c r="D56" i="120"/>
  <c r="D56" i="119"/>
  <c r="E56" i="119"/>
  <c r="E57" i="116"/>
  <c r="D57" i="116"/>
  <c r="D56" i="112"/>
  <c r="E56" i="112"/>
  <c r="E57" i="111"/>
  <c r="D57" i="111"/>
  <c r="D56" i="110"/>
  <c r="E56" i="110"/>
  <c r="D57" i="109"/>
  <c r="E57" i="109"/>
  <c r="D57" i="106"/>
  <c r="E57" i="106"/>
  <c r="D485" i="104"/>
  <c r="E485" i="104"/>
  <c r="D58" i="130" l="1"/>
  <c r="E58" i="130"/>
  <c r="E57" i="129"/>
  <c r="D57" i="129"/>
  <c r="E58" i="128"/>
  <c r="D58" i="128"/>
  <c r="E56" i="127"/>
  <c r="D56" i="127"/>
  <c r="E57" i="125"/>
  <c r="D57" i="125"/>
  <c r="D57" i="124"/>
  <c r="E57" i="124"/>
  <c r="D59" i="122"/>
  <c r="E59" i="122"/>
  <c r="E57" i="120"/>
  <c r="D57" i="120"/>
  <c r="E57" i="119"/>
  <c r="D57" i="119"/>
  <c r="E58" i="116"/>
  <c r="D58" i="116"/>
  <c r="E57" i="112"/>
  <c r="D57" i="112"/>
  <c r="E58" i="111"/>
  <c r="D58" i="111"/>
  <c r="D57" i="110"/>
  <c r="E57" i="110"/>
  <c r="D58" i="109"/>
  <c r="E58" i="109"/>
  <c r="D58" i="106"/>
  <c r="E58" i="106"/>
  <c r="D486" i="104"/>
  <c r="E486" i="104"/>
  <c r="D59" i="130" l="1"/>
  <c r="E59" i="130"/>
  <c r="E58" i="129"/>
  <c r="D58" i="129"/>
  <c r="E59" i="128"/>
  <c r="D59" i="128"/>
  <c r="E57" i="127"/>
  <c r="D57" i="127"/>
  <c r="E58" i="125"/>
  <c r="D58" i="125"/>
  <c r="D58" i="124"/>
  <c r="E58" i="124"/>
  <c r="D60" i="122"/>
  <c r="E60" i="122"/>
  <c r="E58" i="120"/>
  <c r="D58" i="120"/>
  <c r="E58" i="119"/>
  <c r="D58" i="119"/>
  <c r="E59" i="116"/>
  <c r="D59" i="116"/>
  <c r="D58" i="112"/>
  <c r="E58" i="112"/>
  <c r="E59" i="111"/>
  <c r="D59" i="111"/>
  <c r="D58" i="110"/>
  <c r="E58" i="110"/>
  <c r="D59" i="109"/>
  <c r="E59" i="109"/>
  <c r="D59" i="106"/>
  <c r="E59" i="106"/>
  <c r="E487" i="104"/>
  <c r="D487" i="104"/>
  <c r="D60" i="130" l="1"/>
  <c r="E60" i="130"/>
  <c r="E59" i="129"/>
  <c r="D59" i="129"/>
  <c r="E60" i="128"/>
  <c r="D60" i="128"/>
  <c r="E58" i="127"/>
  <c r="D58" i="127"/>
  <c r="E59" i="125"/>
  <c r="D59" i="125"/>
  <c r="D59" i="124"/>
  <c r="E59" i="124"/>
  <c r="D61" i="122"/>
  <c r="E61" i="122"/>
  <c r="E59" i="120"/>
  <c r="D59" i="120"/>
  <c r="E59" i="119"/>
  <c r="D59" i="119"/>
  <c r="E60" i="116"/>
  <c r="D60" i="116"/>
  <c r="E59" i="112"/>
  <c r="D59" i="112"/>
  <c r="E60" i="111"/>
  <c r="D60" i="111"/>
  <c r="D59" i="110"/>
  <c r="E59" i="110"/>
  <c r="D60" i="109"/>
  <c r="E60" i="109"/>
  <c r="D60" i="106"/>
  <c r="E60" i="106"/>
  <c r="E488" i="104"/>
  <c r="D488" i="104"/>
  <c r="D61" i="130" l="1"/>
  <c r="E61" i="130"/>
  <c r="E60" i="129"/>
  <c r="D60" i="129"/>
  <c r="E61" i="128"/>
  <c r="D61" i="128"/>
  <c r="E59" i="127"/>
  <c r="D59" i="127"/>
  <c r="E60" i="125"/>
  <c r="D60" i="125"/>
  <c r="D60" i="124"/>
  <c r="E60" i="124"/>
  <c r="D62" i="122"/>
  <c r="E62" i="122"/>
  <c r="E60" i="120"/>
  <c r="D60" i="120"/>
  <c r="E60" i="119"/>
  <c r="D60" i="119"/>
  <c r="E61" i="116"/>
  <c r="D61" i="116"/>
  <c r="D60" i="112"/>
  <c r="E60" i="112"/>
  <c r="E61" i="111"/>
  <c r="D61" i="111"/>
  <c r="D60" i="110"/>
  <c r="E60" i="110"/>
  <c r="D61" i="109"/>
  <c r="E61" i="109"/>
  <c r="D61" i="106"/>
  <c r="E61" i="106"/>
  <c r="D489" i="104"/>
  <c r="E489" i="104"/>
  <c r="D62" i="130" l="1"/>
  <c r="E62" i="130"/>
  <c r="E61" i="129"/>
  <c r="D61" i="129"/>
  <c r="E62" i="128"/>
  <c r="D62" i="128"/>
  <c r="E60" i="127"/>
  <c r="D60" i="127"/>
  <c r="E61" i="125"/>
  <c r="D61" i="125"/>
  <c r="D61" i="124"/>
  <c r="E61" i="124"/>
  <c r="D63" i="122"/>
  <c r="E63" i="122"/>
  <c r="E61" i="120"/>
  <c r="D61" i="120"/>
  <c r="D61" i="119"/>
  <c r="E61" i="119"/>
  <c r="E62" i="116"/>
  <c r="D62" i="116"/>
  <c r="E61" i="112"/>
  <c r="D61" i="112"/>
  <c r="E62" i="111"/>
  <c r="D62" i="111"/>
  <c r="D61" i="110"/>
  <c r="E61" i="110"/>
  <c r="D62" i="109"/>
  <c r="E62" i="109"/>
  <c r="D62" i="106"/>
  <c r="E62" i="106"/>
  <c r="D490" i="104"/>
  <c r="E490" i="104"/>
  <c r="D63" i="130" l="1"/>
  <c r="E63" i="130"/>
  <c r="E62" i="129"/>
  <c r="D62" i="129"/>
  <c r="E63" i="128"/>
  <c r="D63" i="128"/>
  <c r="E61" i="127"/>
  <c r="D61" i="127"/>
  <c r="E62" i="125"/>
  <c r="D62" i="125"/>
  <c r="D62" i="124"/>
  <c r="E62" i="124"/>
  <c r="D64" i="122"/>
  <c r="E64" i="122"/>
  <c r="E62" i="120"/>
  <c r="D62" i="120"/>
  <c r="D62" i="119"/>
  <c r="E62" i="119"/>
  <c r="E63" i="116"/>
  <c r="D63" i="116"/>
  <c r="D62" i="112"/>
  <c r="E62" i="112"/>
  <c r="E63" i="111"/>
  <c r="D63" i="111"/>
  <c r="D62" i="110"/>
  <c r="E62" i="110"/>
  <c r="D63" i="109"/>
  <c r="E63" i="109"/>
  <c r="D63" i="106"/>
  <c r="E63" i="106"/>
  <c r="E491" i="104"/>
  <c r="D491" i="104"/>
  <c r="D64" i="130" l="1"/>
  <c r="E64" i="130"/>
  <c r="E63" i="129"/>
  <c r="D63" i="129"/>
  <c r="E64" i="128"/>
  <c r="D64" i="128"/>
  <c r="E62" i="127"/>
  <c r="D62" i="127"/>
  <c r="E63" i="125"/>
  <c r="D63" i="125"/>
  <c r="D63" i="124"/>
  <c r="E63" i="124"/>
  <c r="D65" i="122"/>
  <c r="E65" i="122"/>
  <c r="E63" i="120"/>
  <c r="D63" i="120"/>
  <c r="D63" i="119"/>
  <c r="E63" i="119"/>
  <c r="E64" i="116"/>
  <c r="D64" i="116"/>
  <c r="E63" i="112"/>
  <c r="D63" i="112"/>
  <c r="E64" i="111"/>
  <c r="D64" i="111"/>
  <c r="D63" i="110"/>
  <c r="E63" i="110"/>
  <c r="D64" i="109"/>
  <c r="E64" i="109"/>
  <c r="D64" i="106"/>
  <c r="E64" i="106"/>
  <c r="E492" i="104"/>
  <c r="D492" i="104"/>
  <c r="D65" i="130" l="1"/>
  <c r="E65" i="130"/>
  <c r="E64" i="129"/>
  <c r="D64" i="129"/>
  <c r="E65" i="128"/>
  <c r="D65" i="128"/>
  <c r="E63" i="127"/>
  <c r="D63" i="127"/>
  <c r="E64" i="125"/>
  <c r="D64" i="125"/>
  <c r="D64" i="124"/>
  <c r="E64" i="124"/>
  <c r="D66" i="122"/>
  <c r="E66" i="122"/>
  <c r="E64" i="120"/>
  <c r="D64" i="120"/>
  <c r="D64" i="119"/>
  <c r="E64" i="119"/>
  <c r="E65" i="116"/>
  <c r="D65" i="116"/>
  <c r="D64" i="112"/>
  <c r="E64" i="112"/>
  <c r="E65" i="111"/>
  <c r="D65" i="111"/>
  <c r="D64" i="110"/>
  <c r="E64" i="110"/>
  <c r="D65" i="109"/>
  <c r="E65" i="109"/>
  <c r="D65" i="106"/>
  <c r="E65" i="106"/>
  <c r="D493" i="104"/>
  <c r="E493" i="104"/>
  <c r="D66" i="130" l="1"/>
  <c r="E66" i="130"/>
  <c r="E65" i="129"/>
  <c r="D65" i="129"/>
  <c r="E66" i="128"/>
  <c r="D66" i="128"/>
  <c r="E64" i="127"/>
  <c r="D64" i="127"/>
  <c r="E65" i="125"/>
  <c r="D65" i="125"/>
  <c r="D65" i="124"/>
  <c r="E65" i="124"/>
  <c r="D67" i="122"/>
  <c r="E67" i="122"/>
  <c r="D65" i="120"/>
  <c r="E65" i="120"/>
  <c r="E65" i="119"/>
  <c r="D65" i="119"/>
  <c r="E66" i="116"/>
  <c r="D66" i="116"/>
  <c r="E65" i="112"/>
  <c r="D65" i="112"/>
  <c r="E66" i="111"/>
  <c r="D66" i="111"/>
  <c r="D65" i="110"/>
  <c r="E65" i="110"/>
  <c r="D66" i="109"/>
  <c r="E66" i="109"/>
  <c r="D66" i="106"/>
  <c r="E66" i="106"/>
  <c r="D494" i="104"/>
  <c r="E494" i="104"/>
  <c r="D67" i="130" l="1"/>
  <c r="E67" i="130"/>
  <c r="E66" i="129"/>
  <c r="D66" i="129"/>
  <c r="E67" i="128"/>
  <c r="D67" i="128"/>
  <c r="E65" i="127"/>
  <c r="D65" i="127"/>
  <c r="E66" i="125"/>
  <c r="D66" i="125"/>
  <c r="D66" i="124"/>
  <c r="E66" i="124"/>
  <c r="D68" i="122"/>
  <c r="E68" i="122"/>
  <c r="E66" i="120"/>
  <c r="D66" i="120"/>
  <c r="E66" i="119"/>
  <c r="D66" i="119"/>
  <c r="E67" i="116"/>
  <c r="D67" i="116"/>
  <c r="D66" i="112"/>
  <c r="E66" i="112"/>
  <c r="E67" i="111"/>
  <c r="D67" i="111"/>
  <c r="D66" i="110"/>
  <c r="E66" i="110"/>
  <c r="D67" i="109"/>
  <c r="E67" i="109"/>
  <c r="D67" i="106"/>
  <c r="E67" i="106"/>
  <c r="E495" i="104"/>
  <c r="D495" i="104"/>
  <c r="D68" i="130" l="1"/>
  <c r="E68" i="130"/>
  <c r="E67" i="129"/>
  <c r="D67" i="129"/>
  <c r="E68" i="128"/>
  <c r="D68" i="128"/>
  <c r="E66" i="127"/>
  <c r="D66" i="127"/>
  <c r="E67" i="125"/>
  <c r="D67" i="125"/>
  <c r="D67" i="124"/>
  <c r="E67" i="124"/>
  <c r="D69" i="122"/>
  <c r="E69" i="122"/>
  <c r="E67" i="120"/>
  <c r="D67" i="120"/>
  <c r="E67" i="119"/>
  <c r="D67" i="119"/>
  <c r="E68" i="116"/>
  <c r="D68" i="116"/>
  <c r="E67" i="112"/>
  <c r="D67" i="112"/>
  <c r="E68" i="111"/>
  <c r="D68" i="111"/>
  <c r="D67" i="110"/>
  <c r="E67" i="110"/>
  <c r="D68" i="109"/>
  <c r="E68" i="109"/>
  <c r="D68" i="106"/>
  <c r="E68" i="106"/>
  <c r="E496" i="104"/>
  <c r="D496" i="104"/>
  <c r="D69" i="130" l="1"/>
  <c r="E69" i="130"/>
  <c r="E68" i="129"/>
  <c r="D68" i="129"/>
  <c r="E69" i="128"/>
  <c r="D69" i="128"/>
  <c r="E67" i="127"/>
  <c r="D67" i="127"/>
  <c r="E68" i="125"/>
  <c r="D68" i="125"/>
  <c r="D68" i="124"/>
  <c r="E68" i="124"/>
  <c r="D70" i="122"/>
  <c r="E70" i="122"/>
  <c r="E68" i="120"/>
  <c r="D68" i="120"/>
  <c r="E68" i="119"/>
  <c r="D68" i="119"/>
  <c r="E69" i="116"/>
  <c r="D69" i="116"/>
  <c r="D68" i="112"/>
  <c r="E68" i="112"/>
  <c r="E69" i="111"/>
  <c r="D69" i="111"/>
  <c r="D68" i="110"/>
  <c r="E68" i="110"/>
  <c r="D69" i="109"/>
  <c r="E69" i="109"/>
  <c r="D69" i="106"/>
  <c r="E69" i="106"/>
  <c r="D497" i="104"/>
  <c r="E497" i="104"/>
  <c r="D70" i="130" l="1"/>
  <c r="E70" i="130"/>
  <c r="E69" i="129"/>
  <c r="D69" i="129"/>
  <c r="E70" i="128"/>
  <c r="D70" i="128"/>
  <c r="E68" i="127"/>
  <c r="D68" i="127"/>
  <c r="E69" i="125"/>
  <c r="D69" i="125"/>
  <c r="D69" i="124"/>
  <c r="E69" i="124"/>
  <c r="D71" i="122"/>
  <c r="E71" i="122"/>
  <c r="D69" i="120"/>
  <c r="E69" i="120"/>
  <c r="D69" i="119"/>
  <c r="E69" i="119"/>
  <c r="E70" i="116"/>
  <c r="D70" i="116"/>
  <c r="E69" i="112"/>
  <c r="D69" i="112"/>
  <c r="E70" i="111"/>
  <c r="D70" i="111"/>
  <c r="D69" i="110"/>
  <c r="E69" i="110"/>
  <c r="D70" i="109"/>
  <c r="E70" i="109"/>
  <c r="D70" i="106"/>
  <c r="E70" i="106"/>
  <c r="D498" i="104"/>
  <c r="E498" i="104"/>
  <c r="D71" i="130" l="1"/>
  <c r="E71" i="130"/>
  <c r="E70" i="129"/>
  <c r="D70" i="129"/>
  <c r="E71" i="128"/>
  <c r="D71" i="128"/>
  <c r="E69" i="127"/>
  <c r="D69" i="127"/>
  <c r="E70" i="125"/>
  <c r="D70" i="125"/>
  <c r="E70" i="124"/>
  <c r="D70" i="124"/>
  <c r="D72" i="122"/>
  <c r="E72" i="122"/>
  <c r="E70" i="120"/>
  <c r="D70" i="120"/>
  <c r="D70" i="119"/>
  <c r="E70" i="119"/>
  <c r="E71" i="116"/>
  <c r="D71" i="116"/>
  <c r="D70" i="112"/>
  <c r="E70" i="112"/>
  <c r="E71" i="111"/>
  <c r="D71" i="111"/>
  <c r="D70" i="110"/>
  <c r="E70" i="110"/>
  <c r="D71" i="109"/>
  <c r="E71" i="109"/>
  <c r="D71" i="106"/>
  <c r="E71" i="106"/>
  <c r="E499" i="104"/>
  <c r="D499" i="104"/>
  <c r="D72" i="130" l="1"/>
  <c r="E72" i="130"/>
  <c r="E71" i="129"/>
  <c r="D71" i="129"/>
  <c r="E72" i="128"/>
  <c r="D72" i="128"/>
  <c r="E70" i="127"/>
  <c r="D70" i="127"/>
  <c r="E71" i="125"/>
  <c r="D71" i="125"/>
  <c r="E71" i="124"/>
  <c r="D71" i="124"/>
  <c r="D73" i="122"/>
  <c r="E73" i="122"/>
  <c r="D71" i="120"/>
  <c r="E71" i="120"/>
  <c r="D71" i="119"/>
  <c r="E71" i="119"/>
  <c r="E72" i="116"/>
  <c r="D72" i="116"/>
  <c r="E71" i="112"/>
  <c r="D71" i="112"/>
  <c r="E72" i="111"/>
  <c r="D72" i="111"/>
  <c r="D71" i="110"/>
  <c r="E71" i="110"/>
  <c r="D72" i="109"/>
  <c r="E72" i="109"/>
  <c r="D72" i="106"/>
  <c r="E72" i="106"/>
  <c r="E500" i="104"/>
  <c r="D500" i="104"/>
  <c r="D73" i="130" l="1"/>
  <c r="E73" i="130"/>
  <c r="E72" i="129"/>
  <c r="D72" i="129"/>
  <c r="E73" i="128"/>
  <c r="D73" i="128"/>
  <c r="E71" i="127"/>
  <c r="D71" i="127"/>
  <c r="E72" i="125"/>
  <c r="D72" i="125"/>
  <c r="E72" i="124"/>
  <c r="D72" i="124"/>
  <c r="D74" i="122"/>
  <c r="E74" i="122"/>
  <c r="E72" i="120"/>
  <c r="D72" i="120"/>
  <c r="D72" i="119"/>
  <c r="E72" i="119"/>
  <c r="E73" i="116"/>
  <c r="D73" i="116"/>
  <c r="D72" i="112"/>
  <c r="E72" i="112"/>
  <c r="E73" i="111"/>
  <c r="D73" i="111"/>
  <c r="D72" i="110"/>
  <c r="E72" i="110"/>
  <c r="D73" i="109"/>
  <c r="E73" i="109"/>
  <c r="D73" i="106"/>
  <c r="E73" i="106"/>
  <c r="D501" i="104"/>
  <c r="E501" i="104"/>
  <c r="D74" i="130" l="1"/>
  <c r="E74" i="130"/>
  <c r="E73" i="129"/>
  <c r="D73" i="129"/>
  <c r="E74" i="128"/>
  <c r="D74" i="128"/>
  <c r="E72" i="127"/>
  <c r="D72" i="127"/>
  <c r="E73" i="125"/>
  <c r="D73" i="125"/>
  <c r="E73" i="124"/>
  <c r="D73" i="124"/>
  <c r="D75" i="122"/>
  <c r="E75" i="122"/>
  <c r="D73" i="120"/>
  <c r="E73" i="120"/>
  <c r="E73" i="119"/>
  <c r="D73" i="119"/>
  <c r="E74" i="116"/>
  <c r="D74" i="116"/>
  <c r="E73" i="112"/>
  <c r="D73" i="112"/>
  <c r="E74" i="111"/>
  <c r="D74" i="111"/>
  <c r="D73" i="110"/>
  <c r="E73" i="110"/>
  <c r="D74" i="109"/>
  <c r="E74" i="109"/>
  <c r="D74" i="106"/>
  <c r="E74" i="106"/>
  <c r="D502" i="104"/>
  <c r="E502" i="104"/>
  <c r="D75" i="130" l="1"/>
  <c r="E75" i="130"/>
  <c r="E74" i="129"/>
  <c r="D74" i="129"/>
  <c r="E75" i="128"/>
  <c r="D75" i="128"/>
  <c r="E73" i="127"/>
  <c r="D73" i="127"/>
  <c r="E74" i="125"/>
  <c r="D74" i="125"/>
  <c r="E74" i="124"/>
  <c r="D74" i="124"/>
  <c r="D76" i="122"/>
  <c r="E76" i="122"/>
  <c r="E74" i="120"/>
  <c r="D74" i="120"/>
  <c r="D74" i="119"/>
  <c r="E74" i="119"/>
  <c r="E75" i="116"/>
  <c r="D75" i="116"/>
  <c r="D74" i="112"/>
  <c r="E74" i="112"/>
  <c r="E75" i="111"/>
  <c r="D75" i="111"/>
  <c r="D74" i="110"/>
  <c r="E74" i="110"/>
  <c r="D75" i="109"/>
  <c r="E75" i="109"/>
  <c r="D75" i="106"/>
  <c r="E75" i="106"/>
  <c r="E503" i="104"/>
  <c r="D503" i="104"/>
  <c r="D76" i="130" l="1"/>
  <c r="E76" i="130"/>
  <c r="E75" i="129"/>
  <c r="D75" i="129"/>
  <c r="E76" i="128"/>
  <c r="D76" i="128"/>
  <c r="E74" i="127"/>
  <c r="D74" i="127"/>
  <c r="E75" i="125"/>
  <c r="D75" i="125"/>
  <c r="E75" i="124"/>
  <c r="D75" i="124"/>
  <c r="D77" i="122"/>
  <c r="E77" i="122"/>
  <c r="D75" i="120"/>
  <c r="E75" i="120"/>
  <c r="D75" i="119"/>
  <c r="E75" i="119"/>
  <c r="E76" i="116"/>
  <c r="D76" i="116"/>
  <c r="E75" i="112"/>
  <c r="D75" i="112"/>
  <c r="E76" i="111"/>
  <c r="D76" i="111"/>
  <c r="D75" i="110"/>
  <c r="E75" i="110"/>
  <c r="D76" i="109"/>
  <c r="E76" i="109"/>
  <c r="D76" i="106"/>
  <c r="E76" i="106"/>
  <c r="E504" i="104"/>
  <c r="D504" i="104"/>
  <c r="D77" i="130" l="1"/>
  <c r="E77" i="130"/>
  <c r="E76" i="129"/>
  <c r="D76" i="129"/>
  <c r="E77" i="128"/>
  <c r="D77" i="128"/>
  <c r="E75" i="127"/>
  <c r="D75" i="127"/>
  <c r="E76" i="125"/>
  <c r="D76" i="125"/>
  <c r="E76" i="124"/>
  <c r="D76" i="124"/>
  <c r="D78" i="122"/>
  <c r="E78" i="122"/>
  <c r="E76" i="120"/>
  <c r="D76" i="120"/>
  <c r="D76" i="119"/>
  <c r="E76" i="119"/>
  <c r="E77" i="116"/>
  <c r="D77" i="116"/>
  <c r="D76" i="112"/>
  <c r="E76" i="112"/>
  <c r="E77" i="111"/>
  <c r="D77" i="111"/>
  <c r="D76" i="110"/>
  <c r="E76" i="110"/>
  <c r="D77" i="109"/>
  <c r="E77" i="109"/>
  <c r="D77" i="106"/>
  <c r="E77" i="106"/>
  <c r="D505" i="104"/>
  <c r="E505" i="104"/>
  <c r="D78" i="130" l="1"/>
  <c r="E78" i="130"/>
  <c r="E77" i="129"/>
  <c r="D77" i="129"/>
  <c r="E78" i="128"/>
  <c r="D78" i="128"/>
  <c r="E76" i="127"/>
  <c r="D76" i="127"/>
  <c r="E77" i="125"/>
  <c r="D77" i="125"/>
  <c r="E77" i="124"/>
  <c r="D77" i="124"/>
  <c r="D79" i="122"/>
  <c r="E79" i="122"/>
  <c r="D77" i="120"/>
  <c r="E77" i="120"/>
  <c r="D77" i="119"/>
  <c r="E77" i="119"/>
  <c r="E78" i="116"/>
  <c r="D78" i="116"/>
  <c r="E77" i="112"/>
  <c r="D77" i="112"/>
  <c r="E78" i="111"/>
  <c r="D78" i="111"/>
  <c r="D77" i="110"/>
  <c r="E77" i="110"/>
  <c r="D78" i="109"/>
  <c r="E78" i="109"/>
  <c r="D78" i="106"/>
  <c r="E78" i="106"/>
  <c r="D506" i="104"/>
  <c r="E506" i="104"/>
  <c r="D79" i="130" l="1"/>
  <c r="E79" i="130"/>
  <c r="E78" i="129"/>
  <c r="D78" i="129"/>
  <c r="E79" i="128"/>
  <c r="D79" i="128"/>
  <c r="E77" i="127"/>
  <c r="D77" i="127"/>
  <c r="E78" i="125"/>
  <c r="D78" i="125"/>
  <c r="E78" i="124"/>
  <c r="D78" i="124"/>
  <c r="D80" i="122"/>
  <c r="E80" i="122"/>
  <c r="E78" i="120"/>
  <c r="D78" i="120"/>
  <c r="E78" i="119"/>
  <c r="D78" i="119"/>
  <c r="E79" i="116"/>
  <c r="D79" i="116"/>
  <c r="D78" i="112"/>
  <c r="E78" i="112"/>
  <c r="E79" i="111"/>
  <c r="D79" i="111"/>
  <c r="D78" i="110"/>
  <c r="E78" i="110"/>
  <c r="D79" i="109"/>
  <c r="E79" i="109"/>
  <c r="D79" i="106"/>
  <c r="E79" i="106"/>
  <c r="E507" i="104"/>
  <c r="D507" i="104"/>
  <c r="D80" i="130" l="1"/>
  <c r="E80" i="130"/>
  <c r="E79" i="129"/>
  <c r="D79" i="129"/>
  <c r="E80" i="128"/>
  <c r="D80" i="128"/>
  <c r="E78" i="127"/>
  <c r="D78" i="127"/>
  <c r="E79" i="125"/>
  <c r="D79" i="125"/>
  <c r="E79" i="124"/>
  <c r="D79" i="124"/>
  <c r="D81" i="122"/>
  <c r="E81" i="122"/>
  <c r="E79" i="120"/>
  <c r="D79" i="120"/>
  <c r="E79" i="119"/>
  <c r="D79" i="119"/>
  <c r="E80" i="116"/>
  <c r="D80" i="116"/>
  <c r="E79" i="112"/>
  <c r="D79" i="112"/>
  <c r="E80" i="111"/>
  <c r="D80" i="111"/>
  <c r="D79" i="110"/>
  <c r="E79" i="110"/>
  <c r="D80" i="109"/>
  <c r="E80" i="109"/>
  <c r="D80" i="106"/>
  <c r="E80" i="106"/>
  <c r="E508" i="104"/>
  <c r="D508" i="104"/>
  <c r="D81" i="130" l="1"/>
  <c r="E81" i="130"/>
  <c r="E80" i="129"/>
  <c r="D80" i="129"/>
  <c r="E81" i="128"/>
  <c r="D81" i="128"/>
  <c r="E79" i="127"/>
  <c r="D79" i="127"/>
  <c r="E80" i="125"/>
  <c r="D80" i="125"/>
  <c r="E80" i="124"/>
  <c r="D80" i="124"/>
  <c r="D82" i="122"/>
  <c r="E82" i="122"/>
  <c r="E80" i="120"/>
  <c r="D80" i="120"/>
  <c r="D80" i="119"/>
  <c r="E80" i="119"/>
  <c r="E81" i="116"/>
  <c r="D81" i="116"/>
  <c r="D80" i="112"/>
  <c r="E80" i="112"/>
  <c r="E81" i="111"/>
  <c r="D81" i="111"/>
  <c r="D80" i="110"/>
  <c r="E80" i="110"/>
  <c r="D81" i="109"/>
  <c r="E81" i="109"/>
  <c r="D81" i="106"/>
  <c r="E81" i="106"/>
  <c r="D509" i="104"/>
  <c r="E509" i="104"/>
  <c r="D82" i="130" l="1"/>
  <c r="E82" i="130"/>
  <c r="E81" i="129"/>
  <c r="D81" i="129"/>
  <c r="E82" i="128"/>
  <c r="D82" i="128"/>
  <c r="E80" i="127"/>
  <c r="D80" i="127"/>
  <c r="E81" i="125"/>
  <c r="D81" i="125"/>
  <c r="E81" i="124"/>
  <c r="D81" i="124"/>
  <c r="D83" i="122"/>
  <c r="E83" i="122"/>
  <c r="D81" i="120"/>
  <c r="E81" i="120"/>
  <c r="D81" i="119"/>
  <c r="E81" i="119"/>
  <c r="E82" i="116"/>
  <c r="D82" i="116"/>
  <c r="E81" i="112"/>
  <c r="D81" i="112"/>
  <c r="E82" i="111"/>
  <c r="D82" i="111"/>
  <c r="D81" i="110"/>
  <c r="E81" i="110"/>
  <c r="D82" i="109"/>
  <c r="E82" i="109"/>
  <c r="D82" i="106"/>
  <c r="E82" i="106"/>
  <c r="D510" i="104"/>
  <c r="E510" i="104"/>
  <c r="D83" i="130" l="1"/>
  <c r="E83" i="130"/>
  <c r="E82" i="129"/>
  <c r="D82" i="129"/>
  <c r="E83" i="128"/>
  <c r="D83" i="128"/>
  <c r="E81" i="127"/>
  <c r="D81" i="127"/>
  <c r="E82" i="125"/>
  <c r="D82" i="125"/>
  <c r="E82" i="124"/>
  <c r="D82" i="124"/>
  <c r="D84" i="122"/>
  <c r="E84" i="122"/>
  <c r="E82" i="120"/>
  <c r="D82" i="120"/>
  <c r="E82" i="119"/>
  <c r="D82" i="119"/>
  <c r="E83" i="116"/>
  <c r="D83" i="116"/>
  <c r="D82" i="112"/>
  <c r="E82" i="112"/>
  <c r="E83" i="111"/>
  <c r="D83" i="111"/>
  <c r="D82" i="110"/>
  <c r="E82" i="110"/>
  <c r="D83" i="109"/>
  <c r="E83" i="109"/>
  <c r="D83" i="106"/>
  <c r="E83" i="106"/>
  <c r="E511" i="104"/>
  <c r="D511" i="104"/>
  <c r="D84" i="130" l="1"/>
  <c r="E84" i="130"/>
  <c r="E83" i="129"/>
  <c r="D83" i="129"/>
  <c r="E84" i="128"/>
  <c r="D84" i="128"/>
  <c r="E82" i="127"/>
  <c r="D82" i="127"/>
  <c r="E83" i="125"/>
  <c r="D83" i="125"/>
  <c r="E83" i="124"/>
  <c r="D83" i="124"/>
  <c r="D85" i="122"/>
  <c r="E85" i="122"/>
  <c r="E83" i="120"/>
  <c r="D83" i="120"/>
  <c r="D83" i="119"/>
  <c r="E83" i="119"/>
  <c r="E84" i="116"/>
  <c r="D84" i="116"/>
  <c r="E83" i="112"/>
  <c r="D83" i="112"/>
  <c r="E84" i="111"/>
  <c r="D84" i="111"/>
  <c r="D83" i="110"/>
  <c r="E83" i="110"/>
  <c r="D84" i="109"/>
  <c r="E84" i="109"/>
  <c r="D84" i="106"/>
  <c r="E84" i="106"/>
  <c r="E512" i="104"/>
  <c r="D512" i="104"/>
  <c r="D85" i="130" l="1"/>
  <c r="E85" i="130"/>
  <c r="E84" i="129"/>
  <c r="D84" i="129"/>
  <c r="E85" i="128"/>
  <c r="D85" i="128"/>
  <c r="E83" i="127"/>
  <c r="D83" i="127"/>
  <c r="E84" i="125"/>
  <c r="D84" i="125"/>
  <c r="E84" i="124"/>
  <c r="D84" i="124"/>
  <c r="D86" i="122"/>
  <c r="E86" i="122"/>
  <c r="E84" i="120"/>
  <c r="D84" i="120"/>
  <c r="D84" i="119"/>
  <c r="E84" i="119"/>
  <c r="E85" i="116"/>
  <c r="D85" i="116"/>
  <c r="D84" i="112"/>
  <c r="E84" i="112"/>
  <c r="E85" i="111"/>
  <c r="D85" i="111"/>
  <c r="D84" i="110"/>
  <c r="E84" i="110"/>
  <c r="D85" i="109"/>
  <c r="E85" i="109"/>
  <c r="D85" i="106"/>
  <c r="E85" i="106"/>
  <c r="D513" i="104"/>
  <c r="E513" i="104"/>
  <c r="D86" i="130" l="1"/>
  <c r="E86" i="130"/>
  <c r="E85" i="129"/>
  <c r="D85" i="129"/>
  <c r="E86" i="128"/>
  <c r="D86" i="128"/>
  <c r="E84" i="127"/>
  <c r="D84" i="127"/>
  <c r="E85" i="125"/>
  <c r="D85" i="125"/>
  <c r="E85" i="124"/>
  <c r="D85" i="124"/>
  <c r="D87" i="122"/>
  <c r="E87" i="122"/>
  <c r="D85" i="120"/>
  <c r="E85" i="120"/>
  <c r="D85" i="119"/>
  <c r="E85" i="119"/>
  <c r="E86" i="116"/>
  <c r="D86" i="116"/>
  <c r="E85" i="112"/>
  <c r="D85" i="112"/>
  <c r="E86" i="111"/>
  <c r="D86" i="111"/>
  <c r="D85" i="110"/>
  <c r="E85" i="110"/>
  <c r="D86" i="109"/>
  <c r="E86" i="109"/>
  <c r="D86" i="106"/>
  <c r="E86" i="106"/>
  <c r="D514" i="104"/>
  <c r="E514" i="104"/>
  <c r="D87" i="130" l="1"/>
  <c r="E87" i="130"/>
  <c r="E86" i="129"/>
  <c r="D86" i="129"/>
  <c r="E87" i="128"/>
  <c r="D87" i="128"/>
  <c r="E85" i="127"/>
  <c r="D85" i="127"/>
  <c r="E86" i="125"/>
  <c r="D86" i="125"/>
  <c r="E86" i="124"/>
  <c r="D86" i="124"/>
  <c r="D88" i="122"/>
  <c r="E88" i="122"/>
  <c r="E86" i="120"/>
  <c r="D86" i="120"/>
  <c r="D86" i="119"/>
  <c r="E86" i="119"/>
  <c r="E87" i="116"/>
  <c r="D87" i="116"/>
  <c r="D86" i="112"/>
  <c r="E86" i="112"/>
  <c r="E87" i="111"/>
  <c r="D87" i="111"/>
  <c r="D86" i="110"/>
  <c r="E86" i="110"/>
  <c r="D87" i="109"/>
  <c r="E87" i="109"/>
  <c r="D87" i="106"/>
  <c r="E87" i="106"/>
  <c r="E515" i="104"/>
  <c r="D515" i="104"/>
  <c r="D88" i="130" l="1"/>
  <c r="E88" i="130"/>
  <c r="E87" i="129"/>
  <c r="D87" i="129"/>
  <c r="E88" i="128"/>
  <c r="D88" i="128"/>
  <c r="E86" i="127"/>
  <c r="D86" i="127"/>
  <c r="E87" i="125"/>
  <c r="D87" i="125"/>
  <c r="E87" i="124"/>
  <c r="D87" i="124"/>
  <c r="D89" i="122"/>
  <c r="E89" i="122"/>
  <c r="D87" i="120"/>
  <c r="E87" i="120"/>
  <c r="D87" i="119"/>
  <c r="E87" i="119"/>
  <c r="E88" i="116"/>
  <c r="D88" i="116"/>
  <c r="E87" i="112"/>
  <c r="D87" i="112"/>
  <c r="E88" i="111"/>
  <c r="D88" i="111"/>
  <c r="D87" i="110"/>
  <c r="E87" i="110"/>
  <c r="D88" i="109"/>
  <c r="E88" i="109"/>
  <c r="D88" i="106"/>
  <c r="E88" i="106"/>
  <c r="E516" i="104"/>
  <c r="D516" i="104"/>
  <c r="D89" i="130" l="1"/>
  <c r="E89" i="130"/>
  <c r="E88" i="129"/>
  <c r="D88" i="129"/>
  <c r="E89" i="128"/>
  <c r="D89" i="128"/>
  <c r="E87" i="127"/>
  <c r="D87" i="127"/>
  <c r="E88" i="125"/>
  <c r="D88" i="125"/>
  <c r="E88" i="124"/>
  <c r="D88" i="124"/>
  <c r="D90" i="122"/>
  <c r="E90" i="122"/>
  <c r="E88" i="120"/>
  <c r="D88" i="120"/>
  <c r="D88" i="119"/>
  <c r="E88" i="119"/>
  <c r="E89" i="116"/>
  <c r="D89" i="116"/>
  <c r="D88" i="112"/>
  <c r="E88" i="112"/>
  <c r="E89" i="111"/>
  <c r="D89" i="111"/>
  <c r="D88" i="110"/>
  <c r="E88" i="110"/>
  <c r="D89" i="109"/>
  <c r="E89" i="109"/>
  <c r="D89" i="106"/>
  <c r="E89" i="106"/>
  <c r="D517" i="104"/>
  <c r="E517" i="104"/>
  <c r="D90" i="130" l="1"/>
  <c r="E90" i="130"/>
  <c r="E89" i="129"/>
  <c r="D89" i="129"/>
  <c r="E90" i="128"/>
  <c r="D90" i="128"/>
  <c r="E88" i="127"/>
  <c r="D88" i="127"/>
  <c r="E89" i="125"/>
  <c r="D89" i="125"/>
  <c r="E89" i="124"/>
  <c r="D89" i="124"/>
  <c r="D91" i="122"/>
  <c r="E91" i="122"/>
  <c r="D89" i="120"/>
  <c r="E89" i="120"/>
  <c r="D89" i="119"/>
  <c r="E89" i="119"/>
  <c r="E90" i="116"/>
  <c r="D90" i="116"/>
  <c r="E89" i="112"/>
  <c r="D89" i="112"/>
  <c r="E90" i="111"/>
  <c r="D90" i="111"/>
  <c r="D89" i="110"/>
  <c r="E89" i="110"/>
  <c r="D90" i="109"/>
  <c r="E90" i="109"/>
  <c r="E90" i="106"/>
  <c r="D90" i="106"/>
  <c r="D518" i="104"/>
  <c r="E518" i="104"/>
  <c r="E91" i="130" l="1"/>
  <c r="D91" i="130"/>
  <c r="E90" i="129"/>
  <c r="D90" i="129"/>
  <c r="E91" i="128"/>
  <c r="D91" i="128"/>
  <c r="E89" i="127"/>
  <c r="D89" i="127"/>
  <c r="E90" i="125"/>
  <c r="D90" i="125"/>
  <c r="E90" i="124"/>
  <c r="D90" i="124"/>
  <c r="D92" i="122"/>
  <c r="E92" i="122"/>
  <c r="E90" i="120"/>
  <c r="D90" i="120"/>
  <c r="D90" i="119"/>
  <c r="E90" i="119"/>
  <c r="E91" i="116"/>
  <c r="D91" i="116"/>
  <c r="D90" i="112"/>
  <c r="E90" i="112"/>
  <c r="E91" i="111"/>
  <c r="D91" i="111"/>
  <c r="D90" i="110"/>
  <c r="E90" i="110"/>
  <c r="D91" i="109"/>
  <c r="E91" i="109"/>
  <c r="D91" i="106"/>
  <c r="E91" i="106"/>
  <c r="E519" i="104"/>
  <c r="D519" i="104"/>
  <c r="E92" i="130" l="1"/>
  <c r="D92" i="130"/>
  <c r="E91" i="129"/>
  <c r="D91" i="129"/>
  <c r="E92" i="128"/>
  <c r="D92" i="128"/>
  <c r="E90" i="127"/>
  <c r="D90" i="127"/>
  <c r="E91" i="125"/>
  <c r="D91" i="125"/>
  <c r="E91" i="124"/>
  <c r="D91" i="124"/>
  <c r="D93" i="122"/>
  <c r="E93" i="122"/>
  <c r="E91" i="120"/>
  <c r="D91" i="120"/>
  <c r="D91" i="119"/>
  <c r="E91" i="119"/>
  <c r="E92" i="116"/>
  <c r="D92" i="116"/>
  <c r="E91" i="112"/>
  <c r="D91" i="112"/>
  <c r="E92" i="111"/>
  <c r="D92" i="111"/>
  <c r="D91" i="110"/>
  <c r="E91" i="110"/>
  <c r="D92" i="109"/>
  <c r="E92" i="109"/>
  <c r="E92" i="106"/>
  <c r="D92" i="106"/>
  <c r="E520" i="104"/>
  <c r="D520" i="104"/>
  <c r="E93" i="130" l="1"/>
  <c r="D93" i="130"/>
  <c r="E92" i="129"/>
  <c r="D92" i="129"/>
  <c r="E93" i="128"/>
  <c r="D93" i="128"/>
  <c r="E91" i="127"/>
  <c r="D91" i="127"/>
  <c r="E92" i="125"/>
  <c r="D92" i="125"/>
  <c r="E92" i="124"/>
  <c r="D92" i="124"/>
  <c r="D94" i="122"/>
  <c r="E94" i="122"/>
  <c r="E92" i="120"/>
  <c r="D92" i="120"/>
  <c r="D92" i="119"/>
  <c r="E92" i="119"/>
  <c r="E93" i="116"/>
  <c r="D93" i="116"/>
  <c r="D92" i="112"/>
  <c r="E92" i="112"/>
  <c r="E93" i="111"/>
  <c r="D93" i="111"/>
  <c r="D92" i="110"/>
  <c r="E92" i="110"/>
  <c r="D93" i="109"/>
  <c r="E93" i="109"/>
  <c r="D93" i="106"/>
  <c r="E93" i="106"/>
  <c r="D521" i="104"/>
  <c r="E521" i="104"/>
  <c r="E94" i="130" l="1"/>
  <c r="D94" i="130"/>
  <c r="E93" i="129"/>
  <c r="D93" i="129"/>
  <c r="E94" i="128"/>
  <c r="D94" i="128"/>
  <c r="E92" i="127"/>
  <c r="D92" i="127"/>
  <c r="E93" i="125"/>
  <c r="D93" i="125"/>
  <c r="E93" i="124"/>
  <c r="D93" i="124"/>
  <c r="D95" i="122"/>
  <c r="E95" i="122"/>
  <c r="D93" i="120"/>
  <c r="E93" i="120"/>
  <c r="D93" i="119"/>
  <c r="E93" i="119"/>
  <c r="E94" i="116"/>
  <c r="D94" i="116"/>
  <c r="E93" i="112"/>
  <c r="D93" i="112"/>
  <c r="E94" i="111"/>
  <c r="D94" i="111"/>
  <c r="D93" i="110"/>
  <c r="E93" i="110"/>
  <c r="D94" i="109"/>
  <c r="E94" i="109"/>
  <c r="E94" i="106"/>
  <c r="D94" i="106"/>
  <c r="D522" i="104"/>
  <c r="E522" i="104"/>
  <c r="E95" i="130" l="1"/>
  <c r="D95" i="130"/>
  <c r="E94" i="129"/>
  <c r="D94" i="129"/>
  <c r="E95" i="128"/>
  <c r="D95" i="128"/>
  <c r="E93" i="127"/>
  <c r="D93" i="127"/>
  <c r="E94" i="125"/>
  <c r="D94" i="125"/>
  <c r="E94" i="124"/>
  <c r="D94" i="124"/>
  <c r="D96" i="122"/>
  <c r="E96" i="122"/>
  <c r="E94" i="120"/>
  <c r="D94" i="120"/>
  <c r="D94" i="119"/>
  <c r="E94" i="119"/>
  <c r="E95" i="116"/>
  <c r="D95" i="116"/>
  <c r="D94" i="112"/>
  <c r="E94" i="112"/>
  <c r="E95" i="111"/>
  <c r="D95" i="111"/>
  <c r="D94" i="110"/>
  <c r="E94" i="110"/>
  <c r="D95" i="109"/>
  <c r="E95" i="109"/>
  <c r="D95" i="106"/>
  <c r="E95" i="106"/>
  <c r="E523" i="104"/>
  <c r="D523" i="104"/>
  <c r="E96" i="130" l="1"/>
  <c r="D96" i="130"/>
  <c r="E95" i="129"/>
  <c r="D95" i="129"/>
  <c r="E96" i="128"/>
  <c r="D96" i="128"/>
  <c r="E94" i="127"/>
  <c r="D94" i="127"/>
  <c r="E95" i="125"/>
  <c r="D95" i="125"/>
  <c r="E95" i="124"/>
  <c r="D95" i="124"/>
  <c r="E97" i="122"/>
  <c r="D97" i="122"/>
  <c r="E95" i="120"/>
  <c r="D95" i="120"/>
  <c r="D95" i="119"/>
  <c r="E95" i="119"/>
  <c r="E96" i="116"/>
  <c r="D96" i="116"/>
  <c r="E95" i="112"/>
  <c r="D95" i="112"/>
  <c r="E96" i="111"/>
  <c r="D96" i="111"/>
  <c r="D95" i="110"/>
  <c r="E95" i="110"/>
  <c r="D96" i="109"/>
  <c r="E96" i="109"/>
  <c r="E96" i="106"/>
  <c r="D96" i="106"/>
  <c r="E524" i="104"/>
  <c r="D524" i="104"/>
  <c r="E97" i="130" l="1"/>
  <c r="D97" i="130"/>
  <c r="E96" i="129"/>
  <c r="D96" i="129"/>
  <c r="E97" i="128"/>
  <c r="D97" i="128"/>
  <c r="E95" i="127"/>
  <c r="D95" i="127"/>
  <c r="E96" i="125"/>
  <c r="D96" i="125"/>
  <c r="E96" i="124"/>
  <c r="D96" i="124"/>
  <c r="E98" i="122"/>
  <c r="D98" i="122"/>
  <c r="E96" i="120"/>
  <c r="D96" i="120"/>
  <c r="D96" i="119"/>
  <c r="E96" i="119"/>
  <c r="E97" i="116"/>
  <c r="D97" i="116"/>
  <c r="D96" i="112"/>
  <c r="E96" i="112"/>
  <c r="E97" i="111"/>
  <c r="D97" i="111"/>
  <c r="D96" i="110"/>
  <c r="E96" i="110"/>
  <c r="D97" i="109"/>
  <c r="E97" i="109"/>
  <c r="D97" i="106"/>
  <c r="E97" i="106"/>
  <c r="D525" i="104"/>
  <c r="E525" i="104"/>
  <c r="E98" i="130" l="1"/>
  <c r="D98" i="130"/>
  <c r="E97" i="129"/>
  <c r="D97" i="129"/>
  <c r="E98" i="128"/>
  <c r="D98" i="128"/>
  <c r="E96" i="127"/>
  <c r="D96" i="127"/>
  <c r="E97" i="125"/>
  <c r="D97" i="125"/>
  <c r="E97" i="124"/>
  <c r="D97" i="124"/>
  <c r="E99" i="122"/>
  <c r="D99" i="122"/>
  <c r="D97" i="120"/>
  <c r="E97" i="120"/>
  <c r="D97" i="119"/>
  <c r="E97" i="119"/>
  <c r="E98" i="116"/>
  <c r="D98" i="116"/>
  <c r="E97" i="112"/>
  <c r="D97" i="112"/>
  <c r="E98" i="111"/>
  <c r="D98" i="111"/>
  <c r="D97" i="110"/>
  <c r="E97" i="110"/>
  <c r="D98" i="109"/>
  <c r="E98" i="109"/>
  <c r="E98" i="106"/>
  <c r="D98" i="106"/>
  <c r="D526" i="104"/>
  <c r="E526" i="104"/>
  <c r="E99" i="130" l="1"/>
  <c r="D99" i="130"/>
  <c r="E98" i="129"/>
  <c r="D98" i="129"/>
  <c r="E99" i="128"/>
  <c r="D99" i="128"/>
  <c r="E97" i="127"/>
  <c r="D97" i="127"/>
  <c r="E98" i="125"/>
  <c r="D98" i="125"/>
  <c r="E98" i="124"/>
  <c r="D98" i="124"/>
  <c r="E100" i="122"/>
  <c r="D100" i="122"/>
  <c r="E98" i="120"/>
  <c r="D98" i="120"/>
  <c r="D98" i="119"/>
  <c r="E98" i="119"/>
  <c r="E99" i="116"/>
  <c r="D99" i="116"/>
  <c r="D98" i="112"/>
  <c r="E98" i="112"/>
  <c r="E99" i="111"/>
  <c r="D99" i="111"/>
  <c r="D98" i="110"/>
  <c r="E98" i="110"/>
  <c r="D99" i="109"/>
  <c r="E99" i="109"/>
  <c r="D99" i="106"/>
  <c r="E99" i="106"/>
  <c r="E527" i="104"/>
  <c r="D527" i="104"/>
  <c r="E100" i="130" l="1"/>
  <c r="D100" i="130"/>
  <c r="E99" i="129"/>
  <c r="D99" i="129"/>
  <c r="E100" i="128"/>
  <c r="D100" i="128"/>
  <c r="E98" i="127"/>
  <c r="D98" i="127"/>
  <c r="E99" i="125"/>
  <c r="D99" i="125"/>
  <c r="E99" i="124"/>
  <c r="D99" i="124"/>
  <c r="E101" i="122"/>
  <c r="D101" i="122"/>
  <c r="E99" i="120"/>
  <c r="D99" i="120"/>
  <c r="D99" i="119"/>
  <c r="E99" i="119"/>
  <c r="E100" i="116"/>
  <c r="D100" i="116"/>
  <c r="E99" i="112"/>
  <c r="D99" i="112"/>
  <c r="E100" i="111"/>
  <c r="D100" i="111"/>
  <c r="D99" i="110"/>
  <c r="E99" i="110"/>
  <c r="D100" i="109"/>
  <c r="E100" i="109"/>
  <c r="E100" i="106"/>
  <c r="D100" i="106"/>
  <c r="E528" i="104"/>
  <c r="D528" i="104"/>
  <c r="E101" i="130" l="1"/>
  <c r="D101" i="130"/>
  <c r="E100" i="129"/>
  <c r="D100" i="129"/>
  <c r="E101" i="128"/>
  <c r="D101" i="128"/>
  <c r="E99" i="127"/>
  <c r="D99" i="127"/>
  <c r="E100" i="125"/>
  <c r="D100" i="125"/>
  <c r="E100" i="124"/>
  <c r="D100" i="124"/>
  <c r="E102" i="122"/>
  <c r="D102" i="122"/>
  <c r="E100" i="120"/>
  <c r="D100" i="120"/>
  <c r="D100" i="119"/>
  <c r="E100" i="119"/>
  <c r="E101" i="116"/>
  <c r="D101" i="116"/>
  <c r="D100" i="112"/>
  <c r="E100" i="112"/>
  <c r="E101" i="111"/>
  <c r="D101" i="111"/>
  <c r="D100" i="110"/>
  <c r="E100" i="110"/>
  <c r="D101" i="109"/>
  <c r="E101" i="109"/>
  <c r="D101" i="106"/>
  <c r="E101" i="106"/>
  <c r="D529" i="104"/>
  <c r="E529" i="104"/>
  <c r="E102" i="130" l="1"/>
  <c r="D102" i="130"/>
  <c r="E101" i="129"/>
  <c r="D101" i="129"/>
  <c r="E102" i="128"/>
  <c r="D102" i="128"/>
  <c r="E100" i="127"/>
  <c r="D100" i="127"/>
  <c r="E101" i="125"/>
  <c r="D101" i="125"/>
  <c r="E101" i="124"/>
  <c r="D101" i="124"/>
  <c r="E103" i="122"/>
  <c r="D103" i="122"/>
  <c r="D101" i="120"/>
  <c r="E101" i="120"/>
  <c r="D101" i="119"/>
  <c r="E101" i="119"/>
  <c r="E102" i="116"/>
  <c r="D102" i="116"/>
  <c r="E101" i="112"/>
  <c r="D101" i="112"/>
  <c r="E102" i="111"/>
  <c r="D102" i="111"/>
  <c r="D101" i="110"/>
  <c r="E101" i="110"/>
  <c r="D102" i="109"/>
  <c r="E102" i="109"/>
  <c r="E102" i="106"/>
  <c r="D102" i="106"/>
  <c r="D530" i="104"/>
  <c r="E530" i="104"/>
  <c r="E103" i="130" l="1"/>
  <c r="D103" i="130"/>
  <c r="E102" i="129"/>
  <c r="D102" i="129"/>
  <c r="E103" i="128"/>
  <c r="D103" i="128"/>
  <c r="E101" i="127"/>
  <c r="D101" i="127"/>
  <c r="E102" i="125"/>
  <c r="D102" i="125"/>
  <c r="E102" i="124"/>
  <c r="D102" i="124"/>
  <c r="E104" i="122"/>
  <c r="D104" i="122"/>
  <c r="D102" i="120"/>
  <c r="E102" i="120"/>
  <c r="D102" i="119"/>
  <c r="E102" i="119"/>
  <c r="E103" i="116"/>
  <c r="D103" i="116"/>
  <c r="D102" i="112"/>
  <c r="E102" i="112"/>
  <c r="E103" i="111"/>
  <c r="D103" i="111"/>
  <c r="D102" i="110"/>
  <c r="E102" i="110"/>
  <c r="D103" i="109"/>
  <c r="E103" i="109"/>
  <c r="D103" i="106"/>
  <c r="E103" i="106"/>
  <c r="E531" i="104"/>
  <c r="D531" i="104"/>
  <c r="E104" i="130" l="1"/>
  <c r="D104" i="130"/>
  <c r="E103" i="129"/>
  <c r="D103" i="129"/>
  <c r="E104" i="128"/>
  <c r="D104" i="128"/>
  <c r="E102" i="127"/>
  <c r="D102" i="127"/>
  <c r="E103" i="125"/>
  <c r="D103" i="125"/>
  <c r="E103" i="124"/>
  <c r="D103" i="124"/>
  <c r="E105" i="122"/>
  <c r="D105" i="122"/>
  <c r="D103" i="120"/>
  <c r="E103" i="120"/>
  <c r="D103" i="119"/>
  <c r="E103" i="119"/>
  <c r="E104" i="116"/>
  <c r="D104" i="116"/>
  <c r="E103" i="112"/>
  <c r="D103" i="112"/>
  <c r="E104" i="111"/>
  <c r="D104" i="111"/>
  <c r="D103" i="110"/>
  <c r="E103" i="110"/>
  <c r="D104" i="109"/>
  <c r="E104" i="109"/>
  <c r="E104" i="106"/>
  <c r="D104" i="106"/>
  <c r="E532" i="104"/>
  <c r="D532" i="104"/>
  <c r="E105" i="130" l="1"/>
  <c r="D105" i="130"/>
  <c r="E104" i="129"/>
  <c r="D104" i="129"/>
  <c r="E105" i="128"/>
  <c r="D105" i="128"/>
  <c r="E103" i="127"/>
  <c r="D103" i="127"/>
  <c r="E104" i="125"/>
  <c r="D104" i="125"/>
  <c r="E104" i="124"/>
  <c r="D104" i="124"/>
  <c r="E106" i="122"/>
  <c r="D106" i="122"/>
  <c r="D104" i="120"/>
  <c r="E104" i="120"/>
  <c r="D104" i="119"/>
  <c r="E104" i="119"/>
  <c r="E105" i="116"/>
  <c r="D105" i="116"/>
  <c r="D104" i="112"/>
  <c r="E104" i="112"/>
  <c r="E105" i="111"/>
  <c r="D105" i="111"/>
  <c r="D104" i="110"/>
  <c r="E104" i="110"/>
  <c r="D105" i="109"/>
  <c r="E105" i="109"/>
  <c r="D105" i="106"/>
  <c r="E105" i="106"/>
  <c r="D533" i="104"/>
  <c r="E533" i="104"/>
  <c r="E106" i="130" l="1"/>
  <c r="D106" i="130"/>
  <c r="E105" i="129"/>
  <c r="D105" i="129"/>
  <c r="E106" i="128"/>
  <c r="D106" i="128"/>
  <c r="E104" i="127"/>
  <c r="D104" i="127"/>
  <c r="E105" i="125"/>
  <c r="D105" i="125"/>
  <c r="E105" i="124"/>
  <c r="D105" i="124"/>
  <c r="E107" i="122"/>
  <c r="D107" i="122"/>
  <c r="D105" i="120"/>
  <c r="E105" i="120"/>
  <c r="D105" i="119"/>
  <c r="E105" i="119"/>
  <c r="E106" i="116"/>
  <c r="D106" i="116"/>
  <c r="E105" i="112"/>
  <c r="D105" i="112"/>
  <c r="E106" i="111"/>
  <c r="D106" i="111"/>
  <c r="D105" i="110"/>
  <c r="E105" i="110"/>
  <c r="D106" i="109"/>
  <c r="E106" i="109"/>
  <c r="E106" i="106"/>
  <c r="D106" i="106"/>
  <c r="D534" i="104"/>
  <c r="E534" i="104"/>
  <c r="E107" i="130" l="1"/>
  <c r="D107" i="130"/>
  <c r="E106" i="129"/>
  <c r="D106" i="129"/>
  <c r="E107" i="128"/>
  <c r="D107" i="128"/>
  <c r="E105" i="127"/>
  <c r="D105" i="127"/>
  <c r="E106" i="125"/>
  <c r="D106" i="125"/>
  <c r="E106" i="124"/>
  <c r="D106" i="124"/>
  <c r="E108" i="122"/>
  <c r="D108" i="122"/>
  <c r="E106" i="120"/>
  <c r="D106" i="120"/>
  <c r="D106" i="119"/>
  <c r="E106" i="119"/>
  <c r="E107" i="116"/>
  <c r="D107" i="116"/>
  <c r="D106" i="112"/>
  <c r="E106" i="112"/>
  <c r="E107" i="111"/>
  <c r="D107" i="111"/>
  <c r="D106" i="110"/>
  <c r="E106" i="110"/>
  <c r="D107" i="109"/>
  <c r="E107" i="109"/>
  <c r="D107" i="106"/>
  <c r="E107" i="106"/>
  <c r="E535" i="104"/>
  <c r="D535" i="104"/>
  <c r="E108" i="130" l="1"/>
  <c r="D108" i="130"/>
  <c r="E107" i="129"/>
  <c r="D107" i="129"/>
  <c r="E108" i="128"/>
  <c r="D108" i="128"/>
  <c r="E106" i="127"/>
  <c r="D106" i="127"/>
  <c r="E107" i="125"/>
  <c r="D107" i="125"/>
  <c r="E107" i="124"/>
  <c r="D107" i="124"/>
  <c r="E109" i="122"/>
  <c r="D109" i="122"/>
  <c r="D107" i="120"/>
  <c r="E107" i="120"/>
  <c r="D107" i="119"/>
  <c r="E107" i="119"/>
  <c r="E108" i="116"/>
  <c r="D108" i="116"/>
  <c r="E107" i="112"/>
  <c r="D107" i="112"/>
  <c r="E108" i="111"/>
  <c r="D108" i="111"/>
  <c r="D107" i="110"/>
  <c r="E107" i="110"/>
  <c r="D108" i="109"/>
  <c r="E108" i="109"/>
  <c r="E108" i="106"/>
  <c r="D108" i="106"/>
  <c r="E536" i="104"/>
  <c r="D536" i="104"/>
  <c r="E109" i="130" l="1"/>
  <c r="D109" i="130"/>
  <c r="E108" i="129"/>
  <c r="D108" i="129"/>
  <c r="E109" i="128"/>
  <c r="D109" i="128"/>
  <c r="E107" i="127"/>
  <c r="D107" i="127"/>
  <c r="E108" i="125"/>
  <c r="D108" i="125"/>
  <c r="E108" i="124"/>
  <c r="D108" i="124"/>
  <c r="E110" i="122"/>
  <c r="D110" i="122"/>
  <c r="E108" i="120"/>
  <c r="D108" i="120"/>
  <c r="D108" i="119"/>
  <c r="E108" i="119"/>
  <c r="E109" i="116"/>
  <c r="D109" i="116"/>
  <c r="D108" i="112"/>
  <c r="E108" i="112"/>
  <c r="E109" i="111"/>
  <c r="D109" i="111"/>
  <c r="D108" i="110"/>
  <c r="E108" i="110"/>
  <c r="D109" i="109"/>
  <c r="E109" i="109"/>
  <c r="D109" i="106"/>
  <c r="E109" i="106"/>
  <c r="D537" i="104"/>
  <c r="E537" i="104"/>
  <c r="E110" i="130" l="1"/>
  <c r="D110" i="130"/>
  <c r="E109" i="129"/>
  <c r="D109" i="129"/>
  <c r="E110" i="128"/>
  <c r="D110" i="128"/>
  <c r="E108" i="127"/>
  <c r="D108" i="127"/>
  <c r="E109" i="125"/>
  <c r="D109" i="125"/>
  <c r="E109" i="124"/>
  <c r="D109" i="124"/>
  <c r="E111" i="122"/>
  <c r="D111" i="122"/>
  <c r="D109" i="120"/>
  <c r="E109" i="120"/>
  <c r="D109" i="119"/>
  <c r="E109" i="119"/>
  <c r="E110" i="116"/>
  <c r="D110" i="116"/>
  <c r="E109" i="112"/>
  <c r="D109" i="112"/>
  <c r="E110" i="111"/>
  <c r="D110" i="111"/>
  <c r="D109" i="110"/>
  <c r="E109" i="110"/>
  <c r="D110" i="109"/>
  <c r="E110" i="109"/>
  <c r="E110" i="106"/>
  <c r="D110" i="106"/>
  <c r="D538" i="104"/>
  <c r="E538" i="104"/>
  <c r="E111" i="130" l="1"/>
  <c r="D111" i="130"/>
  <c r="E110" i="129"/>
  <c r="D110" i="129"/>
  <c r="E111" i="128"/>
  <c r="D111" i="128"/>
  <c r="E109" i="127"/>
  <c r="D109" i="127"/>
  <c r="E110" i="125"/>
  <c r="D110" i="125"/>
  <c r="E110" i="124"/>
  <c r="D110" i="124"/>
  <c r="E112" i="122"/>
  <c r="D112" i="122"/>
  <c r="D110" i="120"/>
  <c r="E110" i="120"/>
  <c r="D110" i="119"/>
  <c r="E110" i="119"/>
  <c r="E111" i="116"/>
  <c r="D111" i="116"/>
  <c r="D110" i="112"/>
  <c r="E110" i="112"/>
  <c r="E111" i="111"/>
  <c r="D111" i="111"/>
  <c r="D110" i="110"/>
  <c r="E110" i="110"/>
  <c r="D111" i="109"/>
  <c r="E111" i="109"/>
  <c r="D111" i="106"/>
  <c r="E111" i="106"/>
  <c r="E539" i="104"/>
  <c r="D539" i="104"/>
  <c r="E112" i="130" l="1"/>
  <c r="D112" i="130"/>
  <c r="E111" i="129"/>
  <c r="D111" i="129"/>
  <c r="E112" i="128"/>
  <c r="D112" i="128"/>
  <c r="E110" i="127"/>
  <c r="D110" i="127"/>
  <c r="E111" i="125"/>
  <c r="D111" i="125"/>
  <c r="E111" i="124"/>
  <c r="D111" i="124"/>
  <c r="E113" i="122"/>
  <c r="D113" i="122"/>
  <c r="D111" i="120"/>
  <c r="E111" i="120"/>
  <c r="D111" i="119"/>
  <c r="E111" i="119"/>
  <c r="E112" i="116"/>
  <c r="D112" i="116"/>
  <c r="E111" i="112"/>
  <c r="D111" i="112"/>
  <c r="E112" i="111"/>
  <c r="D112" i="111"/>
  <c r="D111" i="110"/>
  <c r="E111" i="110"/>
  <c r="D112" i="109"/>
  <c r="E112" i="109"/>
  <c r="E112" i="106"/>
  <c r="D112" i="106"/>
  <c r="E540" i="104"/>
  <c r="D540" i="104"/>
  <c r="E113" i="130" l="1"/>
  <c r="D113" i="130"/>
  <c r="E112" i="129"/>
  <c r="D112" i="129"/>
  <c r="E113" i="128"/>
  <c r="D113" i="128"/>
  <c r="E111" i="127"/>
  <c r="D111" i="127"/>
  <c r="E112" i="125"/>
  <c r="D112" i="125"/>
  <c r="E112" i="124"/>
  <c r="D112" i="124"/>
  <c r="E114" i="122"/>
  <c r="D114" i="122"/>
  <c r="D112" i="120"/>
  <c r="E112" i="120"/>
  <c r="D112" i="119"/>
  <c r="E112" i="119"/>
  <c r="E113" i="116"/>
  <c r="D113" i="116"/>
  <c r="D112" i="112"/>
  <c r="E112" i="112"/>
  <c r="E113" i="111"/>
  <c r="D113" i="111"/>
  <c r="D112" i="110"/>
  <c r="E112" i="110"/>
  <c r="D113" i="109"/>
  <c r="E113" i="109"/>
  <c r="D113" i="106"/>
  <c r="E113" i="106"/>
  <c r="D541" i="104"/>
  <c r="E541" i="104"/>
  <c r="E114" i="130" l="1"/>
  <c r="D114" i="130"/>
  <c r="E113" i="129"/>
  <c r="D113" i="129"/>
  <c r="E114" i="128"/>
  <c r="D114" i="128"/>
  <c r="E112" i="127"/>
  <c r="D112" i="127"/>
  <c r="E113" i="125"/>
  <c r="D113" i="125"/>
  <c r="E113" i="124"/>
  <c r="D113" i="124"/>
  <c r="E115" i="122"/>
  <c r="D115" i="122"/>
  <c r="D113" i="120"/>
  <c r="E113" i="120"/>
  <c r="D113" i="119"/>
  <c r="E113" i="119"/>
  <c r="E114" i="116"/>
  <c r="D114" i="116"/>
  <c r="E113" i="112"/>
  <c r="D113" i="112"/>
  <c r="E114" i="111"/>
  <c r="D114" i="111"/>
  <c r="D113" i="110"/>
  <c r="E113" i="110"/>
  <c r="D114" i="109"/>
  <c r="E114" i="109"/>
  <c r="E114" i="106"/>
  <c r="D114" i="106"/>
  <c r="D542" i="104"/>
  <c r="E542" i="104"/>
  <c r="E115" i="130" l="1"/>
  <c r="D115" i="130"/>
  <c r="E114" i="129"/>
  <c r="D114" i="129"/>
  <c r="E115" i="128"/>
  <c r="D115" i="128"/>
  <c r="E113" i="127"/>
  <c r="D113" i="127"/>
  <c r="D114" i="125"/>
  <c r="E114" i="125"/>
  <c r="E114" i="124"/>
  <c r="D114" i="124"/>
  <c r="E116" i="122"/>
  <c r="D116" i="122"/>
  <c r="E114" i="120"/>
  <c r="D114" i="120"/>
  <c r="D114" i="119"/>
  <c r="E114" i="119"/>
  <c r="E115" i="116"/>
  <c r="D115" i="116"/>
  <c r="D114" i="112"/>
  <c r="E114" i="112"/>
  <c r="E115" i="111"/>
  <c r="D115" i="111"/>
  <c r="D114" i="110"/>
  <c r="E114" i="110"/>
  <c r="D115" i="109"/>
  <c r="E115" i="109"/>
  <c r="D115" i="106"/>
  <c r="E115" i="106"/>
  <c r="E543" i="104"/>
  <c r="D543" i="104"/>
  <c r="E116" i="130" l="1"/>
  <c r="D116" i="130"/>
  <c r="E115" i="129"/>
  <c r="D115" i="129"/>
  <c r="E116" i="128"/>
  <c r="D116" i="128"/>
  <c r="E114" i="127"/>
  <c r="D114" i="127"/>
  <c r="D115" i="125"/>
  <c r="E115" i="125"/>
  <c r="E115" i="124"/>
  <c r="D115" i="124"/>
  <c r="E117" i="122"/>
  <c r="D117" i="122"/>
  <c r="D115" i="120"/>
  <c r="E115" i="120"/>
  <c r="D115" i="119"/>
  <c r="E115" i="119"/>
  <c r="E116" i="116"/>
  <c r="D116" i="116"/>
  <c r="E115" i="112"/>
  <c r="D115" i="112"/>
  <c r="E116" i="111"/>
  <c r="D116" i="111"/>
  <c r="D115" i="110"/>
  <c r="E115" i="110"/>
  <c r="D116" i="109"/>
  <c r="E116" i="109"/>
  <c r="E116" i="106"/>
  <c r="D116" i="106"/>
  <c r="E544" i="104"/>
  <c r="D544" i="104"/>
  <c r="E117" i="130" l="1"/>
  <c r="D117" i="130"/>
  <c r="E116" i="129"/>
  <c r="D116" i="129"/>
  <c r="E117" i="128"/>
  <c r="D117" i="128"/>
  <c r="E115" i="127"/>
  <c r="D115" i="127"/>
  <c r="D116" i="125"/>
  <c r="E116" i="125"/>
  <c r="E116" i="124"/>
  <c r="D116" i="124"/>
  <c r="E118" i="122"/>
  <c r="D118" i="122"/>
  <c r="E116" i="120"/>
  <c r="D116" i="120"/>
  <c r="D116" i="119"/>
  <c r="E116" i="119"/>
  <c r="E117" i="116"/>
  <c r="D117" i="116"/>
  <c r="D116" i="112"/>
  <c r="E116" i="112"/>
  <c r="E117" i="111"/>
  <c r="D117" i="111"/>
  <c r="D116" i="110"/>
  <c r="E116" i="110"/>
  <c r="D117" i="109"/>
  <c r="E117" i="109"/>
  <c r="D117" i="106"/>
  <c r="E117" i="106"/>
  <c r="D545" i="104"/>
  <c r="E545" i="104"/>
  <c r="E118" i="130" l="1"/>
  <c r="D118" i="130"/>
  <c r="E117" i="129"/>
  <c r="D117" i="129"/>
  <c r="E118" i="128"/>
  <c r="D118" i="128"/>
  <c r="E116" i="127"/>
  <c r="D116" i="127"/>
  <c r="D117" i="125"/>
  <c r="E117" i="125"/>
  <c r="E117" i="124"/>
  <c r="D117" i="124"/>
  <c r="E119" i="122"/>
  <c r="D119" i="122"/>
  <c r="D117" i="120"/>
  <c r="E117" i="120"/>
  <c r="D117" i="119"/>
  <c r="E117" i="119"/>
  <c r="E118" i="116"/>
  <c r="D118" i="116"/>
  <c r="E117" i="112"/>
  <c r="D117" i="112"/>
  <c r="E118" i="111"/>
  <c r="D118" i="111"/>
  <c r="D117" i="110"/>
  <c r="E117" i="110"/>
  <c r="D118" i="109"/>
  <c r="E118" i="109"/>
  <c r="E118" i="106"/>
  <c r="D118" i="106"/>
  <c r="D546" i="104"/>
  <c r="E546" i="104"/>
  <c r="E119" i="130" l="1"/>
  <c r="D119" i="130"/>
  <c r="E118" i="129"/>
  <c r="D118" i="129"/>
  <c r="E119" i="128"/>
  <c r="D119" i="128"/>
  <c r="E117" i="127"/>
  <c r="D117" i="127"/>
  <c r="D118" i="125"/>
  <c r="E118" i="125"/>
  <c r="E118" i="124"/>
  <c r="D118" i="124"/>
  <c r="E120" i="122"/>
  <c r="D120" i="122"/>
  <c r="E118" i="120"/>
  <c r="D118" i="120"/>
  <c r="D118" i="119"/>
  <c r="E118" i="119"/>
  <c r="E119" i="116"/>
  <c r="D119" i="116"/>
  <c r="E118" i="112"/>
  <c r="D118" i="112"/>
  <c r="D119" i="111"/>
  <c r="E119" i="111"/>
  <c r="D118" i="110"/>
  <c r="E118" i="110"/>
  <c r="D119" i="109"/>
  <c r="E119" i="109"/>
  <c r="D119" i="106"/>
  <c r="E119" i="106"/>
  <c r="E547" i="104"/>
  <c r="D547" i="104"/>
  <c r="E120" i="130" l="1"/>
  <c r="D120" i="130"/>
  <c r="E119" i="129"/>
  <c r="D119" i="129"/>
  <c r="E120" i="128"/>
  <c r="D120" i="128"/>
  <c r="E118" i="127"/>
  <c r="D118" i="127"/>
  <c r="D119" i="125"/>
  <c r="E119" i="125"/>
  <c r="E119" i="124"/>
  <c r="D119" i="124"/>
  <c r="E121" i="122"/>
  <c r="D121" i="122"/>
  <c r="D119" i="120"/>
  <c r="E119" i="120"/>
  <c r="D119" i="119"/>
  <c r="E119" i="119"/>
  <c r="E120" i="116"/>
  <c r="D120" i="116"/>
  <c r="E119" i="112"/>
  <c r="D119" i="112"/>
  <c r="E120" i="111"/>
  <c r="D120" i="111"/>
  <c r="D119" i="110"/>
  <c r="E119" i="110"/>
  <c r="D120" i="109"/>
  <c r="E120" i="109"/>
  <c r="E120" i="106"/>
  <c r="D120" i="106"/>
  <c r="E548" i="104"/>
  <c r="D548" i="104"/>
  <c r="E121" i="130" l="1"/>
  <c r="D121" i="130"/>
  <c r="E120" i="129"/>
  <c r="D120" i="129"/>
  <c r="E121" i="128"/>
  <c r="D121" i="128"/>
  <c r="E119" i="127"/>
  <c r="D119" i="127"/>
  <c r="D120" i="125"/>
  <c r="E120" i="125"/>
  <c r="E120" i="124"/>
  <c r="D120" i="124"/>
  <c r="E122" i="122"/>
  <c r="D122" i="122"/>
  <c r="D120" i="120"/>
  <c r="E120" i="120"/>
  <c r="D120" i="119"/>
  <c r="E120" i="119"/>
  <c r="E121" i="116"/>
  <c r="D121" i="116"/>
  <c r="E120" i="112"/>
  <c r="D120" i="112"/>
  <c r="D121" i="111"/>
  <c r="E121" i="111"/>
  <c r="D120" i="110"/>
  <c r="E120" i="110"/>
  <c r="D121" i="109"/>
  <c r="E121" i="109"/>
  <c r="D121" i="106"/>
  <c r="E121" i="106"/>
  <c r="D549" i="104"/>
  <c r="E549" i="104"/>
  <c r="E122" i="130" l="1"/>
  <c r="D122" i="130"/>
  <c r="E121" i="129"/>
  <c r="D121" i="129"/>
  <c r="E122" i="128"/>
  <c r="D122" i="128"/>
  <c r="E120" i="127"/>
  <c r="D120" i="127"/>
  <c r="D121" i="125"/>
  <c r="E121" i="125"/>
  <c r="E121" i="124"/>
  <c r="D121" i="124"/>
  <c r="E123" i="122"/>
  <c r="D123" i="122"/>
  <c r="D121" i="120"/>
  <c r="E121" i="120"/>
  <c r="D121" i="119"/>
  <c r="E121" i="119"/>
  <c r="E122" i="116"/>
  <c r="D122" i="116"/>
  <c r="E121" i="112"/>
  <c r="D121" i="112"/>
  <c r="E122" i="111"/>
  <c r="D122" i="111"/>
  <c r="D121" i="110"/>
  <c r="E121" i="110"/>
  <c r="D122" i="109"/>
  <c r="E122" i="109"/>
  <c r="E122" i="106"/>
  <c r="D122" i="106"/>
  <c r="D550" i="104"/>
  <c r="E550" i="104"/>
  <c r="E123" i="130" l="1"/>
  <c r="D123" i="130"/>
  <c r="E122" i="129"/>
  <c r="D122" i="129"/>
  <c r="E123" i="128"/>
  <c r="D123" i="128"/>
  <c r="E121" i="127"/>
  <c r="D121" i="127"/>
  <c r="D122" i="125"/>
  <c r="E122" i="125"/>
  <c r="E122" i="124"/>
  <c r="D122" i="124"/>
  <c r="E124" i="122"/>
  <c r="D124" i="122"/>
  <c r="E122" i="120"/>
  <c r="D122" i="120"/>
  <c r="D122" i="119"/>
  <c r="E122" i="119"/>
  <c r="E123" i="116"/>
  <c r="D123" i="116"/>
  <c r="E122" i="112"/>
  <c r="D122" i="112"/>
  <c r="E123" i="111"/>
  <c r="D123" i="111"/>
  <c r="D122" i="110"/>
  <c r="E122" i="110"/>
  <c r="D123" i="109"/>
  <c r="E123" i="109"/>
  <c r="D123" i="106"/>
  <c r="E123" i="106"/>
  <c r="E551" i="104"/>
  <c r="D551" i="104"/>
  <c r="E124" i="130" l="1"/>
  <c r="D124" i="130"/>
  <c r="E123" i="129"/>
  <c r="D123" i="129"/>
  <c r="E124" i="128"/>
  <c r="D124" i="128"/>
  <c r="E122" i="127"/>
  <c r="D122" i="127"/>
  <c r="D123" i="125"/>
  <c r="E123" i="125"/>
  <c r="E123" i="124"/>
  <c r="D123" i="124"/>
  <c r="E125" i="122"/>
  <c r="D125" i="122"/>
  <c r="D123" i="120"/>
  <c r="E123" i="120"/>
  <c r="D123" i="119"/>
  <c r="E123" i="119"/>
  <c r="E124" i="116"/>
  <c r="D124" i="116"/>
  <c r="E123" i="112"/>
  <c r="D123" i="112"/>
  <c r="E124" i="111"/>
  <c r="D124" i="111"/>
  <c r="D123" i="110"/>
  <c r="E123" i="110"/>
  <c r="D124" i="109"/>
  <c r="E124" i="109"/>
  <c r="E124" i="106"/>
  <c r="D124" i="106"/>
  <c r="E552" i="104"/>
  <c r="D552" i="104"/>
  <c r="E125" i="130" l="1"/>
  <c r="D125" i="130"/>
  <c r="E124" i="129"/>
  <c r="D124" i="129"/>
  <c r="E125" i="128"/>
  <c r="D125" i="128"/>
  <c r="E123" i="127"/>
  <c r="D123" i="127"/>
  <c r="D124" i="125"/>
  <c r="E124" i="125"/>
  <c r="E124" i="124"/>
  <c r="D124" i="124"/>
  <c r="E126" i="122"/>
  <c r="D126" i="122"/>
  <c r="E124" i="120"/>
  <c r="D124" i="120"/>
  <c r="D124" i="119"/>
  <c r="E124" i="119"/>
  <c r="E125" i="116"/>
  <c r="D125" i="116"/>
  <c r="E124" i="112"/>
  <c r="D124" i="112"/>
  <c r="D125" i="111"/>
  <c r="E125" i="111"/>
  <c r="D124" i="110"/>
  <c r="E124" i="110"/>
  <c r="D125" i="109"/>
  <c r="E125" i="109"/>
  <c r="D125" i="106"/>
  <c r="E125" i="106"/>
  <c r="D553" i="104"/>
  <c r="E553" i="104"/>
  <c r="E126" i="130" l="1"/>
  <c r="D126" i="130"/>
  <c r="E125" i="129"/>
  <c r="D125" i="129"/>
  <c r="E126" i="128"/>
  <c r="D126" i="128"/>
  <c r="E124" i="127"/>
  <c r="D124" i="127"/>
  <c r="D125" i="125"/>
  <c r="E125" i="125"/>
  <c r="E125" i="124"/>
  <c r="D125" i="124"/>
  <c r="E127" i="122"/>
  <c r="D127" i="122"/>
  <c r="D125" i="120"/>
  <c r="E125" i="120"/>
  <c r="D125" i="119"/>
  <c r="E125" i="119"/>
  <c r="E126" i="116"/>
  <c r="D126" i="116"/>
  <c r="E125" i="112"/>
  <c r="D125" i="112"/>
  <c r="E126" i="111"/>
  <c r="D126" i="111"/>
  <c r="D125" i="110"/>
  <c r="E125" i="110"/>
  <c r="D126" i="109"/>
  <c r="E126" i="109"/>
  <c r="E126" i="106"/>
  <c r="D126" i="106"/>
  <c r="D554" i="104"/>
  <c r="E554" i="104"/>
  <c r="E127" i="130" l="1"/>
  <c r="D127" i="130"/>
  <c r="E126" i="129"/>
  <c r="D126" i="129"/>
  <c r="E127" i="128"/>
  <c r="D127" i="128"/>
  <c r="E125" i="127"/>
  <c r="D125" i="127"/>
  <c r="D126" i="125"/>
  <c r="E126" i="125"/>
  <c r="E126" i="124"/>
  <c r="D126" i="124"/>
  <c r="E128" i="122"/>
  <c r="D128" i="122"/>
  <c r="E126" i="120"/>
  <c r="D126" i="120"/>
  <c r="D126" i="119"/>
  <c r="E126" i="119"/>
  <c r="E127" i="116"/>
  <c r="D127" i="116"/>
  <c r="E126" i="112"/>
  <c r="D126" i="112"/>
  <c r="D127" i="111"/>
  <c r="E127" i="111"/>
  <c r="D126" i="110"/>
  <c r="E126" i="110"/>
  <c r="D127" i="109"/>
  <c r="E127" i="109"/>
  <c r="D127" i="106"/>
  <c r="E127" i="106"/>
  <c r="E555" i="104"/>
  <c r="D555" i="104"/>
  <c r="E128" i="130" l="1"/>
  <c r="D128" i="130"/>
  <c r="E127" i="129"/>
  <c r="D127" i="129"/>
  <c r="E128" i="128"/>
  <c r="D128" i="128"/>
  <c r="E126" i="127"/>
  <c r="D126" i="127"/>
  <c r="D127" i="125"/>
  <c r="E127" i="125"/>
  <c r="E127" i="124"/>
  <c r="D127" i="124"/>
  <c r="E129" i="122"/>
  <c r="D129" i="122"/>
  <c r="D127" i="120"/>
  <c r="E127" i="120"/>
  <c r="D127" i="119"/>
  <c r="E127" i="119"/>
  <c r="E128" i="116"/>
  <c r="D128" i="116"/>
  <c r="E127" i="112"/>
  <c r="D127" i="112"/>
  <c r="E128" i="111"/>
  <c r="D128" i="111"/>
  <c r="D127" i="110"/>
  <c r="E127" i="110"/>
  <c r="D128" i="109"/>
  <c r="E128" i="109"/>
  <c r="E128" i="106"/>
  <c r="D128" i="106"/>
  <c r="E556" i="104"/>
  <c r="D556" i="104"/>
  <c r="E129" i="130" l="1"/>
  <c r="D129" i="130"/>
  <c r="E128" i="129"/>
  <c r="D128" i="129"/>
  <c r="E129" i="128"/>
  <c r="D129" i="128"/>
  <c r="E127" i="127"/>
  <c r="D127" i="127"/>
  <c r="D128" i="125"/>
  <c r="E128" i="125"/>
  <c r="E128" i="124"/>
  <c r="D128" i="124"/>
  <c r="E130" i="122"/>
  <c r="D130" i="122"/>
  <c r="D128" i="120"/>
  <c r="E128" i="120"/>
  <c r="D128" i="119"/>
  <c r="E128" i="119"/>
  <c r="E129" i="116"/>
  <c r="D129" i="116"/>
  <c r="E128" i="112"/>
  <c r="D128" i="112"/>
  <c r="E129" i="111"/>
  <c r="D129" i="111"/>
  <c r="D128" i="110"/>
  <c r="E128" i="110"/>
  <c r="D129" i="109"/>
  <c r="E129" i="109"/>
  <c r="D129" i="106"/>
  <c r="E129" i="106"/>
  <c r="D557" i="104"/>
  <c r="E557" i="104"/>
  <c r="E130" i="130" l="1"/>
  <c r="D130" i="130"/>
  <c r="E129" i="129"/>
  <c r="D129" i="129"/>
  <c r="E130" i="128"/>
  <c r="D130" i="128"/>
  <c r="E128" i="127"/>
  <c r="D128" i="127"/>
  <c r="D129" i="125"/>
  <c r="E129" i="125"/>
  <c r="E129" i="124"/>
  <c r="D129" i="124"/>
  <c r="E131" i="122"/>
  <c r="D131" i="122"/>
  <c r="D129" i="120"/>
  <c r="E129" i="120"/>
  <c r="D129" i="119"/>
  <c r="E129" i="119"/>
  <c r="E130" i="116"/>
  <c r="D130" i="116"/>
  <c r="E129" i="112"/>
  <c r="D129" i="112"/>
  <c r="E130" i="111"/>
  <c r="D130" i="111"/>
  <c r="D129" i="110"/>
  <c r="E129" i="110"/>
  <c r="D130" i="109"/>
  <c r="E130" i="109"/>
  <c r="E130" i="106"/>
  <c r="D130" i="106"/>
  <c r="D558" i="104"/>
  <c r="E558" i="104"/>
  <c r="E131" i="130" l="1"/>
  <c r="D131" i="130"/>
  <c r="E130" i="129"/>
  <c r="D130" i="129"/>
  <c r="E131" i="128"/>
  <c r="D131" i="128"/>
  <c r="E129" i="127"/>
  <c r="D129" i="127"/>
  <c r="D130" i="125"/>
  <c r="E130" i="125"/>
  <c r="E130" i="124"/>
  <c r="D130" i="124"/>
  <c r="E132" i="122"/>
  <c r="D132" i="122"/>
  <c r="E130" i="120"/>
  <c r="D130" i="120"/>
  <c r="D130" i="119"/>
  <c r="E130" i="119"/>
  <c r="E131" i="116"/>
  <c r="E130" i="112"/>
  <c r="D130" i="112"/>
  <c r="E131" i="111"/>
  <c r="D131" i="111"/>
  <c r="D130" i="110"/>
  <c r="E130" i="110"/>
  <c r="D131" i="109"/>
  <c r="E131" i="109"/>
  <c r="D131" i="106"/>
  <c r="E131" i="106"/>
  <c r="E559" i="104"/>
  <c r="D559" i="104"/>
  <c r="E132" i="130" l="1"/>
  <c r="D132" i="130"/>
  <c r="E131" i="129"/>
  <c r="D131" i="129"/>
  <c r="E132" i="128"/>
  <c r="D132" i="128"/>
  <c r="E130" i="127"/>
  <c r="D130" i="127"/>
  <c r="D131" i="125"/>
  <c r="E131" i="125"/>
  <c r="E131" i="124"/>
  <c r="D131" i="124"/>
  <c r="E133" i="122"/>
  <c r="D133" i="122"/>
  <c r="D131" i="120"/>
  <c r="E131" i="120"/>
  <c r="D131" i="119"/>
  <c r="E131" i="119"/>
  <c r="E132" i="116"/>
  <c r="D132" i="116"/>
  <c r="E131" i="112"/>
  <c r="D131" i="112"/>
  <c r="E132" i="111"/>
  <c r="D132" i="111"/>
  <c r="D131" i="110"/>
  <c r="E131" i="110"/>
  <c r="D132" i="109"/>
  <c r="E132" i="109"/>
  <c r="E132" i="106"/>
  <c r="D132" i="106"/>
  <c r="E560" i="104"/>
  <c r="D560" i="104"/>
  <c r="E133" i="130" l="1"/>
  <c r="D133" i="130"/>
  <c r="E132" i="129"/>
  <c r="D132" i="129"/>
  <c r="E133" i="128"/>
  <c r="D133" i="128"/>
  <c r="E131" i="127"/>
  <c r="D131" i="127"/>
  <c r="D132" i="125"/>
  <c r="E132" i="125"/>
  <c r="E132" i="124"/>
  <c r="D132" i="124"/>
  <c r="E134" i="122"/>
  <c r="D134" i="122"/>
  <c r="E132" i="120"/>
  <c r="D132" i="120"/>
  <c r="D132" i="119"/>
  <c r="E132" i="119"/>
  <c r="E133" i="116"/>
  <c r="E132" i="112"/>
  <c r="D132" i="112"/>
  <c r="E133" i="111"/>
  <c r="D133" i="111"/>
  <c r="D132" i="110"/>
  <c r="E132" i="110"/>
  <c r="D133" i="109"/>
  <c r="E133" i="109"/>
  <c r="D133" i="106"/>
  <c r="E133" i="106"/>
  <c r="D561" i="104"/>
  <c r="E561" i="104"/>
  <c r="E134" i="130" l="1"/>
  <c r="D134" i="130"/>
  <c r="E133" i="129"/>
  <c r="D133" i="129"/>
  <c r="E134" i="128"/>
  <c r="D134" i="128"/>
  <c r="E132" i="127"/>
  <c r="D132" i="127"/>
  <c r="D133" i="125"/>
  <c r="E133" i="125"/>
  <c r="E133" i="124"/>
  <c r="D133" i="124"/>
  <c r="E135" i="122"/>
  <c r="D135" i="122"/>
  <c r="D133" i="120"/>
  <c r="E133" i="120"/>
  <c r="D133" i="119"/>
  <c r="E133" i="119"/>
  <c r="E134" i="116"/>
  <c r="D134" i="116"/>
  <c r="E133" i="112"/>
  <c r="D133" i="112"/>
  <c r="E134" i="111"/>
  <c r="D134" i="111"/>
  <c r="D133" i="110"/>
  <c r="E133" i="110"/>
  <c r="D134" i="109"/>
  <c r="E134" i="109"/>
  <c r="E134" i="106"/>
  <c r="D134" i="106"/>
  <c r="D562" i="104"/>
  <c r="E562" i="104"/>
  <c r="E135" i="130" l="1"/>
  <c r="D135" i="130"/>
  <c r="E134" i="129"/>
  <c r="D134" i="129"/>
  <c r="E135" i="128"/>
  <c r="D135" i="128"/>
  <c r="E133" i="127"/>
  <c r="D133" i="127"/>
  <c r="D134" i="125"/>
  <c r="E134" i="125"/>
  <c r="E134" i="124"/>
  <c r="D134" i="124"/>
  <c r="E136" i="122"/>
  <c r="D136" i="122"/>
  <c r="D134" i="120"/>
  <c r="E134" i="120"/>
  <c r="D134" i="119"/>
  <c r="E134" i="119"/>
  <c r="D135" i="116"/>
  <c r="E135" i="116"/>
  <c r="E134" i="112"/>
  <c r="D134" i="112"/>
  <c r="D135" i="111"/>
  <c r="E135" i="111"/>
  <c r="D134" i="110"/>
  <c r="E134" i="110"/>
  <c r="D135" i="109"/>
  <c r="E135" i="109"/>
  <c r="D135" i="106"/>
  <c r="E135" i="106"/>
  <c r="E563" i="104"/>
  <c r="D563" i="104"/>
  <c r="E136" i="130" l="1"/>
  <c r="D136" i="130"/>
  <c r="E135" i="129"/>
  <c r="D135" i="129"/>
  <c r="E136" i="128"/>
  <c r="D136" i="128"/>
  <c r="E134" i="127"/>
  <c r="D134" i="127"/>
  <c r="D135" i="125"/>
  <c r="E135" i="125"/>
  <c r="E135" i="124"/>
  <c r="D135" i="124"/>
  <c r="E137" i="122"/>
  <c r="D137" i="122"/>
  <c r="D135" i="120"/>
  <c r="E135" i="120"/>
  <c r="D135" i="119"/>
  <c r="E135" i="119"/>
  <c r="E136" i="116"/>
  <c r="D136" i="116"/>
  <c r="E135" i="112"/>
  <c r="D135" i="112"/>
  <c r="E136" i="111"/>
  <c r="D136" i="111"/>
  <c r="D135" i="110"/>
  <c r="E135" i="110"/>
  <c r="D136" i="109"/>
  <c r="E136" i="109"/>
  <c r="E136" i="106"/>
  <c r="D136" i="106"/>
  <c r="E564" i="104"/>
  <c r="D564" i="104"/>
  <c r="E137" i="130" l="1"/>
  <c r="D137" i="130"/>
  <c r="E136" i="129"/>
  <c r="D136" i="129"/>
  <c r="E137" i="128"/>
  <c r="D137" i="128"/>
  <c r="E135" i="127"/>
  <c r="D135" i="127"/>
  <c r="D136" i="125"/>
  <c r="E136" i="125"/>
  <c r="E136" i="124"/>
  <c r="D136" i="124"/>
  <c r="E138" i="122"/>
  <c r="D138" i="122"/>
  <c r="D136" i="120"/>
  <c r="E136" i="120"/>
  <c r="D136" i="119"/>
  <c r="E136" i="119"/>
  <c r="D137" i="116"/>
  <c r="E137" i="116"/>
  <c r="E136" i="112"/>
  <c r="D136" i="112"/>
  <c r="D137" i="111"/>
  <c r="E137" i="111"/>
  <c r="D136" i="110"/>
  <c r="E136" i="110"/>
  <c r="D137" i="109"/>
  <c r="E137" i="109"/>
  <c r="D137" i="106"/>
  <c r="E137" i="106"/>
  <c r="D565" i="104"/>
  <c r="E565" i="104"/>
  <c r="E138" i="130" l="1"/>
  <c r="D138" i="130"/>
  <c r="E137" i="129"/>
  <c r="D137" i="129"/>
  <c r="E138" i="128"/>
  <c r="D138" i="128"/>
  <c r="E136" i="127"/>
  <c r="D136" i="127"/>
  <c r="D137" i="125"/>
  <c r="E137" i="125"/>
  <c r="E137" i="124"/>
  <c r="D137" i="124"/>
  <c r="E139" i="122"/>
  <c r="D139" i="122"/>
  <c r="D137" i="120"/>
  <c r="E137" i="120"/>
  <c r="D137" i="119"/>
  <c r="E137" i="119"/>
  <c r="E138" i="116"/>
  <c r="D138" i="116"/>
  <c r="E137" i="112"/>
  <c r="D137" i="112"/>
  <c r="E138" i="111"/>
  <c r="D138" i="111"/>
  <c r="D137" i="110"/>
  <c r="E137" i="110"/>
  <c r="D138" i="109"/>
  <c r="E138" i="109"/>
  <c r="E138" i="106"/>
  <c r="D138" i="106"/>
  <c r="D566" i="104"/>
  <c r="E566" i="104"/>
  <c r="E139" i="130" l="1"/>
  <c r="D139" i="130"/>
  <c r="E138" i="129"/>
  <c r="D138" i="129"/>
  <c r="E139" i="128"/>
  <c r="D139" i="128"/>
  <c r="E137" i="127"/>
  <c r="D137" i="127"/>
  <c r="D138" i="125"/>
  <c r="E138" i="125"/>
  <c r="E138" i="124"/>
  <c r="D138" i="124"/>
  <c r="E140" i="122"/>
  <c r="D140" i="122"/>
  <c r="E138" i="120"/>
  <c r="D138" i="120"/>
  <c r="D138" i="119"/>
  <c r="E138" i="119"/>
  <c r="D139" i="116"/>
  <c r="E139" i="116"/>
  <c r="E138" i="112"/>
  <c r="D138" i="112"/>
  <c r="D139" i="111"/>
  <c r="E139" i="111"/>
  <c r="D138" i="110"/>
  <c r="E138" i="110"/>
  <c r="D139" i="109"/>
  <c r="E139" i="109"/>
  <c r="E139" i="106"/>
  <c r="D139" i="106"/>
  <c r="E567" i="104"/>
  <c r="D567" i="104"/>
  <c r="E140" i="130" l="1"/>
  <c r="D140" i="130"/>
  <c r="E139" i="129"/>
  <c r="D139" i="129"/>
  <c r="E140" i="128"/>
  <c r="D140" i="128"/>
  <c r="E138" i="127"/>
  <c r="D138" i="127"/>
  <c r="D139" i="125"/>
  <c r="E139" i="125"/>
  <c r="E139" i="124"/>
  <c r="D139" i="124"/>
  <c r="E141" i="122"/>
  <c r="D141" i="122"/>
  <c r="D139" i="120"/>
  <c r="E139" i="120"/>
  <c r="D139" i="119"/>
  <c r="E139" i="119"/>
  <c r="E140" i="116"/>
  <c r="D140" i="116"/>
  <c r="E139" i="112"/>
  <c r="D139" i="112"/>
  <c r="E140" i="111"/>
  <c r="D140" i="111"/>
  <c r="D139" i="110"/>
  <c r="E139" i="110"/>
  <c r="D140" i="109"/>
  <c r="E140" i="109"/>
  <c r="E140" i="106"/>
  <c r="D140" i="106"/>
  <c r="E568" i="104"/>
  <c r="D568" i="104"/>
  <c r="E141" i="130" l="1"/>
  <c r="D141" i="130"/>
  <c r="E140" i="129"/>
  <c r="D140" i="129"/>
  <c r="E141" i="128"/>
  <c r="D141" i="128"/>
  <c r="E139" i="127"/>
  <c r="D139" i="127"/>
  <c r="D140" i="125"/>
  <c r="E140" i="125"/>
  <c r="E140" i="124"/>
  <c r="D140" i="124"/>
  <c r="E142" i="122"/>
  <c r="D142" i="122"/>
  <c r="E140" i="120"/>
  <c r="D140" i="120"/>
  <c r="D140" i="119"/>
  <c r="E140" i="119"/>
  <c r="D141" i="116"/>
  <c r="E141" i="116"/>
  <c r="E140" i="112"/>
  <c r="D140" i="112"/>
  <c r="E141" i="111"/>
  <c r="D141" i="111"/>
  <c r="D140" i="110"/>
  <c r="E140" i="110"/>
  <c r="D141" i="109"/>
  <c r="E141" i="109"/>
  <c r="E141" i="106"/>
  <c r="D141" i="106"/>
  <c r="E569" i="104"/>
  <c r="D569" i="104"/>
  <c r="E142" i="130" l="1"/>
  <c r="D142" i="130"/>
  <c r="E141" i="129"/>
  <c r="D141" i="129"/>
  <c r="E142" i="128"/>
  <c r="D142" i="128"/>
  <c r="E140" i="127"/>
  <c r="D140" i="127"/>
  <c r="D141" i="125"/>
  <c r="E141" i="125"/>
  <c r="E141" i="124"/>
  <c r="D141" i="124"/>
  <c r="E143" i="122"/>
  <c r="D143" i="122"/>
  <c r="D141" i="120"/>
  <c r="E141" i="120"/>
  <c r="D141" i="119"/>
  <c r="E141" i="119"/>
  <c r="E142" i="116"/>
  <c r="D142" i="116"/>
  <c r="E141" i="112"/>
  <c r="D141" i="112"/>
  <c r="E142" i="111"/>
  <c r="D142" i="111"/>
  <c r="D141" i="110"/>
  <c r="E141" i="110"/>
  <c r="D142" i="109"/>
  <c r="E142" i="109"/>
  <c r="E142" i="106"/>
  <c r="D142" i="106"/>
  <c r="D570" i="104"/>
  <c r="E570" i="104"/>
  <c r="E143" i="130" l="1"/>
  <c r="D143" i="130"/>
  <c r="E142" i="129"/>
  <c r="D142" i="129"/>
  <c r="E143" i="128"/>
  <c r="D143" i="128"/>
  <c r="E141" i="127"/>
  <c r="D141" i="127"/>
  <c r="D142" i="125"/>
  <c r="E142" i="125"/>
  <c r="E142" i="124"/>
  <c r="D142" i="124"/>
  <c r="E144" i="122"/>
  <c r="D144" i="122"/>
  <c r="E142" i="120"/>
  <c r="D142" i="120"/>
  <c r="D142" i="119"/>
  <c r="E142" i="119"/>
  <c r="D143" i="116"/>
  <c r="E143" i="116"/>
  <c r="E142" i="112"/>
  <c r="D142" i="112"/>
  <c r="E143" i="111"/>
  <c r="D143" i="111"/>
  <c r="D142" i="110"/>
  <c r="E142" i="110"/>
  <c r="D143" i="109"/>
  <c r="E143" i="109"/>
  <c r="E143" i="106"/>
  <c r="D143" i="106"/>
  <c r="E571" i="104"/>
  <c r="D571" i="104"/>
  <c r="E144" i="130" l="1"/>
  <c r="D144" i="130"/>
  <c r="E143" i="129"/>
  <c r="D143" i="129"/>
  <c r="E144" i="128"/>
  <c r="D144" i="128"/>
  <c r="E142" i="127"/>
  <c r="D142" i="127"/>
  <c r="D143" i="125"/>
  <c r="E143" i="125"/>
  <c r="E143" i="124"/>
  <c r="D143" i="124"/>
  <c r="E145" i="122"/>
  <c r="D145" i="122"/>
  <c r="D143" i="120"/>
  <c r="E143" i="120"/>
  <c r="D143" i="119"/>
  <c r="E143" i="119"/>
  <c r="E144" i="116"/>
  <c r="D144" i="116"/>
  <c r="E143" i="112"/>
  <c r="D143" i="112"/>
  <c r="E144" i="111"/>
  <c r="D144" i="111"/>
  <c r="D143" i="110"/>
  <c r="E143" i="110"/>
  <c r="D144" i="109"/>
  <c r="E144" i="109"/>
  <c r="E144" i="106"/>
  <c r="D144" i="106"/>
  <c r="E572" i="104"/>
  <c r="D572" i="104"/>
  <c r="E145" i="130" l="1"/>
  <c r="D145" i="130"/>
  <c r="E144" i="129"/>
  <c r="D144" i="129"/>
  <c r="E145" i="128"/>
  <c r="D145" i="128"/>
  <c r="E143" i="127"/>
  <c r="D143" i="127"/>
  <c r="D144" i="125"/>
  <c r="E144" i="125"/>
  <c r="E144" i="124"/>
  <c r="D144" i="124"/>
  <c r="E146" i="122"/>
  <c r="D146" i="122"/>
  <c r="D144" i="120"/>
  <c r="E144" i="120"/>
  <c r="D144" i="119"/>
  <c r="E144" i="119"/>
  <c r="D145" i="116"/>
  <c r="E145" i="116"/>
  <c r="E144" i="112"/>
  <c r="D144" i="112"/>
  <c r="E145" i="111"/>
  <c r="D145" i="111"/>
  <c r="D144" i="110"/>
  <c r="E144" i="110"/>
  <c r="D145" i="109"/>
  <c r="E145" i="109"/>
  <c r="E145" i="106"/>
  <c r="D145" i="106"/>
  <c r="D573" i="104"/>
  <c r="E573" i="104"/>
  <c r="E146" i="130" l="1"/>
  <c r="D146" i="130"/>
  <c r="E145" i="129"/>
  <c r="D145" i="129"/>
  <c r="E146" i="128"/>
  <c r="D146" i="128"/>
  <c r="E144" i="127"/>
  <c r="D144" i="127"/>
  <c r="D145" i="125"/>
  <c r="E145" i="125"/>
  <c r="E145" i="124"/>
  <c r="D145" i="124"/>
  <c r="E147" i="122"/>
  <c r="D147" i="122"/>
  <c r="D145" i="120"/>
  <c r="E145" i="120"/>
  <c r="D145" i="119"/>
  <c r="E145" i="119"/>
  <c r="E146" i="116"/>
  <c r="D146" i="116"/>
  <c r="E145" i="112"/>
  <c r="D145" i="112"/>
  <c r="E146" i="111"/>
  <c r="D146" i="111"/>
  <c r="D145" i="110"/>
  <c r="E145" i="110"/>
  <c r="D146" i="109"/>
  <c r="E146" i="109"/>
  <c r="E146" i="106"/>
  <c r="D146" i="106"/>
  <c r="D574" i="104"/>
  <c r="E574" i="104"/>
  <c r="E147" i="130" l="1"/>
  <c r="D147" i="130"/>
  <c r="E146" i="129"/>
  <c r="D146" i="129"/>
  <c r="E147" i="128"/>
  <c r="D147" i="128"/>
  <c r="E145" i="127"/>
  <c r="D145" i="127"/>
  <c r="D146" i="125"/>
  <c r="E146" i="125"/>
  <c r="E146" i="124"/>
  <c r="D146" i="124"/>
  <c r="E148" i="122"/>
  <c r="D148" i="122"/>
  <c r="E146" i="120"/>
  <c r="D146" i="120"/>
  <c r="D146" i="119"/>
  <c r="E146" i="119"/>
  <c r="D147" i="116"/>
  <c r="E147" i="116"/>
  <c r="E146" i="112"/>
  <c r="D146" i="112"/>
  <c r="E147" i="111"/>
  <c r="D147" i="111"/>
  <c r="D146" i="110"/>
  <c r="E146" i="110"/>
  <c r="D147" i="109"/>
  <c r="E147" i="109"/>
  <c r="E147" i="106"/>
  <c r="D147" i="106"/>
  <c r="E575" i="104"/>
  <c r="D575" i="104"/>
  <c r="E148" i="130" l="1"/>
  <c r="D148" i="130"/>
  <c r="E147" i="129"/>
  <c r="D147" i="129"/>
  <c r="E148" i="128"/>
  <c r="D148" i="128"/>
  <c r="E146" i="127"/>
  <c r="D146" i="127"/>
  <c r="D147" i="125"/>
  <c r="E147" i="125"/>
  <c r="E147" i="124"/>
  <c r="D147" i="124"/>
  <c r="E149" i="122"/>
  <c r="D149" i="122"/>
  <c r="D147" i="120"/>
  <c r="E147" i="120"/>
  <c r="D147" i="119"/>
  <c r="E147" i="119"/>
  <c r="E148" i="116"/>
  <c r="D148" i="116"/>
  <c r="E147" i="112"/>
  <c r="D147" i="112"/>
  <c r="E148" i="111"/>
  <c r="D148" i="111"/>
  <c r="D147" i="110"/>
  <c r="E147" i="110"/>
  <c r="D148" i="109"/>
  <c r="E148" i="109"/>
  <c r="E148" i="106"/>
  <c r="D148" i="106"/>
  <c r="E576" i="104"/>
  <c r="D576" i="104"/>
  <c r="E149" i="130" l="1"/>
  <c r="D149" i="130"/>
  <c r="E148" i="129"/>
  <c r="D148" i="129"/>
  <c r="E149" i="128"/>
  <c r="D149" i="128"/>
  <c r="E147" i="127"/>
  <c r="D147" i="127"/>
  <c r="D148" i="125"/>
  <c r="E148" i="125"/>
  <c r="E148" i="124"/>
  <c r="D148" i="124"/>
  <c r="E150" i="122"/>
  <c r="D150" i="122"/>
  <c r="E148" i="120"/>
  <c r="D148" i="120"/>
  <c r="D148" i="119"/>
  <c r="E148" i="119"/>
  <c r="D149" i="116"/>
  <c r="E149" i="116"/>
  <c r="E148" i="112"/>
  <c r="D148" i="112"/>
  <c r="D149" i="111"/>
  <c r="E149" i="111"/>
  <c r="D148" i="110"/>
  <c r="E148" i="110"/>
  <c r="D149" i="109"/>
  <c r="E149" i="109"/>
  <c r="E149" i="106"/>
  <c r="D149" i="106"/>
  <c r="D577" i="104"/>
  <c r="E577" i="104"/>
  <c r="E150" i="130" l="1"/>
  <c r="D150" i="130"/>
  <c r="E149" i="129"/>
  <c r="D149" i="129"/>
  <c r="E150" i="128"/>
  <c r="D150" i="128"/>
  <c r="E148" i="127"/>
  <c r="D148" i="127"/>
  <c r="D149" i="125"/>
  <c r="E149" i="125"/>
  <c r="E149" i="124"/>
  <c r="D149" i="124"/>
  <c r="E151" i="122"/>
  <c r="D151" i="122"/>
  <c r="D149" i="120"/>
  <c r="E149" i="120"/>
  <c r="D149" i="119"/>
  <c r="E149" i="119"/>
  <c r="D150" i="116"/>
  <c r="E150" i="116"/>
  <c r="E149" i="112"/>
  <c r="D149" i="112"/>
  <c r="E150" i="111"/>
  <c r="D150" i="111"/>
  <c r="D149" i="110"/>
  <c r="E149" i="110"/>
  <c r="D150" i="109"/>
  <c r="E150" i="109"/>
  <c r="E150" i="106"/>
  <c r="D150" i="106"/>
  <c r="D578" i="104"/>
  <c r="E578" i="104"/>
  <c r="E151" i="130" l="1"/>
  <c r="D151" i="130"/>
  <c r="E150" i="129"/>
  <c r="D150" i="129"/>
  <c r="E151" i="128"/>
  <c r="D151" i="128"/>
  <c r="E149" i="127"/>
  <c r="D149" i="127"/>
  <c r="D150" i="125"/>
  <c r="E150" i="125"/>
  <c r="E150" i="124"/>
  <c r="D150" i="124"/>
  <c r="E152" i="122"/>
  <c r="D152" i="122"/>
  <c r="D150" i="120"/>
  <c r="E150" i="120"/>
  <c r="D150" i="119"/>
  <c r="E150" i="119"/>
  <c r="D151" i="116"/>
  <c r="E151" i="116"/>
  <c r="E150" i="112"/>
  <c r="D150" i="112"/>
  <c r="D151" i="111"/>
  <c r="E151" i="111"/>
  <c r="D150" i="110"/>
  <c r="E150" i="110"/>
  <c r="D151" i="109"/>
  <c r="E151" i="109"/>
  <c r="E151" i="106"/>
  <c r="D151" i="106"/>
  <c r="E579" i="104"/>
  <c r="D579" i="104"/>
  <c r="E152" i="130" l="1"/>
  <c r="D152" i="130"/>
  <c r="E151" i="129"/>
  <c r="D151" i="129"/>
  <c r="E152" i="128"/>
  <c r="D152" i="128"/>
  <c r="E150" i="127"/>
  <c r="D150" i="127"/>
  <c r="D151" i="125"/>
  <c r="E151" i="125"/>
  <c r="E151" i="124"/>
  <c r="D151" i="124"/>
  <c r="E153" i="122"/>
  <c r="D153" i="122"/>
  <c r="D151" i="120"/>
  <c r="E151" i="120"/>
  <c r="D151" i="119"/>
  <c r="E151" i="119"/>
  <c r="D152" i="116"/>
  <c r="E152" i="116"/>
  <c r="E151" i="112"/>
  <c r="D151" i="112"/>
  <c r="E152" i="111"/>
  <c r="D152" i="111"/>
  <c r="D151" i="110"/>
  <c r="E151" i="110"/>
  <c r="D152" i="109"/>
  <c r="E152" i="109"/>
  <c r="E152" i="106"/>
  <c r="D152" i="106"/>
  <c r="E580" i="104"/>
  <c r="D580" i="104"/>
  <c r="E153" i="130" l="1"/>
  <c r="D153" i="130"/>
  <c r="E152" i="129"/>
  <c r="D152" i="129"/>
  <c r="E153" i="128"/>
  <c r="D153" i="128"/>
  <c r="E151" i="127"/>
  <c r="D151" i="127"/>
  <c r="D152" i="125"/>
  <c r="E152" i="125"/>
  <c r="E152" i="124"/>
  <c r="D152" i="124"/>
  <c r="E154" i="122"/>
  <c r="D154" i="122"/>
  <c r="D152" i="120"/>
  <c r="E152" i="120"/>
  <c r="D152" i="119"/>
  <c r="E152" i="119"/>
  <c r="D153" i="116"/>
  <c r="E153" i="116"/>
  <c r="E152" i="112"/>
  <c r="D152" i="112"/>
  <c r="D153" i="111"/>
  <c r="E153" i="111"/>
  <c r="D152" i="110"/>
  <c r="E152" i="110"/>
  <c r="D153" i="109"/>
  <c r="E153" i="109"/>
  <c r="E153" i="106"/>
  <c r="D153" i="106"/>
  <c r="D581" i="104"/>
  <c r="E581" i="104"/>
  <c r="E154" i="130" l="1"/>
  <c r="D154" i="130"/>
  <c r="E153" i="129"/>
  <c r="D153" i="129"/>
  <c r="E154" i="128"/>
  <c r="D154" i="128"/>
  <c r="E152" i="127"/>
  <c r="D152" i="127"/>
  <c r="D153" i="125"/>
  <c r="E153" i="125"/>
  <c r="E153" i="124"/>
  <c r="D153" i="124"/>
  <c r="E155" i="122"/>
  <c r="D155" i="122"/>
  <c r="D153" i="120"/>
  <c r="E153" i="120"/>
  <c r="D153" i="119"/>
  <c r="E153" i="119"/>
  <c r="D154" i="116"/>
  <c r="E154" i="116"/>
  <c r="E153" i="112"/>
  <c r="D153" i="112"/>
  <c r="E154" i="111"/>
  <c r="D154" i="111"/>
  <c r="D153" i="110"/>
  <c r="E153" i="110"/>
  <c r="D154" i="109"/>
  <c r="E154" i="109"/>
  <c r="E154" i="106"/>
  <c r="D154" i="106"/>
  <c r="D582" i="104"/>
  <c r="E582" i="104"/>
  <c r="E155" i="130" l="1"/>
  <c r="D155" i="130"/>
  <c r="E154" i="129"/>
  <c r="D154" i="129"/>
  <c r="E155" i="128"/>
  <c r="D155" i="128"/>
  <c r="E153" i="127"/>
  <c r="D153" i="127"/>
  <c r="D154" i="125"/>
  <c r="E154" i="125"/>
  <c r="E154" i="124"/>
  <c r="D154" i="124"/>
  <c r="D156" i="122"/>
  <c r="E156" i="122"/>
  <c r="E154" i="120"/>
  <c r="D154" i="120"/>
  <c r="D154" i="119"/>
  <c r="E154" i="119"/>
  <c r="D155" i="116"/>
  <c r="E155" i="116"/>
  <c r="E154" i="112"/>
  <c r="D154" i="112"/>
  <c r="D155" i="111"/>
  <c r="E155" i="111"/>
  <c r="D154" i="110"/>
  <c r="E154" i="110"/>
  <c r="D155" i="109"/>
  <c r="E155" i="109"/>
  <c r="E155" i="106"/>
  <c r="D155" i="106"/>
  <c r="E583" i="104"/>
  <c r="D583" i="104"/>
  <c r="E156" i="130" l="1"/>
  <c r="D156" i="130"/>
  <c r="E155" i="129"/>
  <c r="D155" i="129"/>
  <c r="E156" i="128"/>
  <c r="D156" i="128"/>
  <c r="E154" i="127"/>
  <c r="D154" i="127"/>
  <c r="D155" i="125"/>
  <c r="E155" i="125"/>
  <c r="E155" i="124"/>
  <c r="D155" i="124"/>
  <c r="E157" i="122"/>
  <c r="D157" i="122"/>
  <c r="D155" i="120"/>
  <c r="E155" i="120"/>
  <c r="D155" i="119"/>
  <c r="E155" i="119"/>
  <c r="D156" i="116"/>
  <c r="E156" i="116"/>
  <c r="E155" i="112"/>
  <c r="D155" i="112"/>
  <c r="E156" i="111"/>
  <c r="D156" i="111"/>
  <c r="D155" i="110"/>
  <c r="E155" i="110"/>
  <c r="D156" i="109"/>
  <c r="E156" i="109"/>
  <c r="E156" i="106"/>
  <c r="D156" i="106"/>
  <c r="E584" i="104"/>
  <c r="D584" i="104"/>
  <c r="E157" i="130" l="1"/>
  <c r="D157" i="130"/>
  <c r="E156" i="129"/>
  <c r="D156" i="129"/>
  <c r="E157" i="128"/>
  <c r="D157" i="128"/>
  <c r="E155" i="127"/>
  <c r="D155" i="127"/>
  <c r="D156" i="125"/>
  <c r="E156" i="125"/>
  <c r="E156" i="124"/>
  <c r="D156" i="124"/>
  <c r="E158" i="122"/>
  <c r="D158" i="122"/>
  <c r="E156" i="120"/>
  <c r="D156" i="120"/>
  <c r="E156" i="119"/>
  <c r="D156" i="119"/>
  <c r="D157" i="116"/>
  <c r="E157" i="116"/>
  <c r="E156" i="112"/>
  <c r="D156" i="112"/>
  <c r="E157" i="111"/>
  <c r="D157" i="111"/>
  <c r="E156" i="110"/>
  <c r="D156" i="110"/>
  <c r="D157" i="109"/>
  <c r="E157" i="109"/>
  <c r="E157" i="106"/>
  <c r="D157" i="106"/>
  <c r="E585" i="104"/>
  <c r="D585" i="104"/>
  <c r="E158" i="130" l="1"/>
  <c r="D158" i="130"/>
  <c r="E157" i="129"/>
  <c r="D157" i="129"/>
  <c r="E158" i="128"/>
  <c r="D158" i="128"/>
  <c r="E156" i="127"/>
  <c r="D156" i="127"/>
  <c r="D157" i="125"/>
  <c r="E157" i="125"/>
  <c r="E157" i="124"/>
  <c r="D157" i="124"/>
  <c r="E159" i="122"/>
  <c r="D159" i="122"/>
  <c r="D157" i="120"/>
  <c r="E157" i="120"/>
  <c r="D157" i="119"/>
  <c r="E157" i="119"/>
  <c r="D158" i="116"/>
  <c r="E158" i="116"/>
  <c r="E157" i="112"/>
  <c r="D157" i="112"/>
  <c r="E158" i="111"/>
  <c r="D158" i="111"/>
  <c r="E157" i="110"/>
  <c r="D157" i="110"/>
  <c r="D158" i="109"/>
  <c r="E158" i="109"/>
  <c r="E158" i="106"/>
  <c r="D158" i="106"/>
  <c r="D586" i="104"/>
  <c r="E586" i="104"/>
  <c r="E159" i="130" l="1"/>
  <c r="D159" i="130"/>
  <c r="E158" i="129"/>
  <c r="D158" i="129"/>
  <c r="E159" i="128"/>
  <c r="D159" i="128"/>
  <c r="E157" i="127"/>
  <c r="D157" i="127"/>
  <c r="D158" i="125"/>
  <c r="E158" i="125"/>
  <c r="E158" i="124"/>
  <c r="D158" i="124"/>
  <c r="E160" i="122"/>
  <c r="D160" i="122"/>
  <c r="E158" i="120"/>
  <c r="D158" i="120"/>
  <c r="E158" i="119"/>
  <c r="D158" i="119"/>
  <c r="D159" i="116"/>
  <c r="E159" i="116"/>
  <c r="E158" i="112"/>
  <c r="D158" i="112"/>
  <c r="D159" i="111"/>
  <c r="E159" i="111"/>
  <c r="E158" i="110"/>
  <c r="D158" i="110"/>
  <c r="D159" i="109"/>
  <c r="E159" i="109"/>
  <c r="E159" i="106"/>
  <c r="D159" i="106"/>
  <c r="E587" i="104"/>
  <c r="D587" i="104"/>
  <c r="E160" i="130" l="1"/>
  <c r="D160" i="130"/>
  <c r="E159" i="129"/>
  <c r="D159" i="129"/>
  <c r="E160" i="128"/>
  <c r="D160" i="128"/>
  <c r="E158" i="127"/>
  <c r="D158" i="127"/>
  <c r="D159" i="125"/>
  <c r="E159" i="125"/>
  <c r="E159" i="124"/>
  <c r="D159" i="124"/>
  <c r="E161" i="122"/>
  <c r="D161" i="122"/>
  <c r="D159" i="120"/>
  <c r="E159" i="120"/>
  <c r="D159" i="119"/>
  <c r="E159" i="119"/>
  <c r="D160" i="116"/>
  <c r="E160" i="116"/>
  <c r="E159" i="112"/>
  <c r="D159" i="112"/>
  <c r="E160" i="111"/>
  <c r="D160" i="111"/>
  <c r="E159" i="110"/>
  <c r="D159" i="110"/>
  <c r="D160" i="109"/>
  <c r="E160" i="109"/>
  <c r="E160" i="106"/>
  <c r="D160" i="106"/>
  <c r="E588" i="104"/>
  <c r="D588" i="104"/>
  <c r="E161" i="130" l="1"/>
  <c r="D161" i="130"/>
  <c r="E160" i="129"/>
  <c r="D160" i="129"/>
  <c r="E161" i="128"/>
  <c r="D161" i="128"/>
  <c r="E159" i="127"/>
  <c r="D159" i="127"/>
  <c r="D160" i="125"/>
  <c r="E160" i="125"/>
  <c r="E160" i="124"/>
  <c r="D160" i="124"/>
  <c r="E162" i="122"/>
  <c r="D162" i="122"/>
  <c r="D160" i="120"/>
  <c r="E160" i="120"/>
  <c r="E160" i="119"/>
  <c r="D160" i="119"/>
  <c r="D161" i="116"/>
  <c r="E161" i="116"/>
  <c r="E160" i="112"/>
  <c r="D160" i="112"/>
  <c r="D161" i="111"/>
  <c r="E161" i="111"/>
  <c r="E160" i="110"/>
  <c r="D160" i="110"/>
  <c r="D161" i="109"/>
  <c r="E161" i="109"/>
  <c r="E161" i="106"/>
  <c r="D161" i="106"/>
  <c r="D589" i="104"/>
  <c r="E589" i="104"/>
  <c r="E162" i="130" l="1"/>
  <c r="D162" i="130"/>
  <c r="E161" i="129"/>
  <c r="D161" i="129"/>
  <c r="E162" i="128"/>
  <c r="D162" i="128"/>
  <c r="E160" i="127"/>
  <c r="D160" i="127"/>
  <c r="D161" i="125"/>
  <c r="E161" i="125"/>
  <c r="E161" i="124"/>
  <c r="D161" i="124"/>
  <c r="E163" i="122"/>
  <c r="D163" i="122"/>
  <c r="D161" i="120"/>
  <c r="E161" i="120"/>
  <c r="D161" i="119"/>
  <c r="E161" i="119"/>
  <c r="D162" i="116"/>
  <c r="E162" i="116"/>
  <c r="E161" i="112"/>
  <c r="D161" i="112"/>
  <c r="E162" i="111"/>
  <c r="D162" i="111"/>
  <c r="E161" i="110"/>
  <c r="D161" i="110"/>
  <c r="D162" i="109"/>
  <c r="E162" i="109"/>
  <c r="E162" i="106"/>
  <c r="D162" i="106"/>
  <c r="D590" i="104"/>
  <c r="E590" i="104"/>
  <c r="E163" i="130" l="1"/>
  <c r="D163" i="130"/>
  <c r="E162" i="129"/>
  <c r="D162" i="129"/>
  <c r="E163" i="128"/>
  <c r="D163" i="128"/>
  <c r="E161" i="127"/>
  <c r="D161" i="127"/>
  <c r="D162" i="125"/>
  <c r="E162" i="125"/>
  <c r="E162" i="124"/>
  <c r="D162" i="124"/>
  <c r="D164" i="122"/>
  <c r="E164" i="122"/>
  <c r="E162" i="120"/>
  <c r="D162" i="120"/>
  <c r="E162" i="119"/>
  <c r="D162" i="119"/>
  <c r="D163" i="116"/>
  <c r="E163" i="116"/>
  <c r="E162" i="112"/>
  <c r="D162" i="112"/>
  <c r="D163" i="111"/>
  <c r="E163" i="111"/>
  <c r="E162" i="110"/>
  <c r="D162" i="110"/>
  <c r="D163" i="109"/>
  <c r="E163" i="109"/>
  <c r="E163" i="106"/>
  <c r="D163" i="106"/>
  <c r="E591" i="104"/>
  <c r="D591" i="104"/>
  <c r="E164" i="130" l="1"/>
  <c r="D164" i="130"/>
  <c r="E163" i="129"/>
  <c r="D163" i="129"/>
  <c r="E164" i="128"/>
  <c r="D164" i="128"/>
  <c r="E162" i="127"/>
  <c r="D162" i="127"/>
  <c r="D163" i="125"/>
  <c r="E163" i="125"/>
  <c r="E163" i="124"/>
  <c r="D163" i="124"/>
  <c r="E165" i="122"/>
  <c r="D165" i="122"/>
  <c r="D163" i="120"/>
  <c r="E163" i="120"/>
  <c r="D163" i="119"/>
  <c r="E163" i="119"/>
  <c r="D164" i="116"/>
  <c r="E164" i="116"/>
  <c r="E163" i="112"/>
  <c r="D163" i="112"/>
  <c r="E164" i="111"/>
  <c r="D164" i="111"/>
  <c r="E163" i="110"/>
  <c r="D163" i="110"/>
  <c r="D164" i="109"/>
  <c r="E164" i="109"/>
  <c r="E164" i="106"/>
  <c r="D164" i="106"/>
  <c r="E592" i="104"/>
  <c r="D592" i="104"/>
  <c r="E165" i="130" l="1"/>
  <c r="D165" i="130"/>
  <c r="E164" i="129"/>
  <c r="D164" i="129"/>
  <c r="E165" i="128"/>
  <c r="D165" i="128"/>
  <c r="E163" i="127"/>
  <c r="D163" i="127"/>
  <c r="D164" i="125"/>
  <c r="E164" i="125"/>
  <c r="E164" i="124"/>
  <c r="D164" i="124"/>
  <c r="E166" i="122"/>
  <c r="D166" i="122"/>
  <c r="E164" i="120"/>
  <c r="D164" i="120"/>
  <c r="E164" i="119"/>
  <c r="D164" i="119"/>
  <c r="D165" i="116"/>
  <c r="E165" i="116"/>
  <c r="E164" i="112"/>
  <c r="D164" i="112"/>
  <c r="D165" i="111"/>
  <c r="E165" i="111"/>
  <c r="E164" i="110"/>
  <c r="D164" i="110"/>
  <c r="D165" i="109"/>
  <c r="E165" i="109"/>
  <c r="E165" i="106"/>
  <c r="D165" i="106"/>
  <c r="D593" i="104"/>
  <c r="E593" i="104"/>
  <c r="E166" i="130" l="1"/>
  <c r="D166" i="130"/>
  <c r="E165" i="129"/>
  <c r="D165" i="129"/>
  <c r="E166" i="128"/>
  <c r="D166" i="128"/>
  <c r="E164" i="127"/>
  <c r="D164" i="127"/>
  <c r="D165" i="125"/>
  <c r="E165" i="125"/>
  <c r="E165" i="124"/>
  <c r="D165" i="124"/>
  <c r="E167" i="122"/>
  <c r="D167" i="122"/>
  <c r="D165" i="120"/>
  <c r="E165" i="120"/>
  <c r="D165" i="119"/>
  <c r="E165" i="119"/>
  <c r="D166" i="116"/>
  <c r="E166" i="116"/>
  <c r="E165" i="112"/>
  <c r="D165" i="112"/>
  <c r="E166" i="111"/>
  <c r="D166" i="111"/>
  <c r="E165" i="110"/>
  <c r="D165" i="110"/>
  <c r="D166" i="109"/>
  <c r="E166" i="109"/>
  <c r="E166" i="106"/>
  <c r="D166" i="106"/>
  <c r="D594" i="104"/>
  <c r="E594" i="104"/>
  <c r="E167" i="130" l="1"/>
  <c r="D167" i="130"/>
  <c r="E166" i="129"/>
  <c r="D166" i="129"/>
  <c r="E167" i="128"/>
  <c r="D167" i="128"/>
  <c r="E165" i="127"/>
  <c r="D165" i="127"/>
  <c r="D166" i="125"/>
  <c r="E166" i="125"/>
  <c r="E166" i="124"/>
  <c r="D166" i="124"/>
  <c r="E168" i="122"/>
  <c r="D168" i="122"/>
  <c r="D166" i="120"/>
  <c r="E166" i="120"/>
  <c r="E166" i="119"/>
  <c r="D166" i="119"/>
  <c r="D167" i="116"/>
  <c r="E167" i="116"/>
  <c r="E166" i="112"/>
  <c r="D166" i="112"/>
  <c r="D167" i="111"/>
  <c r="E167" i="111"/>
  <c r="E166" i="110"/>
  <c r="D166" i="110"/>
  <c r="D167" i="109"/>
  <c r="E167" i="109"/>
  <c r="E167" i="106"/>
  <c r="D167" i="106"/>
  <c r="E595" i="104"/>
  <c r="D595" i="104"/>
  <c r="E168" i="130" l="1"/>
  <c r="D168" i="130"/>
  <c r="E167" i="129"/>
  <c r="D167" i="129"/>
  <c r="E168" i="128"/>
  <c r="D168" i="128"/>
  <c r="E166" i="127"/>
  <c r="D166" i="127"/>
  <c r="D167" i="125"/>
  <c r="E167" i="125"/>
  <c r="E167" i="124"/>
  <c r="D167" i="124"/>
  <c r="E169" i="122"/>
  <c r="D169" i="122"/>
  <c r="D167" i="120"/>
  <c r="E167" i="120"/>
  <c r="D167" i="119"/>
  <c r="E167" i="119"/>
  <c r="D168" i="116"/>
  <c r="E168" i="116"/>
  <c r="E167" i="112"/>
  <c r="D167" i="112"/>
  <c r="E168" i="111"/>
  <c r="D168" i="111"/>
  <c r="E167" i="110"/>
  <c r="D167" i="110"/>
  <c r="D168" i="109"/>
  <c r="E168" i="109"/>
  <c r="E168" i="106"/>
  <c r="D168" i="106"/>
  <c r="E596" i="104"/>
  <c r="D596" i="104"/>
  <c r="E169" i="130" l="1"/>
  <c r="D169" i="130"/>
  <c r="E168" i="129"/>
  <c r="D168" i="129"/>
  <c r="E169" i="128"/>
  <c r="D169" i="128"/>
  <c r="E167" i="127"/>
  <c r="D167" i="127"/>
  <c r="D168" i="125"/>
  <c r="E168" i="125"/>
  <c r="E168" i="124"/>
  <c r="D168" i="124"/>
  <c r="E170" i="122"/>
  <c r="D170" i="122"/>
  <c r="D168" i="120"/>
  <c r="E168" i="120"/>
  <c r="E168" i="119"/>
  <c r="D168" i="119"/>
  <c r="D169" i="116"/>
  <c r="E169" i="116"/>
  <c r="D168" i="112"/>
  <c r="E168" i="112"/>
  <c r="D169" i="111"/>
  <c r="E169" i="111"/>
  <c r="E168" i="110"/>
  <c r="D168" i="110"/>
  <c r="D169" i="109"/>
  <c r="E169" i="109"/>
  <c r="E169" i="106"/>
  <c r="D169" i="106"/>
  <c r="D597" i="104"/>
  <c r="E597" i="104"/>
  <c r="E170" i="130" l="1"/>
  <c r="D170" i="130"/>
  <c r="E169" i="129"/>
  <c r="D169" i="129"/>
  <c r="E170" i="128"/>
  <c r="D170" i="128"/>
  <c r="E168" i="127"/>
  <c r="D168" i="127"/>
  <c r="D169" i="125"/>
  <c r="E169" i="125"/>
  <c r="E169" i="124"/>
  <c r="D169" i="124"/>
  <c r="E171" i="122"/>
  <c r="D171" i="122"/>
  <c r="D169" i="120"/>
  <c r="E169" i="120"/>
  <c r="D169" i="119"/>
  <c r="E169" i="119"/>
  <c r="D170" i="116"/>
  <c r="E170" i="116"/>
  <c r="E169" i="112"/>
  <c r="D169" i="112"/>
  <c r="E170" i="111"/>
  <c r="D170" i="111"/>
  <c r="E169" i="110"/>
  <c r="D169" i="110"/>
  <c r="D170" i="109"/>
  <c r="E170" i="109"/>
  <c r="E170" i="106"/>
  <c r="D170" i="106"/>
  <c r="D598" i="104"/>
  <c r="E598" i="104"/>
  <c r="E171" i="130" l="1"/>
  <c r="D171" i="130"/>
  <c r="E170" i="129"/>
  <c r="D170" i="129"/>
  <c r="E171" i="128"/>
  <c r="D171" i="128"/>
  <c r="E169" i="127"/>
  <c r="D169" i="127"/>
  <c r="D170" i="125"/>
  <c r="E170" i="125"/>
  <c r="E170" i="124"/>
  <c r="D170" i="124"/>
  <c r="D172" i="122"/>
  <c r="E172" i="122"/>
  <c r="E170" i="120"/>
  <c r="D170" i="120"/>
  <c r="E170" i="119"/>
  <c r="D170" i="119"/>
  <c r="D171" i="116"/>
  <c r="E171" i="116"/>
  <c r="D170" i="112"/>
  <c r="E170" i="112"/>
  <c r="D171" i="111"/>
  <c r="E171" i="111"/>
  <c r="E170" i="110"/>
  <c r="D170" i="110"/>
  <c r="D171" i="109"/>
  <c r="E171" i="109"/>
  <c r="E171" i="106"/>
  <c r="D171" i="106"/>
  <c r="E599" i="104"/>
  <c r="D599" i="104"/>
  <c r="E172" i="130" l="1"/>
  <c r="D172" i="130"/>
  <c r="E171" i="129"/>
  <c r="D171" i="129"/>
  <c r="E172" i="128"/>
  <c r="D172" i="128"/>
  <c r="E170" i="127"/>
  <c r="D170" i="127"/>
  <c r="D171" i="125"/>
  <c r="E171" i="125"/>
  <c r="E171" i="124"/>
  <c r="D171" i="124"/>
  <c r="E173" i="122"/>
  <c r="D173" i="122"/>
  <c r="D171" i="120"/>
  <c r="E171" i="120"/>
  <c r="D171" i="119"/>
  <c r="E171" i="119"/>
  <c r="D172" i="116"/>
  <c r="E172" i="116"/>
  <c r="E171" i="112"/>
  <c r="D171" i="112"/>
  <c r="E172" i="111"/>
  <c r="D172" i="111"/>
  <c r="E171" i="110"/>
  <c r="D171" i="110"/>
  <c r="D172" i="109"/>
  <c r="E172" i="109"/>
  <c r="E172" i="106"/>
  <c r="D172" i="106"/>
  <c r="E600" i="104"/>
  <c r="D600" i="104"/>
  <c r="E173" i="130" l="1"/>
  <c r="D173" i="130"/>
  <c r="E172" i="129"/>
  <c r="D172" i="129"/>
  <c r="E173" i="128"/>
  <c r="D173" i="128"/>
  <c r="E171" i="127"/>
  <c r="D171" i="127"/>
  <c r="D172" i="125"/>
  <c r="E172" i="125"/>
  <c r="E172" i="124"/>
  <c r="D172" i="124"/>
  <c r="D174" i="122"/>
  <c r="E174" i="122"/>
  <c r="E172" i="120"/>
  <c r="D172" i="120"/>
  <c r="E172" i="119"/>
  <c r="D172" i="119"/>
  <c r="D173" i="116"/>
  <c r="E173" i="116"/>
  <c r="D172" i="112"/>
  <c r="E172" i="112"/>
  <c r="E173" i="111"/>
  <c r="D173" i="111"/>
  <c r="E172" i="110"/>
  <c r="D172" i="110"/>
  <c r="D173" i="109"/>
  <c r="E173" i="109"/>
  <c r="E173" i="106"/>
  <c r="D173" i="106"/>
  <c r="E601" i="104"/>
  <c r="D601" i="104"/>
  <c r="E174" i="130" l="1"/>
  <c r="D174" i="130"/>
  <c r="E173" i="129"/>
  <c r="D173" i="129"/>
  <c r="E174" i="128"/>
  <c r="D174" i="128"/>
  <c r="E172" i="127"/>
  <c r="D172" i="127"/>
  <c r="D173" i="125"/>
  <c r="E173" i="125"/>
  <c r="E173" i="124"/>
  <c r="D173" i="124"/>
  <c r="E175" i="122"/>
  <c r="D175" i="122"/>
  <c r="D173" i="120"/>
  <c r="E173" i="120"/>
  <c r="D173" i="119"/>
  <c r="E173" i="119"/>
  <c r="E174" i="116"/>
  <c r="D174" i="116"/>
  <c r="E173" i="112"/>
  <c r="D173" i="112"/>
  <c r="E174" i="111"/>
  <c r="D174" i="111"/>
  <c r="E173" i="110"/>
  <c r="D173" i="110"/>
  <c r="D174" i="109"/>
  <c r="E174" i="109"/>
  <c r="E174" i="106"/>
  <c r="D174" i="106"/>
  <c r="D602" i="104"/>
  <c r="E602" i="104"/>
  <c r="E175" i="130" l="1"/>
  <c r="D175" i="130"/>
  <c r="E174" i="129"/>
  <c r="D174" i="129"/>
  <c r="E175" i="128"/>
  <c r="D175" i="128"/>
  <c r="E173" i="127"/>
  <c r="D173" i="127"/>
  <c r="D174" i="125"/>
  <c r="E174" i="125"/>
  <c r="E174" i="124"/>
  <c r="D174" i="124"/>
  <c r="D176" i="122"/>
  <c r="E176" i="122"/>
  <c r="E174" i="120"/>
  <c r="D174" i="120"/>
  <c r="E174" i="119"/>
  <c r="D174" i="119"/>
  <c r="E175" i="116"/>
  <c r="D175" i="116"/>
  <c r="D174" i="112"/>
  <c r="E174" i="112"/>
  <c r="E175" i="111"/>
  <c r="D175" i="111"/>
  <c r="E174" i="110"/>
  <c r="D174" i="110"/>
  <c r="D175" i="109"/>
  <c r="E175" i="109"/>
  <c r="E175" i="106"/>
  <c r="D175" i="106"/>
  <c r="E603" i="104"/>
  <c r="D603" i="104"/>
  <c r="E176" i="130" l="1"/>
  <c r="D176" i="130"/>
  <c r="E175" i="129"/>
  <c r="D175" i="129"/>
  <c r="E176" i="128"/>
  <c r="D176" i="128"/>
  <c r="E174" i="127"/>
  <c r="D174" i="127"/>
  <c r="D175" i="125"/>
  <c r="E175" i="125"/>
  <c r="E175" i="124"/>
  <c r="D175" i="124"/>
  <c r="E177" i="122"/>
  <c r="D177" i="122"/>
  <c r="D175" i="120"/>
  <c r="E175" i="120"/>
  <c r="D175" i="119"/>
  <c r="E175" i="119"/>
  <c r="E176" i="116"/>
  <c r="D176" i="116"/>
  <c r="E175" i="112"/>
  <c r="D175" i="112"/>
  <c r="E176" i="111"/>
  <c r="D176" i="111"/>
  <c r="E175" i="110"/>
  <c r="D175" i="110"/>
  <c r="D176" i="109"/>
  <c r="E176" i="109"/>
  <c r="E176" i="106"/>
  <c r="D176" i="106"/>
  <c r="E604" i="104"/>
  <c r="D604" i="104"/>
  <c r="E177" i="130" l="1"/>
  <c r="D177" i="130"/>
  <c r="E176" i="129"/>
  <c r="D176" i="129"/>
  <c r="E177" i="128"/>
  <c r="D177" i="128"/>
  <c r="E175" i="127"/>
  <c r="D175" i="127"/>
  <c r="D176" i="125"/>
  <c r="E176" i="125"/>
  <c r="E176" i="124"/>
  <c r="D176" i="124"/>
  <c r="D178" i="122"/>
  <c r="E178" i="122"/>
  <c r="D176" i="120"/>
  <c r="E176" i="120"/>
  <c r="E176" i="119"/>
  <c r="D176" i="119"/>
  <c r="D177" i="116"/>
  <c r="E177" i="116"/>
  <c r="D176" i="112"/>
  <c r="E176" i="112"/>
  <c r="E177" i="111"/>
  <c r="D177" i="111"/>
  <c r="E176" i="110"/>
  <c r="D176" i="110"/>
  <c r="D177" i="109"/>
  <c r="E177" i="109"/>
  <c r="E177" i="106"/>
  <c r="D177" i="106"/>
  <c r="E605" i="104"/>
  <c r="D605" i="104"/>
  <c r="E178" i="130" l="1"/>
  <c r="D178" i="130"/>
  <c r="E177" i="129"/>
  <c r="D177" i="129"/>
  <c r="E178" i="128"/>
  <c r="D178" i="128"/>
  <c r="E176" i="127"/>
  <c r="D176" i="127"/>
  <c r="D177" i="125"/>
  <c r="E177" i="125"/>
  <c r="E177" i="124"/>
  <c r="D177" i="124"/>
  <c r="E179" i="122"/>
  <c r="D179" i="122"/>
  <c r="D177" i="120"/>
  <c r="E177" i="120"/>
  <c r="D177" i="119"/>
  <c r="E177" i="119"/>
  <c r="E178" i="116"/>
  <c r="D178" i="116"/>
  <c r="E177" i="112"/>
  <c r="D177" i="112"/>
  <c r="E178" i="111"/>
  <c r="D178" i="111"/>
  <c r="E177" i="110"/>
  <c r="D177" i="110"/>
  <c r="D178" i="109"/>
  <c r="E178" i="109"/>
  <c r="E178" i="106"/>
  <c r="D178" i="106"/>
  <c r="E606" i="104"/>
  <c r="D606" i="104"/>
  <c r="E179" i="130" l="1"/>
  <c r="D179" i="130"/>
  <c r="E178" i="129"/>
  <c r="D178" i="129"/>
  <c r="E179" i="128"/>
  <c r="D179" i="128"/>
  <c r="E177" i="127"/>
  <c r="D177" i="127"/>
  <c r="D178" i="125"/>
  <c r="E178" i="125"/>
  <c r="E178" i="124"/>
  <c r="D178" i="124"/>
  <c r="D180" i="122"/>
  <c r="E180" i="122"/>
  <c r="E178" i="120"/>
  <c r="D178" i="120"/>
  <c r="E178" i="119"/>
  <c r="D178" i="119"/>
  <c r="E179" i="116"/>
  <c r="D179" i="116"/>
  <c r="D178" i="112"/>
  <c r="E178" i="112"/>
  <c r="D179" i="111"/>
  <c r="E179" i="111"/>
  <c r="E178" i="110"/>
  <c r="D178" i="110"/>
  <c r="D179" i="109"/>
  <c r="E179" i="109"/>
  <c r="E179" i="106"/>
  <c r="D179" i="106"/>
  <c r="E607" i="104"/>
  <c r="D607" i="104"/>
  <c r="E180" i="130" l="1"/>
  <c r="D180" i="130"/>
  <c r="E179" i="129"/>
  <c r="D179" i="129"/>
  <c r="E180" i="128"/>
  <c r="D180" i="128"/>
  <c r="E178" i="127"/>
  <c r="D178" i="127"/>
  <c r="D179" i="125"/>
  <c r="E179" i="125"/>
  <c r="E179" i="124"/>
  <c r="D179" i="124"/>
  <c r="E181" i="122"/>
  <c r="D181" i="122"/>
  <c r="D179" i="120"/>
  <c r="E179" i="120"/>
  <c r="D179" i="119"/>
  <c r="E179" i="119"/>
  <c r="E180" i="116"/>
  <c r="D180" i="116"/>
  <c r="E179" i="112"/>
  <c r="D179" i="112"/>
  <c r="E180" i="111"/>
  <c r="D180" i="111"/>
  <c r="E179" i="110"/>
  <c r="D179" i="110"/>
  <c r="D180" i="109"/>
  <c r="E180" i="109"/>
  <c r="E180" i="106"/>
  <c r="D180" i="106"/>
  <c r="E608" i="104"/>
  <c r="D608" i="104"/>
  <c r="E181" i="130" l="1"/>
  <c r="D181" i="130"/>
  <c r="E180" i="129"/>
  <c r="D180" i="129"/>
  <c r="E181" i="128"/>
  <c r="D181" i="128"/>
  <c r="E179" i="127"/>
  <c r="D179" i="127"/>
  <c r="D180" i="125"/>
  <c r="E180" i="125"/>
  <c r="E180" i="124"/>
  <c r="D180" i="124"/>
  <c r="D182" i="122"/>
  <c r="E182" i="122"/>
  <c r="E180" i="120"/>
  <c r="D180" i="120"/>
  <c r="E180" i="119"/>
  <c r="D180" i="119"/>
  <c r="D181" i="116"/>
  <c r="E181" i="116"/>
  <c r="D180" i="112"/>
  <c r="E180" i="112"/>
  <c r="D181" i="111"/>
  <c r="E181" i="111"/>
  <c r="E180" i="110"/>
  <c r="D180" i="110"/>
  <c r="D181" i="109"/>
  <c r="E181" i="109"/>
  <c r="E181" i="106"/>
  <c r="D181" i="106"/>
  <c r="E609" i="104"/>
  <c r="D609" i="104"/>
  <c r="E182" i="130" l="1"/>
  <c r="D182" i="130"/>
  <c r="E181" i="129"/>
  <c r="D181" i="129"/>
  <c r="E182" i="128"/>
  <c r="D182" i="128"/>
  <c r="E180" i="127"/>
  <c r="D180" i="127"/>
  <c r="D181" i="125"/>
  <c r="E181" i="125"/>
  <c r="E181" i="124"/>
  <c r="D181" i="124"/>
  <c r="E183" i="122"/>
  <c r="D183" i="122"/>
  <c r="D181" i="120"/>
  <c r="E181" i="120"/>
  <c r="D181" i="119"/>
  <c r="E181" i="119"/>
  <c r="E182" i="116"/>
  <c r="D182" i="116"/>
  <c r="E181" i="112"/>
  <c r="D181" i="112"/>
  <c r="E182" i="111"/>
  <c r="D182" i="111"/>
  <c r="E181" i="110"/>
  <c r="D181" i="110"/>
  <c r="D182" i="109"/>
  <c r="E182" i="109"/>
  <c r="E182" i="106"/>
  <c r="D182" i="106"/>
  <c r="E610" i="104"/>
  <c r="D610" i="104"/>
  <c r="E183" i="130" l="1"/>
  <c r="D183" i="130"/>
  <c r="E182" i="129"/>
  <c r="D182" i="129"/>
  <c r="E183" i="128"/>
  <c r="D183" i="128"/>
  <c r="E181" i="127"/>
  <c r="D181" i="127"/>
  <c r="D182" i="125"/>
  <c r="E182" i="125"/>
  <c r="E182" i="124"/>
  <c r="D182" i="124"/>
  <c r="D184" i="122"/>
  <c r="E184" i="122"/>
  <c r="D182" i="120"/>
  <c r="E182" i="120"/>
  <c r="E182" i="119"/>
  <c r="D182" i="119"/>
  <c r="E183" i="116"/>
  <c r="D183" i="116"/>
  <c r="D182" i="112"/>
  <c r="E182" i="112"/>
  <c r="D183" i="111"/>
  <c r="E183" i="111"/>
  <c r="E182" i="110"/>
  <c r="D182" i="110"/>
  <c r="D183" i="109"/>
  <c r="E183" i="109"/>
  <c r="E183" i="106"/>
  <c r="D183" i="106"/>
  <c r="E611" i="104"/>
  <c r="D611" i="104"/>
  <c r="E184" i="130" l="1"/>
  <c r="D184" i="130"/>
  <c r="E183" i="129"/>
  <c r="D183" i="129"/>
  <c r="E184" i="128"/>
  <c r="D184" i="128"/>
  <c r="E182" i="127"/>
  <c r="D182" i="127"/>
  <c r="D183" i="125"/>
  <c r="E183" i="125"/>
  <c r="E183" i="124"/>
  <c r="D183" i="124"/>
  <c r="E185" i="122"/>
  <c r="D185" i="122"/>
  <c r="D183" i="120"/>
  <c r="E183" i="120"/>
  <c r="D183" i="119"/>
  <c r="E183" i="119"/>
  <c r="E184" i="116"/>
  <c r="D184" i="116"/>
  <c r="E183" i="112"/>
  <c r="D183" i="112"/>
  <c r="E184" i="111"/>
  <c r="D184" i="111"/>
  <c r="E183" i="110"/>
  <c r="D183" i="110"/>
  <c r="D184" i="109"/>
  <c r="E184" i="109"/>
  <c r="E184" i="106"/>
  <c r="D184" i="106"/>
  <c r="E612" i="104"/>
  <c r="D612" i="104"/>
  <c r="E185" i="130" l="1"/>
  <c r="D185" i="130"/>
  <c r="E184" i="129"/>
  <c r="D184" i="129"/>
  <c r="E185" i="128"/>
  <c r="D185" i="128"/>
  <c r="E183" i="127"/>
  <c r="D183" i="127"/>
  <c r="D184" i="125"/>
  <c r="E184" i="125"/>
  <c r="E184" i="124"/>
  <c r="D184" i="124"/>
  <c r="D186" i="122"/>
  <c r="E186" i="122"/>
  <c r="D184" i="120"/>
  <c r="E184" i="120"/>
  <c r="E184" i="119"/>
  <c r="D184" i="119"/>
  <c r="D185" i="116"/>
  <c r="E185" i="116"/>
  <c r="D184" i="112"/>
  <c r="E184" i="112"/>
  <c r="D185" i="111"/>
  <c r="E185" i="111"/>
  <c r="E184" i="110"/>
  <c r="D184" i="110"/>
  <c r="D185" i="109"/>
  <c r="E185" i="109"/>
  <c r="E185" i="106"/>
  <c r="D185" i="106"/>
  <c r="E613" i="104"/>
  <c r="D613" i="104"/>
  <c r="E186" i="130" l="1"/>
  <c r="D186" i="130"/>
  <c r="E185" i="129"/>
  <c r="E186" i="128"/>
  <c r="D186" i="128"/>
  <c r="E184" i="127"/>
  <c r="D184" i="127"/>
  <c r="D185" i="125"/>
  <c r="E185" i="125"/>
  <c r="E185" i="124"/>
  <c r="D185" i="124"/>
  <c r="E187" i="122"/>
  <c r="D187" i="122"/>
  <c r="D185" i="120"/>
  <c r="E185" i="120"/>
  <c r="D185" i="119"/>
  <c r="E185" i="119"/>
  <c r="E186" i="116"/>
  <c r="D186" i="116"/>
  <c r="E185" i="112"/>
  <c r="D185" i="112"/>
  <c r="E186" i="111"/>
  <c r="D186" i="111"/>
  <c r="E185" i="110"/>
  <c r="D185" i="110"/>
  <c r="D186" i="109"/>
  <c r="E186" i="109"/>
  <c r="E186" i="106"/>
  <c r="D186" i="106"/>
  <c r="E614" i="104"/>
  <c r="D614" i="104"/>
  <c r="E187" i="130" l="1"/>
  <c r="D187" i="130"/>
  <c r="E186" i="129"/>
  <c r="D186" i="129"/>
  <c r="E187" i="128"/>
  <c r="D187" i="128"/>
  <c r="E185" i="127"/>
  <c r="D185" i="127"/>
  <c r="D186" i="125"/>
  <c r="E186" i="125"/>
  <c r="E186" i="124"/>
  <c r="D186" i="124"/>
  <c r="D188" i="122"/>
  <c r="E188" i="122"/>
  <c r="E186" i="120"/>
  <c r="D186" i="120"/>
  <c r="E186" i="119"/>
  <c r="D186" i="119"/>
  <c r="E187" i="116"/>
  <c r="D187" i="116"/>
  <c r="D186" i="112"/>
  <c r="E186" i="112"/>
  <c r="D187" i="111"/>
  <c r="E187" i="111"/>
  <c r="E186" i="110"/>
  <c r="D186" i="110"/>
  <c r="D187" i="109"/>
  <c r="E187" i="109"/>
  <c r="E187" i="106"/>
  <c r="D187" i="106"/>
  <c r="E615" i="104"/>
  <c r="D615" i="104"/>
  <c r="E188" i="130" l="1"/>
  <c r="D188" i="130"/>
  <c r="E187" i="129"/>
  <c r="E188" i="128"/>
  <c r="D188" i="128"/>
  <c r="E186" i="127"/>
  <c r="D186" i="127"/>
  <c r="E187" i="125"/>
  <c r="E187" i="124"/>
  <c r="D187" i="124"/>
  <c r="E189" i="122"/>
  <c r="D189" i="122"/>
  <c r="D187" i="120"/>
  <c r="E187" i="120"/>
  <c r="D187" i="119"/>
  <c r="E187" i="119"/>
  <c r="E188" i="116"/>
  <c r="D188" i="116"/>
  <c r="E187" i="112"/>
  <c r="D187" i="112"/>
  <c r="E188" i="111"/>
  <c r="D188" i="111"/>
  <c r="E187" i="110"/>
  <c r="D187" i="110"/>
  <c r="D188" i="109"/>
  <c r="E188" i="109"/>
  <c r="E188" i="106"/>
  <c r="D188" i="106"/>
  <c r="E616" i="104"/>
  <c r="D616" i="104"/>
  <c r="E189" i="130" l="1"/>
  <c r="D189" i="130"/>
  <c r="E188" i="129"/>
  <c r="D188" i="129"/>
  <c r="E189" i="128"/>
  <c r="D189" i="128"/>
  <c r="E187" i="127"/>
  <c r="D187" i="127"/>
  <c r="D188" i="125"/>
  <c r="E188" i="125"/>
  <c r="E188" i="124"/>
  <c r="D188" i="124"/>
  <c r="D190" i="122"/>
  <c r="E190" i="122"/>
  <c r="E188" i="120"/>
  <c r="D188" i="120"/>
  <c r="E188" i="119"/>
  <c r="D188" i="119"/>
  <c r="D189" i="116"/>
  <c r="E189" i="116"/>
  <c r="D188" i="112"/>
  <c r="E188" i="112"/>
  <c r="D189" i="111"/>
  <c r="E189" i="111"/>
  <c r="E188" i="110"/>
  <c r="D188" i="110"/>
  <c r="D189" i="109"/>
  <c r="E189" i="109"/>
  <c r="E189" i="106"/>
  <c r="D189" i="106"/>
  <c r="E617" i="104"/>
  <c r="D617" i="104"/>
  <c r="E190" i="130" l="1"/>
  <c r="D190" i="130"/>
  <c r="E189" i="129"/>
  <c r="D189" i="129"/>
  <c r="E190" i="128"/>
  <c r="D190" i="128"/>
  <c r="E188" i="127"/>
  <c r="D188" i="127"/>
  <c r="E189" i="125"/>
  <c r="E189" i="124"/>
  <c r="D189" i="124"/>
  <c r="E191" i="122"/>
  <c r="D191" i="122"/>
  <c r="D189" i="120"/>
  <c r="E189" i="120"/>
  <c r="D189" i="119"/>
  <c r="E189" i="119"/>
  <c r="E190" i="116"/>
  <c r="D190" i="116"/>
  <c r="E189" i="112"/>
  <c r="D189" i="112"/>
  <c r="E190" i="111"/>
  <c r="D190" i="111"/>
  <c r="E189" i="110"/>
  <c r="D189" i="110"/>
  <c r="D190" i="109"/>
  <c r="E190" i="109"/>
  <c r="E190" i="106"/>
  <c r="D190" i="106"/>
  <c r="E618" i="104"/>
  <c r="D618" i="104"/>
  <c r="E191" i="130" l="1"/>
  <c r="D191" i="130"/>
  <c r="E190" i="129"/>
  <c r="D190" i="129"/>
  <c r="E191" i="128"/>
  <c r="D191" i="128"/>
  <c r="E189" i="127"/>
  <c r="D189" i="127"/>
  <c r="E190" i="125"/>
  <c r="D190" i="125"/>
  <c r="E190" i="124"/>
  <c r="D190" i="124"/>
  <c r="D192" i="122"/>
  <c r="E192" i="122"/>
  <c r="D190" i="120"/>
  <c r="E190" i="120"/>
  <c r="E190" i="119"/>
  <c r="D190" i="119"/>
  <c r="E191" i="116"/>
  <c r="D191" i="116"/>
  <c r="D190" i="112"/>
  <c r="E190" i="112"/>
  <c r="D191" i="111"/>
  <c r="E191" i="111"/>
  <c r="E190" i="110"/>
  <c r="D190" i="110"/>
  <c r="D191" i="109"/>
  <c r="E191" i="109"/>
  <c r="E191" i="106"/>
  <c r="D191" i="106"/>
  <c r="E619" i="104"/>
  <c r="D619" i="104"/>
  <c r="E192" i="130" l="1"/>
  <c r="D192" i="130"/>
  <c r="E191" i="129"/>
  <c r="D191" i="129"/>
  <c r="E192" i="128"/>
  <c r="D192" i="128"/>
  <c r="E190" i="127"/>
  <c r="D190" i="127"/>
  <c r="E191" i="125"/>
  <c r="D191" i="125"/>
  <c r="E191" i="124"/>
  <c r="D191" i="124"/>
  <c r="E193" i="122"/>
  <c r="D193" i="122"/>
  <c r="D191" i="120"/>
  <c r="E191" i="120"/>
  <c r="D191" i="119"/>
  <c r="E191" i="119"/>
  <c r="E192" i="116"/>
  <c r="D192" i="116"/>
  <c r="E191" i="112"/>
  <c r="D191" i="112"/>
  <c r="D192" i="111"/>
  <c r="E192" i="111"/>
  <c r="E191" i="110"/>
  <c r="D191" i="110"/>
  <c r="D192" i="109"/>
  <c r="E192" i="109"/>
  <c r="E192" i="106"/>
  <c r="D192" i="106"/>
  <c r="E620" i="104"/>
  <c r="D620" i="104"/>
  <c r="E193" i="130" l="1"/>
  <c r="D193" i="130"/>
  <c r="E192" i="129"/>
  <c r="D192" i="129"/>
  <c r="E193" i="128"/>
  <c r="D193" i="128"/>
  <c r="E191" i="127"/>
  <c r="D191" i="127"/>
  <c r="E192" i="125"/>
  <c r="D192" i="125"/>
  <c r="E192" i="124"/>
  <c r="D192" i="124"/>
  <c r="D194" i="122"/>
  <c r="E194" i="122"/>
  <c r="D192" i="120"/>
  <c r="E192" i="120"/>
  <c r="E192" i="119"/>
  <c r="D192" i="119"/>
  <c r="D193" i="116"/>
  <c r="E193" i="116"/>
  <c r="D192" i="112"/>
  <c r="E192" i="112"/>
  <c r="D193" i="111"/>
  <c r="E193" i="111"/>
  <c r="E192" i="110"/>
  <c r="D192" i="110"/>
  <c r="D193" i="109"/>
  <c r="E193" i="109"/>
  <c r="E193" i="106"/>
  <c r="D193" i="106"/>
  <c r="E621" i="104"/>
  <c r="D621" i="104"/>
  <c r="E194" i="130" l="1"/>
  <c r="D194" i="130"/>
  <c r="E193" i="129"/>
  <c r="D193" i="129"/>
  <c r="E194" i="128"/>
  <c r="D194" i="128"/>
  <c r="E192" i="127"/>
  <c r="D192" i="127"/>
  <c r="E193" i="125"/>
  <c r="D193" i="125"/>
  <c r="E193" i="124"/>
  <c r="D193" i="124"/>
  <c r="E195" i="122"/>
  <c r="D195" i="122"/>
  <c r="D193" i="120"/>
  <c r="E193" i="120"/>
  <c r="D193" i="119"/>
  <c r="E193" i="119"/>
  <c r="E194" i="116"/>
  <c r="D194" i="116"/>
  <c r="E193" i="112"/>
  <c r="D193" i="112"/>
  <c r="D194" i="111"/>
  <c r="E194" i="111"/>
  <c r="E193" i="110"/>
  <c r="D193" i="110"/>
  <c r="D194" i="109"/>
  <c r="E194" i="109"/>
  <c r="E194" i="106"/>
  <c r="D194" i="106"/>
  <c r="E622" i="104"/>
  <c r="D622" i="104"/>
  <c r="E195" i="130" l="1"/>
  <c r="D195" i="130"/>
  <c r="E194" i="129"/>
  <c r="D194" i="129"/>
  <c r="E195" i="128"/>
  <c r="D195" i="128"/>
  <c r="E193" i="127"/>
  <c r="D193" i="127"/>
  <c r="E194" i="125"/>
  <c r="D194" i="125"/>
  <c r="E194" i="124"/>
  <c r="D194" i="124"/>
  <c r="D196" i="122"/>
  <c r="E196" i="122"/>
  <c r="E194" i="120"/>
  <c r="D194" i="120"/>
  <c r="E194" i="119"/>
  <c r="D194" i="119"/>
  <c r="E195" i="116"/>
  <c r="D195" i="116"/>
  <c r="D194" i="112"/>
  <c r="E194" i="112"/>
  <c r="D195" i="111"/>
  <c r="E195" i="111"/>
  <c r="E194" i="110"/>
  <c r="D194" i="110"/>
  <c r="D195" i="109"/>
  <c r="E195" i="109"/>
  <c r="E195" i="106"/>
  <c r="D195" i="106"/>
  <c r="E623" i="104"/>
  <c r="D623" i="104"/>
  <c r="E196" i="130" l="1"/>
  <c r="D196" i="130"/>
  <c r="E195" i="129"/>
  <c r="D195" i="129"/>
  <c r="E196" i="128"/>
  <c r="D196" i="128"/>
  <c r="E194" i="127"/>
  <c r="D194" i="127"/>
  <c r="E195" i="125"/>
  <c r="D195" i="125"/>
  <c r="E195" i="124"/>
  <c r="D195" i="124"/>
  <c r="E197" i="122"/>
  <c r="D197" i="122"/>
  <c r="D195" i="120"/>
  <c r="E195" i="120"/>
  <c r="D195" i="119"/>
  <c r="E195" i="119"/>
  <c r="E196" i="116"/>
  <c r="D196" i="116"/>
  <c r="E195" i="112"/>
  <c r="D195" i="112"/>
  <c r="D196" i="111"/>
  <c r="E196" i="111"/>
  <c r="E195" i="110"/>
  <c r="D195" i="110"/>
  <c r="D196" i="109"/>
  <c r="E196" i="109"/>
  <c r="E196" i="106"/>
  <c r="D196" i="106"/>
  <c r="E624" i="104"/>
  <c r="D624" i="104"/>
  <c r="E197" i="130" l="1"/>
  <c r="D197" i="130"/>
  <c r="E196" i="129"/>
  <c r="D196" i="129"/>
  <c r="E197" i="128"/>
  <c r="D197" i="128"/>
  <c r="E195" i="127"/>
  <c r="D195" i="127"/>
  <c r="E196" i="125"/>
  <c r="D196" i="125"/>
  <c r="E196" i="124"/>
  <c r="D196" i="124"/>
  <c r="D198" i="122"/>
  <c r="E198" i="122"/>
  <c r="E196" i="120"/>
  <c r="D196" i="120"/>
  <c r="E196" i="119"/>
  <c r="D196" i="119"/>
  <c r="D197" i="116"/>
  <c r="E197" i="116"/>
  <c r="D196" i="112"/>
  <c r="E196" i="112"/>
  <c r="D197" i="111"/>
  <c r="E197" i="111"/>
  <c r="E196" i="110"/>
  <c r="D196" i="110"/>
  <c r="D197" i="109"/>
  <c r="E197" i="109"/>
  <c r="E197" i="106"/>
  <c r="D197" i="106"/>
  <c r="E625" i="104"/>
  <c r="D625" i="104"/>
  <c r="E198" i="130" l="1"/>
  <c r="D198" i="130"/>
  <c r="E197" i="129"/>
  <c r="D197" i="129"/>
  <c r="E198" i="128"/>
  <c r="D198" i="128"/>
  <c r="E196" i="127"/>
  <c r="D196" i="127"/>
  <c r="E197" i="125"/>
  <c r="D197" i="125"/>
  <c r="E197" i="124"/>
  <c r="D197" i="124"/>
  <c r="E199" i="122"/>
  <c r="D199" i="122"/>
  <c r="D197" i="120"/>
  <c r="E197" i="120"/>
  <c r="D197" i="119"/>
  <c r="E197" i="119"/>
  <c r="E198" i="116"/>
  <c r="D198" i="116"/>
  <c r="E197" i="112"/>
  <c r="D197" i="112"/>
  <c r="D198" i="111"/>
  <c r="E198" i="111"/>
  <c r="E197" i="110"/>
  <c r="D197" i="110"/>
  <c r="D198" i="109"/>
  <c r="E198" i="109"/>
  <c r="E198" i="106"/>
  <c r="D198" i="106"/>
  <c r="E626" i="104"/>
  <c r="D626" i="104"/>
  <c r="E199" i="130" l="1"/>
  <c r="D199" i="130"/>
  <c r="E198" i="129"/>
  <c r="D198" i="129"/>
  <c r="E199" i="128"/>
  <c r="D199" i="128"/>
  <c r="E197" i="127"/>
  <c r="D197" i="127"/>
  <c r="E198" i="125"/>
  <c r="D198" i="125"/>
  <c r="E198" i="124"/>
  <c r="D198" i="124"/>
  <c r="D200" i="122"/>
  <c r="E200" i="122"/>
  <c r="E198" i="120"/>
  <c r="D198" i="120"/>
  <c r="E198" i="119"/>
  <c r="D198" i="119"/>
  <c r="E199" i="116"/>
  <c r="D199" i="116"/>
  <c r="D198" i="112"/>
  <c r="E198" i="112"/>
  <c r="D199" i="111"/>
  <c r="E199" i="111"/>
  <c r="E198" i="110"/>
  <c r="D198" i="110"/>
  <c r="D199" i="109"/>
  <c r="E199" i="109"/>
  <c r="E199" i="106"/>
  <c r="D199" i="106"/>
  <c r="E627" i="104"/>
  <c r="D627" i="104"/>
  <c r="E200" i="130" l="1"/>
  <c r="D200" i="130"/>
  <c r="E199" i="129"/>
  <c r="D199" i="129"/>
  <c r="E200" i="128"/>
  <c r="D200" i="128"/>
  <c r="E198" i="127"/>
  <c r="D198" i="127"/>
  <c r="E199" i="125"/>
  <c r="D199" i="125"/>
  <c r="E199" i="124"/>
  <c r="D199" i="124"/>
  <c r="E201" i="122"/>
  <c r="D201" i="122"/>
  <c r="D199" i="120"/>
  <c r="E199" i="120"/>
  <c r="D199" i="119"/>
  <c r="E199" i="119"/>
  <c r="E200" i="116"/>
  <c r="D200" i="116"/>
  <c r="E199" i="112"/>
  <c r="D199" i="112"/>
  <c r="D200" i="111"/>
  <c r="E200" i="111"/>
  <c r="E199" i="110"/>
  <c r="D199" i="110"/>
  <c r="D200" i="109"/>
  <c r="E200" i="109"/>
  <c r="E200" i="106"/>
  <c r="D200" i="106"/>
  <c r="E628" i="104"/>
  <c r="D628" i="104"/>
  <c r="E201" i="130" l="1"/>
  <c r="D201" i="130"/>
  <c r="E200" i="129"/>
  <c r="D200" i="129"/>
  <c r="E201" i="128"/>
  <c r="D201" i="128"/>
  <c r="E199" i="127"/>
  <c r="D199" i="127"/>
  <c r="E200" i="125"/>
  <c r="D200" i="125"/>
  <c r="E200" i="124"/>
  <c r="D200" i="124"/>
  <c r="D202" i="122"/>
  <c r="E202" i="122"/>
  <c r="D200" i="120"/>
  <c r="E200" i="120"/>
  <c r="E200" i="119"/>
  <c r="D200" i="119"/>
  <c r="D201" i="116"/>
  <c r="E201" i="116"/>
  <c r="D200" i="112"/>
  <c r="E200" i="112"/>
  <c r="D201" i="111"/>
  <c r="E201" i="111"/>
  <c r="E200" i="110"/>
  <c r="D200" i="110"/>
  <c r="D201" i="109"/>
  <c r="E201" i="109"/>
  <c r="E201" i="106"/>
  <c r="D201" i="106"/>
  <c r="E629" i="104"/>
  <c r="D629" i="104"/>
  <c r="E202" i="130" l="1"/>
  <c r="D202" i="130"/>
  <c r="E201" i="129"/>
  <c r="D201" i="129"/>
  <c r="E202" i="128"/>
  <c r="D202" i="128"/>
  <c r="E200" i="127"/>
  <c r="D200" i="127"/>
  <c r="E201" i="125"/>
  <c r="D201" i="125"/>
  <c r="E201" i="124"/>
  <c r="D201" i="124"/>
  <c r="E203" i="122"/>
  <c r="D203" i="122"/>
  <c r="D201" i="120"/>
  <c r="E201" i="120"/>
  <c r="D201" i="119"/>
  <c r="E201" i="119"/>
  <c r="E202" i="116"/>
  <c r="D202" i="116"/>
  <c r="E201" i="112"/>
  <c r="D201" i="112"/>
  <c r="D202" i="111"/>
  <c r="E202" i="111"/>
  <c r="E201" i="110"/>
  <c r="D201" i="110"/>
  <c r="D202" i="109"/>
  <c r="E202" i="109"/>
  <c r="E202" i="106"/>
  <c r="D202" i="106"/>
  <c r="E630" i="104"/>
  <c r="D630" i="104"/>
  <c r="E203" i="130" l="1"/>
  <c r="D203" i="130"/>
  <c r="E202" i="129"/>
  <c r="D202" i="129"/>
  <c r="E203" i="128"/>
  <c r="D203" i="128"/>
  <c r="E201" i="127"/>
  <c r="D201" i="127"/>
  <c r="E202" i="125"/>
  <c r="D202" i="125"/>
  <c r="E202" i="124"/>
  <c r="D202" i="124"/>
  <c r="D204" i="122"/>
  <c r="E204" i="122"/>
  <c r="E202" i="120"/>
  <c r="D202" i="120"/>
  <c r="E202" i="119"/>
  <c r="D202" i="119"/>
  <c r="E203" i="116"/>
  <c r="D203" i="116"/>
  <c r="D202" i="112"/>
  <c r="E202" i="112"/>
  <c r="D203" i="111"/>
  <c r="E203" i="111"/>
  <c r="E202" i="110"/>
  <c r="D202" i="110"/>
  <c r="D203" i="109"/>
  <c r="E203" i="109"/>
  <c r="E203" i="106"/>
  <c r="D203" i="106"/>
  <c r="E631" i="104"/>
  <c r="D631" i="104"/>
  <c r="E204" i="130" l="1"/>
  <c r="D204" i="130"/>
  <c r="E203" i="129"/>
  <c r="D203" i="129"/>
  <c r="E204" i="128"/>
  <c r="D204" i="128"/>
  <c r="E202" i="127"/>
  <c r="D202" i="127"/>
  <c r="E203" i="125"/>
  <c r="D203" i="125"/>
  <c r="E203" i="124"/>
  <c r="D203" i="124"/>
  <c r="E205" i="122"/>
  <c r="D205" i="122"/>
  <c r="D203" i="120"/>
  <c r="E203" i="120"/>
  <c r="D203" i="119"/>
  <c r="E203" i="119"/>
  <c r="E204" i="116"/>
  <c r="D204" i="116"/>
  <c r="E203" i="112"/>
  <c r="D203" i="112"/>
  <c r="D204" i="111"/>
  <c r="E204" i="111"/>
  <c r="E203" i="110"/>
  <c r="D203" i="110"/>
  <c r="D204" i="109"/>
  <c r="E204" i="109"/>
  <c r="E204" i="106"/>
  <c r="D204" i="106"/>
  <c r="E632" i="104"/>
  <c r="D632" i="104"/>
  <c r="E205" i="130" l="1"/>
  <c r="D205" i="130"/>
  <c r="E204" i="129"/>
  <c r="D204" i="129"/>
  <c r="E205" i="128"/>
  <c r="D205" i="128"/>
  <c r="E203" i="127"/>
  <c r="D203" i="127"/>
  <c r="E204" i="125"/>
  <c r="D204" i="125"/>
  <c r="E204" i="124"/>
  <c r="D204" i="124"/>
  <c r="D206" i="122"/>
  <c r="E206" i="122"/>
  <c r="E204" i="120"/>
  <c r="D204" i="120"/>
  <c r="E204" i="119"/>
  <c r="D204" i="119"/>
  <c r="D205" i="116"/>
  <c r="E205" i="116"/>
  <c r="D204" i="112"/>
  <c r="E204" i="112"/>
  <c r="D205" i="111"/>
  <c r="E205" i="111"/>
  <c r="E204" i="110"/>
  <c r="D204" i="110"/>
  <c r="D205" i="109"/>
  <c r="E205" i="109"/>
  <c r="E205" i="106"/>
  <c r="D205" i="106"/>
  <c r="E633" i="104"/>
  <c r="D633" i="104"/>
  <c r="E206" i="130" l="1"/>
  <c r="D206" i="130"/>
  <c r="E205" i="129"/>
  <c r="D205" i="129"/>
  <c r="E206" i="128"/>
  <c r="D206" i="128"/>
  <c r="E204" i="127"/>
  <c r="D204" i="127"/>
  <c r="E205" i="125"/>
  <c r="D205" i="125"/>
  <c r="E205" i="124"/>
  <c r="D205" i="124"/>
  <c r="E207" i="122"/>
  <c r="D207" i="122"/>
  <c r="D205" i="120"/>
  <c r="E205" i="120"/>
  <c r="D205" i="119"/>
  <c r="E205" i="119"/>
  <c r="E206" i="116"/>
  <c r="D206" i="116"/>
  <c r="E205" i="112"/>
  <c r="D205" i="112"/>
  <c r="D206" i="111"/>
  <c r="E206" i="111"/>
  <c r="E205" i="110"/>
  <c r="D205" i="110"/>
  <c r="D206" i="109"/>
  <c r="E206" i="109"/>
  <c r="E206" i="106"/>
  <c r="D206" i="106"/>
  <c r="E634" i="104"/>
  <c r="D634" i="104"/>
  <c r="E207" i="130" l="1"/>
  <c r="D207" i="130"/>
  <c r="E206" i="129"/>
  <c r="D206" i="129"/>
  <c r="E207" i="128"/>
  <c r="D207" i="128"/>
  <c r="E205" i="127"/>
  <c r="D205" i="127"/>
  <c r="E206" i="125"/>
  <c r="D206" i="125"/>
  <c r="E206" i="124"/>
  <c r="D206" i="124"/>
  <c r="D208" i="122"/>
  <c r="E208" i="122"/>
  <c r="D206" i="120"/>
  <c r="E206" i="120"/>
  <c r="E206" i="119"/>
  <c r="D206" i="119"/>
  <c r="E207" i="116"/>
  <c r="D207" i="116"/>
  <c r="D206" i="112"/>
  <c r="E206" i="112"/>
  <c r="D207" i="111"/>
  <c r="E207" i="111"/>
  <c r="E206" i="110"/>
  <c r="D206" i="110"/>
  <c r="D207" i="109"/>
  <c r="E207" i="109"/>
  <c r="E207" i="106"/>
  <c r="D207" i="106"/>
  <c r="E635" i="104"/>
  <c r="D635" i="104"/>
  <c r="E208" i="130" l="1"/>
  <c r="D208" i="130"/>
  <c r="E207" i="129"/>
  <c r="D207" i="129"/>
  <c r="E208" i="128"/>
  <c r="D208" i="128"/>
  <c r="E206" i="127"/>
  <c r="D206" i="127"/>
  <c r="E207" i="125"/>
  <c r="D207" i="125"/>
  <c r="E207" i="124"/>
  <c r="D207" i="124"/>
  <c r="E209" i="122"/>
  <c r="D209" i="122"/>
  <c r="D207" i="120"/>
  <c r="E207" i="120"/>
  <c r="D207" i="119"/>
  <c r="E207" i="119"/>
  <c r="E208" i="116"/>
  <c r="D208" i="116"/>
  <c r="E207" i="112"/>
  <c r="D207" i="112"/>
  <c r="D208" i="111"/>
  <c r="E208" i="111"/>
  <c r="E207" i="110"/>
  <c r="D207" i="110"/>
  <c r="D208" i="109"/>
  <c r="E208" i="109"/>
  <c r="E208" i="106"/>
  <c r="D208" i="106"/>
  <c r="E636" i="104"/>
  <c r="D636" i="104"/>
  <c r="E209" i="130" l="1"/>
  <c r="D209" i="130"/>
  <c r="E208" i="129"/>
  <c r="D208" i="129"/>
  <c r="E209" i="128"/>
  <c r="D209" i="128"/>
  <c r="E207" i="127"/>
  <c r="D207" i="127"/>
  <c r="E208" i="125"/>
  <c r="D208" i="125"/>
  <c r="E208" i="124"/>
  <c r="D208" i="124"/>
  <c r="D210" i="122"/>
  <c r="E210" i="122"/>
  <c r="D208" i="120"/>
  <c r="E208" i="120"/>
  <c r="E208" i="119"/>
  <c r="D208" i="119"/>
  <c r="D209" i="116"/>
  <c r="E209" i="116"/>
  <c r="D208" i="112"/>
  <c r="E208" i="112"/>
  <c r="D209" i="111"/>
  <c r="E209" i="111"/>
  <c r="E208" i="110"/>
  <c r="D208" i="110"/>
  <c r="D209" i="109"/>
  <c r="E209" i="109"/>
  <c r="E209" i="106"/>
  <c r="D209" i="106"/>
  <c r="E637" i="104"/>
  <c r="D637" i="104"/>
  <c r="E210" i="130" l="1"/>
  <c r="D210" i="130"/>
  <c r="E209" i="129"/>
  <c r="D209" i="129"/>
  <c r="E210" i="128"/>
  <c r="D210" i="128"/>
  <c r="E208" i="127"/>
  <c r="D208" i="127"/>
  <c r="E209" i="125"/>
  <c r="D209" i="125"/>
  <c r="E209" i="124"/>
  <c r="D209" i="124"/>
  <c r="E211" i="122"/>
  <c r="D211" i="122"/>
  <c r="D209" i="120"/>
  <c r="E209" i="120"/>
  <c r="D209" i="119"/>
  <c r="E209" i="119"/>
  <c r="E210" i="116"/>
  <c r="D210" i="116"/>
  <c r="E209" i="112"/>
  <c r="D209" i="112"/>
  <c r="D210" i="111"/>
  <c r="E210" i="111"/>
  <c r="E209" i="110"/>
  <c r="D209" i="110"/>
  <c r="D210" i="109"/>
  <c r="E210" i="109"/>
  <c r="E210" i="106"/>
  <c r="D210" i="106"/>
  <c r="E638" i="104"/>
  <c r="D638" i="104"/>
  <c r="E211" i="130" l="1"/>
  <c r="D211" i="130"/>
  <c r="E210" i="129"/>
  <c r="D210" i="129"/>
  <c r="E211" i="128"/>
  <c r="D211" i="128"/>
  <c r="E209" i="127"/>
  <c r="D209" i="127"/>
  <c r="E210" i="125"/>
  <c r="D210" i="125"/>
  <c r="E210" i="124"/>
  <c r="D210" i="124"/>
  <c r="D212" i="122"/>
  <c r="E212" i="122"/>
  <c r="E210" i="120"/>
  <c r="D210" i="120"/>
  <c r="E210" i="119"/>
  <c r="D210" i="119"/>
  <c r="E211" i="116"/>
  <c r="D211" i="116"/>
  <c r="D210" i="112"/>
  <c r="E210" i="112"/>
  <c r="D211" i="111"/>
  <c r="E211" i="111"/>
  <c r="E210" i="110"/>
  <c r="D210" i="110"/>
  <c r="D211" i="109"/>
  <c r="E211" i="109"/>
  <c r="E211" i="106"/>
  <c r="D211" i="106"/>
  <c r="E639" i="104"/>
  <c r="D639" i="104"/>
  <c r="E212" i="130" l="1"/>
  <c r="D212" i="130"/>
  <c r="E211" i="129"/>
  <c r="D211" i="129"/>
  <c r="E212" i="128"/>
  <c r="D212" i="128"/>
  <c r="E210" i="127"/>
  <c r="D210" i="127"/>
  <c r="E211" i="125"/>
  <c r="D211" i="125"/>
  <c r="E211" i="124"/>
  <c r="D211" i="124"/>
  <c r="E213" i="122"/>
  <c r="D213" i="122"/>
  <c r="D211" i="120"/>
  <c r="E211" i="120"/>
  <c r="D211" i="119"/>
  <c r="E211" i="119"/>
  <c r="E212" i="116"/>
  <c r="D212" i="116"/>
  <c r="E211" i="112"/>
  <c r="D211" i="112"/>
  <c r="D212" i="111"/>
  <c r="E212" i="111"/>
  <c r="E211" i="110"/>
  <c r="D211" i="110"/>
  <c r="D212" i="109"/>
  <c r="E212" i="109"/>
  <c r="E212" i="106"/>
  <c r="D212" i="106"/>
  <c r="E640" i="104"/>
  <c r="D640" i="104"/>
  <c r="E213" i="130" l="1"/>
  <c r="D213" i="130"/>
  <c r="E212" i="129"/>
  <c r="D212" i="129"/>
  <c r="E213" i="128"/>
  <c r="D213" i="128"/>
  <c r="E211" i="127"/>
  <c r="D211" i="127"/>
  <c r="E212" i="125"/>
  <c r="D212" i="125"/>
  <c r="E212" i="124"/>
  <c r="D212" i="124"/>
  <c r="D214" i="122"/>
  <c r="E214" i="122"/>
  <c r="E212" i="120"/>
  <c r="D212" i="120"/>
  <c r="E212" i="119"/>
  <c r="D212" i="119"/>
  <c r="D213" i="116"/>
  <c r="E213" i="116"/>
  <c r="D212" i="112"/>
  <c r="E212" i="112"/>
  <c r="D213" i="111"/>
  <c r="E213" i="111"/>
  <c r="E212" i="110"/>
  <c r="D212" i="110"/>
  <c r="D213" i="109"/>
  <c r="E213" i="109"/>
  <c r="E213" i="106"/>
  <c r="D213" i="106"/>
  <c r="E641" i="104"/>
  <c r="D641" i="104"/>
  <c r="E214" i="130" l="1"/>
  <c r="D214" i="130"/>
  <c r="E213" i="129"/>
  <c r="D213" i="129"/>
  <c r="E214" i="128"/>
  <c r="D214" i="128"/>
  <c r="E212" i="127"/>
  <c r="D212" i="127"/>
  <c r="E213" i="125"/>
  <c r="D213" i="125"/>
  <c r="E213" i="124"/>
  <c r="D213" i="124"/>
  <c r="E215" i="122"/>
  <c r="D215" i="122"/>
  <c r="D213" i="120"/>
  <c r="E213" i="120"/>
  <c r="D213" i="119"/>
  <c r="E213" i="119"/>
  <c r="E214" i="116"/>
  <c r="D214" i="116"/>
  <c r="E213" i="112"/>
  <c r="D213" i="112"/>
  <c r="D214" i="111"/>
  <c r="E214" i="111"/>
  <c r="E213" i="110"/>
  <c r="D213" i="110"/>
  <c r="D214" i="109"/>
  <c r="E214" i="109"/>
  <c r="E214" i="106"/>
  <c r="D214" i="106"/>
  <c r="E642" i="104"/>
  <c r="D642" i="104"/>
  <c r="E215" i="130" l="1"/>
  <c r="D215" i="130"/>
  <c r="E214" i="129"/>
  <c r="D214" i="129"/>
  <c r="E215" i="128"/>
  <c r="D215" i="128"/>
  <c r="E213" i="127"/>
  <c r="D213" i="127"/>
  <c r="E214" i="125"/>
  <c r="D214" i="125"/>
  <c r="E214" i="124"/>
  <c r="D214" i="124"/>
  <c r="D216" i="122"/>
  <c r="E216" i="122"/>
  <c r="D214" i="120"/>
  <c r="E214" i="120"/>
  <c r="E214" i="119"/>
  <c r="D214" i="119"/>
  <c r="E215" i="116"/>
  <c r="D215" i="116"/>
  <c r="D214" i="112"/>
  <c r="E214" i="112"/>
  <c r="D215" i="111"/>
  <c r="E215" i="111"/>
  <c r="E214" i="110"/>
  <c r="D214" i="110"/>
  <c r="D215" i="109"/>
  <c r="E215" i="109"/>
  <c r="E215" i="106"/>
  <c r="D215" i="106"/>
  <c r="E643" i="104"/>
  <c r="D643" i="104"/>
  <c r="E216" i="130" l="1"/>
  <c r="D216" i="130"/>
  <c r="E215" i="129"/>
  <c r="D215" i="129"/>
  <c r="E216" i="128"/>
  <c r="D216" i="128"/>
  <c r="E214" i="127"/>
  <c r="D214" i="127"/>
  <c r="E215" i="125"/>
  <c r="D215" i="125"/>
  <c r="E215" i="124"/>
  <c r="D215" i="124"/>
  <c r="E217" i="122"/>
  <c r="D217" i="122"/>
  <c r="D215" i="120"/>
  <c r="E215" i="120"/>
  <c r="D215" i="119"/>
  <c r="E215" i="119"/>
  <c r="E216" i="116"/>
  <c r="D216" i="116"/>
  <c r="E215" i="112"/>
  <c r="D215" i="112"/>
  <c r="D216" i="111"/>
  <c r="E216" i="111"/>
  <c r="E215" i="110"/>
  <c r="D215" i="110"/>
  <c r="E216" i="109"/>
  <c r="D216" i="109"/>
  <c r="E216" i="106"/>
  <c r="D216" i="106"/>
  <c r="E644" i="104"/>
  <c r="D644" i="104"/>
  <c r="E217" i="130" l="1"/>
  <c r="D217" i="130"/>
  <c r="E216" i="129"/>
  <c r="D216" i="129"/>
  <c r="E217" i="128"/>
  <c r="D217" i="128"/>
  <c r="E215" i="127"/>
  <c r="D215" i="127"/>
  <c r="E216" i="125"/>
  <c r="D216" i="125"/>
  <c r="E216" i="124"/>
  <c r="D216" i="124"/>
  <c r="D218" i="122"/>
  <c r="E218" i="122"/>
  <c r="D216" i="120"/>
  <c r="E216" i="120"/>
  <c r="E216" i="119"/>
  <c r="D216" i="119"/>
  <c r="D217" i="116"/>
  <c r="E217" i="116"/>
  <c r="D216" i="112"/>
  <c r="E216" i="112"/>
  <c r="D217" i="111"/>
  <c r="E217" i="111"/>
  <c r="E216" i="110"/>
  <c r="D216" i="110"/>
  <c r="D217" i="109"/>
  <c r="E217" i="109"/>
  <c r="E217" i="106"/>
  <c r="D217" i="106"/>
  <c r="E645" i="104"/>
  <c r="D645" i="104"/>
  <c r="E218" i="130" l="1"/>
  <c r="D218" i="130"/>
  <c r="E217" i="129"/>
  <c r="D217" i="129"/>
  <c r="E218" i="128"/>
  <c r="D218" i="128"/>
  <c r="E216" i="127"/>
  <c r="D216" i="127"/>
  <c r="E217" i="125"/>
  <c r="D217" i="125"/>
  <c r="E217" i="124"/>
  <c r="D217" i="124"/>
  <c r="E219" i="122"/>
  <c r="D219" i="122"/>
  <c r="D217" i="120"/>
  <c r="E217" i="120"/>
  <c r="D217" i="119"/>
  <c r="E217" i="119"/>
  <c r="E218" i="116"/>
  <c r="D218" i="116"/>
  <c r="E217" i="112"/>
  <c r="D217" i="112"/>
  <c r="D218" i="111"/>
  <c r="E218" i="111"/>
  <c r="E217" i="110"/>
  <c r="D217" i="110"/>
  <c r="E218" i="109"/>
  <c r="D218" i="109"/>
  <c r="E218" i="106"/>
  <c r="D218" i="106"/>
  <c r="E646" i="104"/>
  <c r="D646" i="104"/>
  <c r="E219" i="130" l="1"/>
  <c r="D219" i="130"/>
  <c r="E218" i="129"/>
  <c r="D218" i="129"/>
  <c r="E219" i="128"/>
  <c r="D219" i="128"/>
  <c r="E217" i="127"/>
  <c r="D217" i="127"/>
  <c r="E218" i="125"/>
  <c r="D218" i="125"/>
  <c r="E218" i="124"/>
  <c r="D218" i="124"/>
  <c r="D220" i="122"/>
  <c r="E220" i="122"/>
  <c r="E218" i="120"/>
  <c r="D218" i="120"/>
  <c r="E218" i="119"/>
  <c r="D218" i="119"/>
  <c r="E219" i="116"/>
  <c r="D219" i="116"/>
  <c r="D218" i="112"/>
  <c r="E218" i="112"/>
  <c r="D219" i="111"/>
  <c r="E219" i="111"/>
  <c r="E218" i="110"/>
  <c r="D218" i="110"/>
  <c r="E219" i="109"/>
  <c r="D219" i="109"/>
  <c r="E219" i="106"/>
  <c r="D219" i="106"/>
  <c r="E647" i="104"/>
  <c r="D647" i="104"/>
  <c r="E220" i="130" l="1"/>
  <c r="D220" i="130"/>
  <c r="E219" i="129"/>
  <c r="D219" i="129"/>
  <c r="E220" i="128"/>
  <c r="D220" i="128"/>
  <c r="E218" i="127"/>
  <c r="D218" i="127"/>
  <c r="E219" i="125"/>
  <c r="D219" i="125"/>
  <c r="E219" i="124"/>
  <c r="D219" i="124"/>
  <c r="E221" i="122"/>
  <c r="D221" i="122"/>
  <c r="D219" i="120"/>
  <c r="E219" i="120"/>
  <c r="D219" i="119"/>
  <c r="E219" i="119"/>
  <c r="E220" i="116"/>
  <c r="D220" i="116"/>
  <c r="E219" i="112"/>
  <c r="D219" i="112"/>
  <c r="D220" i="111"/>
  <c r="E220" i="111"/>
  <c r="E219" i="110"/>
  <c r="D219" i="110"/>
  <c r="E220" i="109"/>
  <c r="D220" i="109"/>
  <c r="E220" i="106"/>
  <c r="D220" i="106"/>
  <c r="E648" i="104"/>
  <c r="D648" i="104"/>
  <c r="E221" i="130" l="1"/>
  <c r="D221" i="130"/>
  <c r="E220" i="129"/>
  <c r="D220" i="129"/>
  <c r="E221" i="128"/>
  <c r="D221" i="128"/>
  <c r="E219" i="127"/>
  <c r="D219" i="127"/>
  <c r="E220" i="125"/>
  <c r="D220" i="125"/>
  <c r="E220" i="124"/>
  <c r="D220" i="124"/>
  <c r="D222" i="122"/>
  <c r="E222" i="122"/>
  <c r="E220" i="120"/>
  <c r="D220" i="120"/>
  <c r="E220" i="119"/>
  <c r="D220" i="119"/>
  <c r="D221" i="116"/>
  <c r="E221" i="116"/>
  <c r="D220" i="112"/>
  <c r="E220" i="112"/>
  <c r="D221" i="111"/>
  <c r="E221" i="111"/>
  <c r="E220" i="110"/>
  <c r="D220" i="110"/>
  <c r="E221" i="109"/>
  <c r="D221" i="109"/>
  <c r="E221" i="106"/>
  <c r="D221" i="106"/>
  <c r="E649" i="104"/>
  <c r="D649" i="104"/>
  <c r="E222" i="130" l="1"/>
  <c r="D222" i="130"/>
  <c r="E221" i="129"/>
  <c r="D221" i="129"/>
  <c r="E222" i="128"/>
  <c r="D222" i="128"/>
  <c r="E220" i="127"/>
  <c r="D220" i="127"/>
  <c r="E221" i="125"/>
  <c r="D221" i="125"/>
  <c r="E221" i="124"/>
  <c r="D221" i="124"/>
  <c r="E223" i="122"/>
  <c r="D223" i="122"/>
  <c r="D221" i="120"/>
  <c r="E221" i="120"/>
  <c r="D221" i="119"/>
  <c r="E221" i="119"/>
  <c r="E222" i="116"/>
  <c r="D222" i="116"/>
  <c r="E221" i="112"/>
  <c r="D221" i="112"/>
  <c r="D222" i="111"/>
  <c r="E222" i="111"/>
  <c r="E221" i="110"/>
  <c r="D221" i="110"/>
  <c r="D222" i="109"/>
  <c r="E222" i="109"/>
  <c r="E222" i="106"/>
  <c r="D222" i="106"/>
  <c r="E650" i="104"/>
  <c r="D650" i="104"/>
  <c r="E223" i="130" l="1"/>
  <c r="D223" i="130"/>
  <c r="E222" i="129"/>
  <c r="D222" i="129"/>
  <c r="E223" i="128"/>
  <c r="D223" i="128"/>
  <c r="E221" i="127"/>
  <c r="D221" i="127"/>
  <c r="E222" i="125"/>
  <c r="D222" i="125"/>
  <c r="E222" i="124"/>
  <c r="D222" i="124"/>
  <c r="D224" i="122"/>
  <c r="E224" i="122"/>
  <c r="D222" i="120"/>
  <c r="E222" i="120"/>
  <c r="E222" i="119"/>
  <c r="D222" i="119"/>
  <c r="E223" i="116"/>
  <c r="D223" i="116"/>
  <c r="D222" i="112"/>
  <c r="E222" i="112"/>
  <c r="D223" i="111"/>
  <c r="E223" i="111"/>
  <c r="E222" i="110"/>
  <c r="D222" i="110"/>
  <c r="E223" i="109"/>
  <c r="D223" i="109"/>
  <c r="E223" i="106"/>
  <c r="D223" i="106"/>
  <c r="E651" i="104"/>
  <c r="D651" i="104"/>
  <c r="E224" i="130" l="1"/>
  <c r="D224" i="130"/>
  <c r="E223" i="129"/>
  <c r="D223" i="129"/>
  <c r="E224" i="128"/>
  <c r="D224" i="128"/>
  <c r="E222" i="127"/>
  <c r="D222" i="127"/>
  <c r="E223" i="125"/>
  <c r="D223" i="125"/>
  <c r="E223" i="124"/>
  <c r="D223" i="124"/>
  <c r="E225" i="122"/>
  <c r="D225" i="122"/>
  <c r="D223" i="120"/>
  <c r="E223" i="120"/>
  <c r="D223" i="119"/>
  <c r="E223" i="119"/>
  <c r="E224" i="116"/>
  <c r="D224" i="116"/>
  <c r="E223" i="112"/>
  <c r="D223" i="112"/>
  <c r="D224" i="111"/>
  <c r="E224" i="111"/>
  <c r="E223" i="110"/>
  <c r="D223" i="110"/>
  <c r="E224" i="109"/>
  <c r="D224" i="109"/>
  <c r="E224" i="106"/>
  <c r="D224" i="106"/>
  <c r="E652" i="104"/>
  <c r="D652" i="104"/>
  <c r="E225" i="130" l="1"/>
  <c r="D225" i="130"/>
  <c r="E224" i="129"/>
  <c r="D224" i="129"/>
  <c r="E225" i="128"/>
  <c r="D225" i="128"/>
  <c r="E223" i="127"/>
  <c r="D223" i="127"/>
  <c r="E224" i="125"/>
  <c r="D224" i="125"/>
  <c r="E224" i="124"/>
  <c r="D224" i="124"/>
  <c r="D226" i="122"/>
  <c r="E226" i="122"/>
  <c r="D224" i="120"/>
  <c r="E224" i="120"/>
  <c r="E224" i="119"/>
  <c r="D224" i="119"/>
  <c r="D225" i="116"/>
  <c r="E225" i="116"/>
  <c r="D224" i="112"/>
  <c r="E224" i="112"/>
  <c r="D225" i="111"/>
  <c r="E225" i="111"/>
  <c r="E224" i="110"/>
  <c r="D224" i="110"/>
  <c r="E225" i="109"/>
  <c r="D225" i="109"/>
  <c r="E225" i="106"/>
  <c r="D225" i="106"/>
  <c r="E653" i="104"/>
  <c r="D653" i="104"/>
  <c r="E226" i="130" l="1"/>
  <c r="D226" i="130"/>
  <c r="E225" i="129"/>
  <c r="D225" i="129"/>
  <c r="E226" i="128"/>
  <c r="D226" i="128"/>
  <c r="E224" i="127"/>
  <c r="D224" i="127"/>
  <c r="E225" i="125"/>
  <c r="D225" i="125"/>
  <c r="E225" i="124"/>
  <c r="D225" i="124"/>
  <c r="E227" i="122"/>
  <c r="D227" i="122"/>
  <c r="D225" i="120"/>
  <c r="E225" i="120"/>
  <c r="D225" i="119"/>
  <c r="E225" i="119"/>
  <c r="E226" i="116"/>
  <c r="D226" i="116"/>
  <c r="E225" i="112"/>
  <c r="D225" i="112"/>
  <c r="D226" i="111"/>
  <c r="E226" i="111"/>
  <c r="E225" i="110"/>
  <c r="D225" i="110"/>
  <c r="D226" i="109"/>
  <c r="E226" i="109"/>
  <c r="E226" i="106"/>
  <c r="D226" i="106"/>
  <c r="E654" i="104"/>
  <c r="D654" i="104"/>
  <c r="E227" i="130" l="1"/>
  <c r="D227" i="130"/>
  <c r="E226" i="129"/>
  <c r="D226" i="129"/>
  <c r="E227" i="128"/>
  <c r="D227" i="128"/>
  <c r="E225" i="127"/>
  <c r="D225" i="127"/>
  <c r="E226" i="125"/>
  <c r="D226" i="125"/>
  <c r="E226" i="124"/>
  <c r="D226" i="124"/>
  <c r="D228" i="122"/>
  <c r="E228" i="122"/>
  <c r="E226" i="120"/>
  <c r="D226" i="120"/>
  <c r="E226" i="119"/>
  <c r="D226" i="119"/>
  <c r="E227" i="116"/>
  <c r="D227" i="116"/>
  <c r="D226" i="112"/>
  <c r="E226" i="112"/>
  <c r="D227" i="111"/>
  <c r="E227" i="111"/>
  <c r="E226" i="110"/>
  <c r="D226" i="110"/>
  <c r="E227" i="109"/>
  <c r="D227" i="109"/>
  <c r="E227" i="106"/>
  <c r="D227" i="106"/>
  <c r="E655" i="104"/>
  <c r="D655" i="104"/>
  <c r="E228" i="130" l="1"/>
  <c r="D228" i="130"/>
  <c r="E227" i="129"/>
  <c r="D227" i="129"/>
  <c r="E228" i="128"/>
  <c r="D228" i="128"/>
  <c r="E226" i="127"/>
  <c r="D226" i="127"/>
  <c r="E227" i="125"/>
  <c r="D227" i="125"/>
  <c r="E227" i="124"/>
  <c r="D227" i="124"/>
  <c r="E229" i="122"/>
  <c r="D229" i="122"/>
  <c r="D227" i="120"/>
  <c r="E227" i="120"/>
  <c r="E227" i="119"/>
  <c r="D227" i="119"/>
  <c r="E228" i="116"/>
  <c r="D228" i="116"/>
  <c r="E227" i="112"/>
  <c r="D227" i="112"/>
  <c r="D228" i="111"/>
  <c r="E228" i="111"/>
  <c r="E227" i="110"/>
  <c r="D227" i="110"/>
  <c r="E228" i="109"/>
  <c r="D228" i="109"/>
  <c r="E228" i="106"/>
  <c r="D228" i="106"/>
  <c r="E656" i="104"/>
  <c r="D656" i="104"/>
  <c r="E229" i="130" l="1"/>
  <c r="D229" i="130"/>
  <c r="E228" i="129"/>
  <c r="D228" i="129"/>
  <c r="E229" i="128"/>
  <c r="D229" i="128"/>
  <c r="E227" i="127"/>
  <c r="D227" i="127"/>
  <c r="E228" i="125"/>
  <c r="D228" i="125"/>
  <c r="E228" i="124"/>
  <c r="D228" i="124"/>
  <c r="D230" i="122"/>
  <c r="E230" i="122"/>
  <c r="E228" i="120"/>
  <c r="D228" i="120"/>
  <c r="E228" i="119"/>
  <c r="D228" i="119"/>
  <c r="D229" i="116"/>
  <c r="E229" i="116"/>
  <c r="D228" i="112"/>
  <c r="E228" i="112"/>
  <c r="D229" i="111"/>
  <c r="E229" i="111"/>
  <c r="E228" i="110"/>
  <c r="D228" i="110"/>
  <c r="E229" i="109"/>
  <c r="D229" i="109"/>
  <c r="E229" i="106"/>
  <c r="D229" i="106"/>
  <c r="E657" i="104"/>
  <c r="D657" i="104"/>
  <c r="E230" i="130" l="1"/>
  <c r="D230" i="130"/>
  <c r="E229" i="129"/>
  <c r="D229" i="129"/>
  <c r="E230" i="128"/>
  <c r="D230" i="128"/>
  <c r="E228" i="127"/>
  <c r="D228" i="127"/>
  <c r="E229" i="125"/>
  <c r="D229" i="125"/>
  <c r="E229" i="124"/>
  <c r="D229" i="124"/>
  <c r="E231" i="122"/>
  <c r="D231" i="122"/>
  <c r="D229" i="120"/>
  <c r="E229" i="120"/>
  <c r="E229" i="119"/>
  <c r="D229" i="119"/>
  <c r="E230" i="116"/>
  <c r="D230" i="116"/>
  <c r="E229" i="112"/>
  <c r="D229" i="112"/>
  <c r="D230" i="111"/>
  <c r="E230" i="111"/>
  <c r="E229" i="110"/>
  <c r="D229" i="110"/>
  <c r="D230" i="109"/>
  <c r="E230" i="109"/>
  <c r="E230" i="106"/>
  <c r="D230" i="106"/>
  <c r="E658" i="104"/>
  <c r="D658" i="104"/>
  <c r="E231" i="130" l="1"/>
  <c r="D231" i="130"/>
  <c r="E230" i="129"/>
  <c r="D230" i="129"/>
  <c r="E231" i="128"/>
  <c r="D231" i="128"/>
  <c r="E229" i="127"/>
  <c r="D229" i="127"/>
  <c r="E230" i="125"/>
  <c r="D230" i="125"/>
  <c r="E230" i="124"/>
  <c r="D230" i="124"/>
  <c r="D232" i="122"/>
  <c r="E232" i="122"/>
  <c r="D230" i="120"/>
  <c r="E230" i="120"/>
  <c r="E230" i="119"/>
  <c r="D230" i="119"/>
  <c r="E231" i="116"/>
  <c r="D231" i="116"/>
  <c r="D230" i="112"/>
  <c r="E230" i="112"/>
  <c r="D231" i="111"/>
  <c r="E231" i="111"/>
  <c r="E230" i="110"/>
  <c r="D230" i="110"/>
  <c r="E231" i="109"/>
  <c r="D231" i="109"/>
  <c r="E231" i="106"/>
  <c r="D231" i="106"/>
  <c r="E659" i="104"/>
  <c r="D659" i="104"/>
  <c r="E232" i="130" l="1"/>
  <c r="D232" i="130"/>
  <c r="E231" i="129"/>
  <c r="D231" i="129"/>
  <c r="E232" i="128"/>
  <c r="D232" i="128"/>
  <c r="E230" i="127"/>
  <c r="D230" i="127"/>
  <c r="E231" i="125"/>
  <c r="D231" i="125"/>
  <c r="E231" i="124"/>
  <c r="D231" i="124"/>
  <c r="E233" i="122"/>
  <c r="D233" i="122"/>
  <c r="D231" i="120"/>
  <c r="E231" i="120"/>
  <c r="E231" i="119"/>
  <c r="D231" i="119"/>
  <c r="E232" i="116"/>
  <c r="D232" i="116"/>
  <c r="E231" i="112"/>
  <c r="D231" i="112"/>
  <c r="D232" i="111"/>
  <c r="E232" i="111"/>
  <c r="E231" i="110"/>
  <c r="D231" i="110"/>
  <c r="E232" i="109"/>
  <c r="D232" i="109"/>
  <c r="E232" i="106"/>
  <c r="D232" i="106"/>
  <c r="E660" i="104"/>
  <c r="D660" i="104"/>
  <c r="E233" i="130" l="1"/>
  <c r="D233" i="130"/>
  <c r="E232" i="129"/>
  <c r="D232" i="129"/>
  <c r="E233" i="128"/>
  <c r="D233" i="128"/>
  <c r="E231" i="127"/>
  <c r="D231" i="127"/>
  <c r="E232" i="125"/>
  <c r="D232" i="125"/>
  <c r="E232" i="124"/>
  <c r="D232" i="124"/>
  <c r="D234" i="122"/>
  <c r="E234" i="122"/>
  <c r="D232" i="120"/>
  <c r="E232" i="120"/>
  <c r="E232" i="119"/>
  <c r="D232" i="119"/>
  <c r="D233" i="116"/>
  <c r="E233" i="116"/>
  <c r="D232" i="112"/>
  <c r="E232" i="112"/>
  <c r="D233" i="111"/>
  <c r="E233" i="111"/>
  <c r="E232" i="110"/>
  <c r="D232" i="110"/>
  <c r="E233" i="109"/>
  <c r="D233" i="109"/>
  <c r="E233" i="106"/>
  <c r="D233" i="106"/>
  <c r="E661" i="104"/>
  <c r="D661" i="104"/>
  <c r="E234" i="130" l="1"/>
  <c r="D234" i="130"/>
  <c r="E233" i="129"/>
  <c r="D233" i="129"/>
  <c r="E234" i="128"/>
  <c r="D234" i="128"/>
  <c r="E232" i="127"/>
  <c r="D232" i="127"/>
  <c r="E233" i="125"/>
  <c r="D233" i="125"/>
  <c r="E233" i="124"/>
  <c r="D233" i="124"/>
  <c r="E235" i="122"/>
  <c r="D235" i="122"/>
  <c r="D233" i="120"/>
  <c r="E233" i="120"/>
  <c r="E233" i="119"/>
  <c r="D233" i="119"/>
  <c r="E234" i="116"/>
  <c r="D234" i="116"/>
  <c r="E233" i="112"/>
  <c r="D233" i="112"/>
  <c r="D234" i="111"/>
  <c r="E234" i="111"/>
  <c r="E233" i="110"/>
  <c r="D233" i="110"/>
  <c r="D234" i="109"/>
  <c r="E234" i="109"/>
  <c r="E234" i="106"/>
  <c r="D234" i="106"/>
  <c r="E662" i="104"/>
  <c r="D662" i="104"/>
  <c r="E235" i="130" l="1"/>
  <c r="D235" i="130"/>
  <c r="E234" i="129"/>
  <c r="D234" i="129"/>
  <c r="E235" i="128"/>
  <c r="D235" i="128"/>
  <c r="E233" i="127"/>
  <c r="D233" i="127"/>
  <c r="E234" i="125"/>
  <c r="D234" i="125"/>
  <c r="E234" i="124"/>
  <c r="D234" i="124"/>
  <c r="D236" i="122"/>
  <c r="E236" i="122"/>
  <c r="E234" i="120"/>
  <c r="D234" i="120"/>
  <c r="E234" i="119"/>
  <c r="D234" i="119"/>
  <c r="E235" i="116"/>
  <c r="D235" i="116"/>
  <c r="D234" i="112"/>
  <c r="E234" i="112"/>
  <c r="D235" i="111"/>
  <c r="E235" i="111"/>
  <c r="E234" i="110"/>
  <c r="D234" i="110"/>
  <c r="E235" i="109"/>
  <c r="D235" i="109"/>
  <c r="E235" i="106"/>
  <c r="D235" i="106"/>
  <c r="E663" i="104"/>
  <c r="D663" i="104"/>
  <c r="E236" i="130" l="1"/>
  <c r="D236" i="130"/>
  <c r="E235" i="129"/>
  <c r="D235" i="129"/>
  <c r="E236" i="128"/>
  <c r="D236" i="128"/>
  <c r="E234" i="127"/>
  <c r="D234" i="127"/>
  <c r="E235" i="125"/>
  <c r="D235" i="125"/>
  <c r="E235" i="124"/>
  <c r="D235" i="124"/>
  <c r="E237" i="122"/>
  <c r="D237" i="122"/>
  <c r="D235" i="120"/>
  <c r="E235" i="120"/>
  <c r="E235" i="119"/>
  <c r="D235" i="119"/>
  <c r="E236" i="116"/>
  <c r="D236" i="116"/>
  <c r="E235" i="112"/>
  <c r="D235" i="112"/>
  <c r="D236" i="111"/>
  <c r="E236" i="111"/>
  <c r="E235" i="110"/>
  <c r="D235" i="110"/>
  <c r="E236" i="109"/>
  <c r="D236" i="109"/>
  <c r="E236" i="106"/>
  <c r="D236" i="106"/>
  <c r="E664" i="104"/>
  <c r="D664" i="104"/>
  <c r="E237" i="130" l="1"/>
  <c r="D237" i="130"/>
  <c r="E236" i="129"/>
  <c r="D236" i="129"/>
  <c r="E237" i="128"/>
  <c r="D237" i="128"/>
  <c r="E235" i="127"/>
  <c r="D235" i="127"/>
  <c r="E236" i="125"/>
  <c r="D236" i="125"/>
  <c r="E236" i="124"/>
  <c r="D236" i="124"/>
  <c r="D238" i="122"/>
  <c r="E238" i="122"/>
  <c r="E236" i="120"/>
  <c r="D236" i="120"/>
  <c r="E236" i="119"/>
  <c r="D236" i="119"/>
  <c r="D237" i="116"/>
  <c r="E237" i="116"/>
  <c r="D236" i="112"/>
  <c r="E236" i="112"/>
  <c r="D237" i="111"/>
  <c r="E237" i="111"/>
  <c r="E236" i="110"/>
  <c r="D236" i="110"/>
  <c r="E237" i="109"/>
  <c r="D237" i="109"/>
  <c r="E237" i="106"/>
  <c r="D237" i="106"/>
  <c r="E665" i="104"/>
  <c r="D665" i="104"/>
  <c r="E238" i="130" l="1"/>
  <c r="D238" i="130"/>
  <c r="E237" i="129"/>
  <c r="D237" i="129"/>
  <c r="E238" i="128"/>
  <c r="D238" i="128"/>
  <c r="E236" i="127"/>
  <c r="D236" i="127"/>
  <c r="E237" i="125"/>
  <c r="D237" i="125"/>
  <c r="E237" i="124"/>
  <c r="D237" i="124"/>
  <c r="E239" i="122"/>
  <c r="D239" i="122"/>
  <c r="D237" i="120"/>
  <c r="E237" i="120"/>
  <c r="E237" i="119"/>
  <c r="D237" i="119"/>
  <c r="E238" i="116"/>
  <c r="D238" i="116"/>
  <c r="E237" i="112"/>
  <c r="D237" i="112"/>
  <c r="D238" i="111"/>
  <c r="E238" i="111"/>
  <c r="E237" i="110"/>
  <c r="D237" i="110"/>
  <c r="D238" i="109"/>
  <c r="E238" i="109"/>
  <c r="E238" i="106"/>
  <c r="D238" i="106"/>
  <c r="E666" i="104"/>
  <c r="D666" i="104"/>
  <c r="E239" i="130" l="1"/>
  <c r="D239" i="130"/>
  <c r="E238" i="129"/>
  <c r="D238" i="129"/>
  <c r="E239" i="128"/>
  <c r="D239" i="128"/>
  <c r="E237" i="127"/>
  <c r="D237" i="127"/>
  <c r="E238" i="125"/>
  <c r="D238" i="125"/>
  <c r="E238" i="124"/>
  <c r="D238" i="124"/>
  <c r="D240" i="122"/>
  <c r="E240" i="122"/>
  <c r="D238" i="120"/>
  <c r="E238" i="120"/>
  <c r="E238" i="119"/>
  <c r="D238" i="119"/>
  <c r="E239" i="116"/>
  <c r="D239" i="116"/>
  <c r="D238" i="112"/>
  <c r="E238" i="112"/>
  <c r="D239" i="111"/>
  <c r="E239" i="111"/>
  <c r="E238" i="110"/>
  <c r="D238" i="110"/>
  <c r="E239" i="109"/>
  <c r="D239" i="109"/>
  <c r="E239" i="106"/>
  <c r="D239" i="106"/>
  <c r="E667" i="104"/>
  <c r="D667" i="104"/>
  <c r="E240" i="130" l="1"/>
  <c r="D240" i="130"/>
  <c r="E239" i="129"/>
  <c r="D239" i="129"/>
  <c r="E240" i="128"/>
  <c r="D240" i="128"/>
  <c r="E238" i="127"/>
  <c r="D238" i="127"/>
  <c r="E239" i="125"/>
  <c r="D239" i="125"/>
  <c r="E239" i="124"/>
  <c r="D239" i="124"/>
  <c r="E241" i="122"/>
  <c r="D241" i="122"/>
  <c r="D239" i="120"/>
  <c r="E239" i="120"/>
  <c r="E239" i="119"/>
  <c r="D239" i="119"/>
  <c r="E240" i="116"/>
  <c r="D240" i="116"/>
  <c r="E239" i="112"/>
  <c r="D239" i="112"/>
  <c r="D240" i="111"/>
  <c r="E240" i="111"/>
  <c r="E239" i="110"/>
  <c r="D239" i="110"/>
  <c r="E240" i="109"/>
  <c r="D240" i="109"/>
  <c r="E240" i="106"/>
  <c r="D240" i="106"/>
  <c r="E668" i="104"/>
  <c r="D668" i="104"/>
  <c r="E241" i="130" l="1"/>
  <c r="D241" i="130"/>
  <c r="E240" i="129"/>
  <c r="D240" i="129"/>
  <c r="E241" i="128"/>
  <c r="D241" i="128"/>
  <c r="E239" i="127"/>
  <c r="D239" i="127"/>
  <c r="E240" i="125"/>
  <c r="D240" i="125"/>
  <c r="E240" i="124"/>
  <c r="D240" i="124"/>
  <c r="D242" i="122"/>
  <c r="E242" i="122"/>
  <c r="D240" i="120"/>
  <c r="E240" i="120"/>
  <c r="E240" i="119"/>
  <c r="D240" i="119"/>
  <c r="D241" i="116"/>
  <c r="E241" i="116"/>
  <c r="D240" i="112"/>
  <c r="E240" i="112"/>
  <c r="D241" i="111"/>
  <c r="E241" i="111"/>
  <c r="E240" i="110"/>
  <c r="D240" i="110"/>
  <c r="E241" i="109"/>
  <c r="D241" i="109"/>
  <c r="E241" i="106"/>
  <c r="D241" i="106"/>
  <c r="E669" i="104"/>
  <c r="D669" i="104"/>
  <c r="E242" i="130" l="1"/>
  <c r="D242" i="130"/>
  <c r="E241" i="129"/>
  <c r="D241" i="129"/>
  <c r="E242" i="128"/>
  <c r="D242" i="128"/>
  <c r="E240" i="127"/>
  <c r="D240" i="127"/>
  <c r="E241" i="125"/>
  <c r="D241" i="125"/>
  <c r="E241" i="124"/>
  <c r="D241" i="124"/>
  <c r="E243" i="122"/>
  <c r="D243" i="122"/>
  <c r="D241" i="120"/>
  <c r="E241" i="120"/>
  <c r="E241" i="119"/>
  <c r="D241" i="119"/>
  <c r="E242" i="116"/>
  <c r="D242" i="116"/>
  <c r="E241" i="112"/>
  <c r="D241" i="112"/>
  <c r="D242" i="111"/>
  <c r="E242" i="111"/>
  <c r="E241" i="110"/>
  <c r="D241" i="110"/>
  <c r="D242" i="109"/>
  <c r="E242" i="109"/>
  <c r="E242" i="106"/>
  <c r="D242" i="106"/>
  <c r="E670" i="104"/>
  <c r="D670" i="104"/>
  <c r="E243" i="130" l="1"/>
  <c r="D243" i="130"/>
  <c r="E242" i="129"/>
  <c r="D242" i="129"/>
  <c r="E243" i="128"/>
  <c r="D243" i="128"/>
  <c r="E241" i="127"/>
  <c r="D241" i="127"/>
  <c r="E242" i="125"/>
  <c r="D242" i="125"/>
  <c r="E242" i="124"/>
  <c r="D242" i="124"/>
  <c r="D244" i="122"/>
  <c r="E244" i="122"/>
  <c r="E242" i="120"/>
  <c r="D242" i="120"/>
  <c r="E242" i="119"/>
  <c r="D242" i="119"/>
  <c r="E243" i="116"/>
  <c r="D243" i="116"/>
  <c r="D242" i="112"/>
  <c r="E242" i="112"/>
  <c r="D243" i="111"/>
  <c r="E243" i="111"/>
  <c r="E242" i="110"/>
  <c r="D242" i="110"/>
  <c r="E243" i="109"/>
  <c r="D243" i="109"/>
  <c r="E243" i="106"/>
  <c r="D243" i="106"/>
  <c r="E671" i="104"/>
  <c r="D671" i="104"/>
  <c r="E244" i="130" l="1"/>
  <c r="D244" i="130"/>
  <c r="E243" i="129"/>
  <c r="D243" i="129"/>
  <c r="E244" i="128"/>
  <c r="D244" i="128"/>
  <c r="E242" i="127"/>
  <c r="D242" i="127"/>
  <c r="E243" i="125"/>
  <c r="D243" i="125"/>
  <c r="E243" i="124"/>
  <c r="D243" i="124"/>
  <c r="E245" i="122"/>
  <c r="D245" i="122"/>
  <c r="D243" i="120"/>
  <c r="E243" i="120"/>
  <c r="E243" i="119"/>
  <c r="D243" i="119"/>
  <c r="E244" i="116"/>
  <c r="D244" i="116"/>
  <c r="E243" i="112"/>
  <c r="D243" i="112"/>
  <c r="D244" i="111"/>
  <c r="E244" i="111"/>
  <c r="E243" i="110"/>
  <c r="D243" i="110"/>
  <c r="E244" i="109"/>
  <c r="D244" i="109"/>
  <c r="E244" i="106"/>
  <c r="D244" i="106"/>
  <c r="E672" i="104"/>
  <c r="D672" i="104"/>
  <c r="E245" i="130" l="1"/>
  <c r="D245" i="130"/>
  <c r="E244" i="129"/>
  <c r="D244" i="129"/>
  <c r="E245" i="128"/>
  <c r="D245" i="128"/>
  <c r="E243" i="127"/>
  <c r="D243" i="127"/>
  <c r="E244" i="125"/>
  <c r="D244" i="125"/>
  <c r="E244" i="124"/>
  <c r="D244" i="124"/>
  <c r="D246" i="122"/>
  <c r="E246" i="122"/>
  <c r="E244" i="120"/>
  <c r="D244" i="120"/>
  <c r="E244" i="119"/>
  <c r="D244" i="119"/>
  <c r="D245" i="116"/>
  <c r="E245" i="116"/>
  <c r="D244" i="112"/>
  <c r="E244" i="112"/>
  <c r="D245" i="111"/>
  <c r="E245" i="111"/>
  <c r="E244" i="110"/>
  <c r="D244" i="110"/>
  <c r="E245" i="109"/>
  <c r="D245" i="109"/>
  <c r="E245" i="106"/>
  <c r="D245" i="106"/>
  <c r="E673" i="104"/>
  <c r="D673" i="104"/>
  <c r="E246" i="130" l="1"/>
  <c r="D246" i="130"/>
  <c r="E245" i="129"/>
  <c r="D245" i="129"/>
  <c r="E246" i="128"/>
  <c r="D246" i="128"/>
  <c r="E244" i="127"/>
  <c r="D244" i="127"/>
  <c r="E245" i="125"/>
  <c r="D245" i="125"/>
  <c r="E245" i="124"/>
  <c r="D245" i="124"/>
  <c r="E247" i="122"/>
  <c r="D247" i="122"/>
  <c r="D245" i="120"/>
  <c r="E245" i="120"/>
  <c r="E245" i="119"/>
  <c r="D245" i="119"/>
  <c r="E246" i="116"/>
  <c r="D246" i="116"/>
  <c r="E245" i="112"/>
  <c r="D245" i="112"/>
  <c r="D246" i="111"/>
  <c r="E246" i="111"/>
  <c r="E245" i="110"/>
  <c r="D245" i="110"/>
  <c r="D246" i="109"/>
  <c r="E246" i="109"/>
  <c r="E246" i="106"/>
  <c r="D246" i="106"/>
  <c r="E674" i="104"/>
  <c r="D674" i="104"/>
  <c r="E247" i="130" l="1"/>
  <c r="D247" i="130"/>
  <c r="E246" i="129"/>
  <c r="D246" i="129"/>
  <c r="E247" i="128"/>
  <c r="D247" i="128"/>
  <c r="E245" i="127"/>
  <c r="D245" i="127"/>
  <c r="E246" i="125"/>
  <c r="D246" i="125"/>
  <c r="E246" i="124"/>
  <c r="D246" i="124"/>
  <c r="D248" i="122"/>
  <c r="E248" i="122"/>
  <c r="D246" i="120"/>
  <c r="E246" i="120"/>
  <c r="E246" i="119"/>
  <c r="D246" i="119"/>
  <c r="E247" i="116"/>
  <c r="D247" i="116"/>
  <c r="D246" i="112"/>
  <c r="E246" i="112"/>
  <c r="D247" i="111"/>
  <c r="E247" i="111"/>
  <c r="E246" i="110"/>
  <c r="D246" i="110"/>
  <c r="E247" i="109"/>
  <c r="D247" i="109"/>
  <c r="E247" i="106"/>
  <c r="D247" i="106"/>
  <c r="E675" i="104"/>
  <c r="D675" i="104"/>
  <c r="E248" i="130" l="1"/>
  <c r="D248" i="130"/>
  <c r="E247" i="129"/>
  <c r="D247" i="129"/>
  <c r="E248" i="128"/>
  <c r="D248" i="128"/>
  <c r="E246" i="127"/>
  <c r="D246" i="127"/>
  <c r="E247" i="125"/>
  <c r="D247" i="125"/>
  <c r="E247" i="124"/>
  <c r="D247" i="124"/>
  <c r="D249" i="122"/>
  <c r="E249" i="122"/>
  <c r="D247" i="120"/>
  <c r="E247" i="120"/>
  <c r="E247" i="119"/>
  <c r="D247" i="119"/>
  <c r="E248" i="116"/>
  <c r="D248" i="116"/>
  <c r="E247" i="112"/>
  <c r="D247" i="112"/>
  <c r="D248" i="111"/>
  <c r="E248" i="111"/>
  <c r="E247" i="110"/>
  <c r="D247" i="110"/>
  <c r="E248" i="109"/>
  <c r="D248" i="109"/>
  <c r="E248" i="106"/>
  <c r="D248" i="106"/>
  <c r="E676" i="104"/>
  <c r="D676" i="104"/>
  <c r="E249" i="130" l="1"/>
  <c r="D249" i="130"/>
  <c r="E248" i="129"/>
  <c r="D248" i="129"/>
  <c r="E249" i="128"/>
  <c r="D249" i="128"/>
  <c r="E247" i="127"/>
  <c r="D247" i="127"/>
  <c r="E248" i="125"/>
  <c r="D248" i="125"/>
  <c r="E248" i="124"/>
  <c r="D248" i="124"/>
  <c r="D250" i="122"/>
  <c r="E250" i="122"/>
  <c r="D248" i="120"/>
  <c r="E248" i="120"/>
  <c r="E248" i="119"/>
  <c r="D248" i="119"/>
  <c r="D249" i="116"/>
  <c r="E249" i="116"/>
  <c r="D248" i="112"/>
  <c r="E248" i="112"/>
  <c r="D249" i="111"/>
  <c r="E249" i="111"/>
  <c r="E248" i="110"/>
  <c r="D248" i="110"/>
  <c r="E249" i="109"/>
  <c r="D249" i="109"/>
  <c r="E249" i="106"/>
  <c r="D249" i="106"/>
  <c r="E677" i="104"/>
  <c r="D677" i="104"/>
  <c r="E250" i="130" l="1"/>
  <c r="D250" i="130"/>
  <c r="E249" i="129"/>
  <c r="D249" i="129"/>
  <c r="E250" i="128"/>
  <c r="D250" i="128"/>
  <c r="E248" i="127"/>
  <c r="D248" i="127"/>
  <c r="E249" i="125"/>
  <c r="D249" i="125"/>
  <c r="E249" i="124"/>
  <c r="D249" i="124"/>
  <c r="D251" i="122"/>
  <c r="E251" i="122"/>
  <c r="D249" i="120"/>
  <c r="E249" i="120"/>
  <c r="E249" i="119"/>
  <c r="D249" i="119"/>
  <c r="E250" i="116"/>
  <c r="D250" i="116"/>
  <c r="E249" i="112"/>
  <c r="D249" i="112"/>
  <c r="D250" i="111"/>
  <c r="E250" i="111"/>
  <c r="E249" i="110"/>
  <c r="D249" i="110"/>
  <c r="D250" i="109"/>
  <c r="E250" i="109"/>
  <c r="E250" i="106"/>
  <c r="D250" i="106"/>
  <c r="E678" i="104"/>
  <c r="D678" i="104"/>
  <c r="E251" i="130" l="1"/>
  <c r="D251" i="130"/>
  <c r="E250" i="129"/>
  <c r="D250" i="129"/>
  <c r="E251" i="128"/>
  <c r="D251" i="128"/>
  <c r="E249" i="127"/>
  <c r="D249" i="127"/>
  <c r="E250" i="125"/>
  <c r="D250" i="125"/>
  <c r="E250" i="124"/>
  <c r="D250" i="124"/>
  <c r="D252" i="122"/>
  <c r="E252" i="122"/>
  <c r="E250" i="120"/>
  <c r="D250" i="120"/>
  <c r="E250" i="119"/>
  <c r="D250" i="119"/>
  <c r="E251" i="116"/>
  <c r="D251" i="116"/>
  <c r="D250" i="112"/>
  <c r="E250" i="112"/>
  <c r="D251" i="111"/>
  <c r="E251" i="111"/>
  <c r="E250" i="110"/>
  <c r="D250" i="110"/>
  <c r="E251" i="109"/>
  <c r="D251" i="109"/>
  <c r="E251" i="106"/>
  <c r="D251" i="106"/>
  <c r="E679" i="104"/>
  <c r="D679" i="104"/>
  <c r="E252" i="130" l="1"/>
  <c r="D252" i="130"/>
  <c r="E251" i="129"/>
  <c r="D251" i="129"/>
  <c r="E252" i="128"/>
  <c r="D252" i="128"/>
  <c r="E250" i="127"/>
  <c r="D250" i="127"/>
  <c r="E251" i="125"/>
  <c r="D251" i="125"/>
  <c r="E251" i="124"/>
  <c r="D251" i="124"/>
  <c r="D253" i="122"/>
  <c r="E253" i="122"/>
  <c r="D251" i="120"/>
  <c r="E251" i="120"/>
  <c r="E251" i="119"/>
  <c r="D251" i="119"/>
  <c r="E252" i="116"/>
  <c r="D252" i="116"/>
  <c r="E251" i="112"/>
  <c r="D251" i="112"/>
  <c r="D252" i="111"/>
  <c r="E252" i="111"/>
  <c r="E251" i="110"/>
  <c r="D251" i="110"/>
  <c r="E252" i="109"/>
  <c r="D252" i="109"/>
  <c r="E252" i="106"/>
  <c r="D252" i="106"/>
  <c r="E680" i="104"/>
  <c r="D680" i="104"/>
  <c r="E253" i="130" l="1"/>
  <c r="D253" i="130"/>
  <c r="E252" i="129"/>
  <c r="D252" i="129"/>
  <c r="E253" i="128"/>
  <c r="D253" i="128"/>
  <c r="E251" i="127"/>
  <c r="D251" i="127"/>
  <c r="E252" i="125"/>
  <c r="D252" i="125"/>
  <c r="E252" i="124"/>
  <c r="D252" i="124"/>
  <c r="D254" i="122"/>
  <c r="E254" i="122"/>
  <c r="E252" i="120"/>
  <c r="D252" i="120"/>
  <c r="E252" i="119"/>
  <c r="D252" i="119"/>
  <c r="D253" i="116"/>
  <c r="E253" i="116"/>
  <c r="D252" i="112"/>
  <c r="E252" i="112"/>
  <c r="D253" i="111"/>
  <c r="E253" i="111"/>
  <c r="E252" i="110"/>
  <c r="D252" i="110"/>
  <c r="E253" i="109"/>
  <c r="D253" i="109"/>
  <c r="E253" i="106"/>
  <c r="D253" i="106"/>
  <c r="E681" i="104"/>
  <c r="D681" i="104"/>
  <c r="E254" i="130" l="1"/>
  <c r="D254" i="130"/>
  <c r="E253" i="129"/>
  <c r="D253" i="129"/>
  <c r="E254" i="128"/>
  <c r="D254" i="128"/>
  <c r="E252" i="127"/>
  <c r="D252" i="127"/>
  <c r="E253" i="125"/>
  <c r="D253" i="125"/>
  <c r="E253" i="124"/>
  <c r="D253" i="124"/>
  <c r="D255" i="122"/>
  <c r="E255" i="122"/>
  <c r="D253" i="120"/>
  <c r="E253" i="120"/>
  <c r="E253" i="119"/>
  <c r="D253" i="119"/>
  <c r="E254" i="116"/>
  <c r="D254" i="116"/>
  <c r="E253" i="112"/>
  <c r="D253" i="112"/>
  <c r="D254" i="111"/>
  <c r="E254" i="111"/>
  <c r="E253" i="110"/>
  <c r="D253" i="110"/>
  <c r="D254" i="109"/>
  <c r="E254" i="109"/>
  <c r="E254" i="106"/>
  <c r="D254" i="106"/>
  <c r="E682" i="104"/>
  <c r="D682" i="104"/>
  <c r="E255" i="130" l="1"/>
  <c r="D255" i="130"/>
  <c r="E254" i="129"/>
  <c r="D254" i="129"/>
  <c r="E255" i="128"/>
  <c r="D255" i="128"/>
  <c r="E253" i="127"/>
  <c r="D253" i="127"/>
  <c r="E254" i="125"/>
  <c r="D254" i="125"/>
  <c r="E254" i="124"/>
  <c r="D254" i="124"/>
  <c r="D256" i="122"/>
  <c r="E256" i="122"/>
  <c r="D254" i="120"/>
  <c r="E254" i="120"/>
  <c r="E254" i="119"/>
  <c r="D254" i="119"/>
  <c r="E255" i="116"/>
  <c r="D255" i="116"/>
  <c r="D254" i="112"/>
  <c r="E254" i="112"/>
  <c r="D255" i="111"/>
  <c r="E255" i="111"/>
  <c r="E254" i="110"/>
  <c r="D254" i="110"/>
  <c r="E255" i="109"/>
  <c r="D255" i="109"/>
  <c r="E255" i="106"/>
  <c r="D255" i="106"/>
  <c r="E683" i="104"/>
  <c r="D683" i="104"/>
  <c r="E256" i="130" l="1"/>
  <c r="D256" i="130"/>
  <c r="E255" i="129"/>
  <c r="D255" i="129"/>
  <c r="E256" i="128"/>
  <c r="D256" i="128"/>
  <c r="E254" i="127"/>
  <c r="D254" i="127"/>
  <c r="E255" i="125"/>
  <c r="D255" i="125"/>
  <c r="E255" i="124"/>
  <c r="D255" i="124"/>
  <c r="D257" i="122"/>
  <c r="E257" i="122"/>
  <c r="D255" i="120"/>
  <c r="E255" i="120"/>
  <c r="E255" i="119"/>
  <c r="D255" i="119"/>
  <c r="E256" i="116"/>
  <c r="D256" i="116"/>
  <c r="E255" i="112"/>
  <c r="D255" i="112"/>
  <c r="D256" i="111"/>
  <c r="E256" i="111"/>
  <c r="E255" i="110"/>
  <c r="D255" i="110"/>
  <c r="E256" i="109"/>
  <c r="D256" i="109"/>
  <c r="E256" i="106"/>
  <c r="D256" i="106"/>
  <c r="E684" i="104"/>
  <c r="D684" i="104"/>
  <c r="E257" i="130" l="1"/>
  <c r="D257" i="130"/>
  <c r="E256" i="129"/>
  <c r="D256" i="129"/>
  <c r="E257" i="128"/>
  <c r="D257" i="128"/>
  <c r="E255" i="127"/>
  <c r="D255" i="127"/>
  <c r="E256" i="125"/>
  <c r="D256" i="125"/>
  <c r="E256" i="124"/>
  <c r="D256" i="124"/>
  <c r="D258" i="122"/>
  <c r="E258" i="122"/>
  <c r="D256" i="120"/>
  <c r="E256" i="120"/>
  <c r="E256" i="119"/>
  <c r="D256" i="119"/>
  <c r="D257" i="116"/>
  <c r="E257" i="116"/>
  <c r="D256" i="112"/>
  <c r="E256" i="112"/>
  <c r="D257" i="111"/>
  <c r="E257" i="111"/>
  <c r="E256" i="110"/>
  <c r="D256" i="110"/>
  <c r="E257" i="109"/>
  <c r="D257" i="109"/>
  <c r="E257" i="106"/>
  <c r="D257" i="106"/>
  <c r="E685" i="104"/>
  <c r="D685" i="104"/>
  <c r="E258" i="130" l="1"/>
  <c r="D258" i="130"/>
  <c r="E257" i="129"/>
  <c r="D257" i="129"/>
  <c r="E258" i="128"/>
  <c r="D258" i="128"/>
  <c r="E256" i="127"/>
  <c r="D256" i="127"/>
  <c r="E257" i="125"/>
  <c r="D257" i="125"/>
  <c r="E257" i="124"/>
  <c r="D257" i="124"/>
  <c r="D259" i="122"/>
  <c r="E259" i="122"/>
  <c r="D257" i="120"/>
  <c r="E257" i="120"/>
  <c r="E257" i="119"/>
  <c r="D257" i="119"/>
  <c r="E258" i="116"/>
  <c r="D258" i="116"/>
  <c r="E257" i="112"/>
  <c r="D257" i="112"/>
  <c r="D258" i="111"/>
  <c r="E258" i="111"/>
  <c r="E257" i="110"/>
  <c r="D257" i="110"/>
  <c r="D258" i="109"/>
  <c r="E258" i="109"/>
  <c r="E258" i="106"/>
  <c r="D258" i="106"/>
  <c r="E686" i="104"/>
  <c r="D686" i="104"/>
  <c r="E259" i="130" l="1"/>
  <c r="D259" i="130"/>
  <c r="E258" i="129"/>
  <c r="D258" i="129"/>
  <c r="E259" i="128"/>
  <c r="D259" i="128"/>
  <c r="E257" i="127"/>
  <c r="D257" i="127"/>
  <c r="E258" i="125"/>
  <c r="D258" i="125"/>
  <c r="E258" i="124"/>
  <c r="D258" i="124"/>
  <c r="D260" i="122"/>
  <c r="E260" i="122"/>
  <c r="E258" i="120"/>
  <c r="D258" i="120"/>
  <c r="E258" i="119"/>
  <c r="D258" i="119"/>
  <c r="E259" i="116"/>
  <c r="D259" i="116"/>
  <c r="D258" i="112"/>
  <c r="E258" i="112"/>
  <c r="D259" i="111"/>
  <c r="E259" i="111"/>
  <c r="E258" i="110"/>
  <c r="D258" i="110"/>
  <c r="E259" i="109"/>
  <c r="D259" i="109"/>
  <c r="E259" i="106"/>
  <c r="D259" i="106"/>
  <c r="E687" i="104"/>
  <c r="D687" i="104"/>
  <c r="E260" i="130" l="1"/>
  <c r="D260" i="130"/>
  <c r="E259" i="129"/>
  <c r="D259" i="129"/>
  <c r="E260" i="128"/>
  <c r="D260" i="128"/>
  <c r="E258" i="127"/>
  <c r="D258" i="127"/>
  <c r="E259" i="125"/>
  <c r="D259" i="125"/>
  <c r="E259" i="124"/>
  <c r="D259" i="124"/>
  <c r="D261" i="122"/>
  <c r="E261" i="122"/>
  <c r="D259" i="120"/>
  <c r="E259" i="120"/>
  <c r="E259" i="119"/>
  <c r="D259" i="119"/>
  <c r="E260" i="116"/>
  <c r="D260" i="116"/>
  <c r="E259" i="112"/>
  <c r="D259" i="112"/>
  <c r="D260" i="111"/>
  <c r="E260" i="111"/>
  <c r="E259" i="110"/>
  <c r="D259" i="110"/>
  <c r="E260" i="109"/>
  <c r="D260" i="109"/>
  <c r="E260" i="106"/>
  <c r="D260" i="106"/>
  <c r="E688" i="104"/>
  <c r="D688" i="104"/>
  <c r="E261" i="130" l="1"/>
  <c r="D261" i="130"/>
  <c r="E260" i="129"/>
  <c r="D260" i="129"/>
  <c r="E261" i="128"/>
  <c r="D261" i="128"/>
  <c r="E259" i="127"/>
  <c r="D259" i="127"/>
  <c r="E260" i="125"/>
  <c r="D260" i="125"/>
  <c r="E260" i="124"/>
  <c r="D260" i="124"/>
  <c r="D262" i="122"/>
  <c r="E262" i="122"/>
  <c r="E260" i="120"/>
  <c r="D260" i="120"/>
  <c r="E260" i="119"/>
  <c r="D260" i="119"/>
  <c r="D261" i="116"/>
  <c r="E261" i="116"/>
  <c r="D260" i="112"/>
  <c r="E260" i="112"/>
  <c r="D261" i="111"/>
  <c r="E261" i="111"/>
  <c r="E260" i="110"/>
  <c r="D260" i="110"/>
  <c r="E261" i="109"/>
  <c r="D261" i="109"/>
  <c r="E261" i="106"/>
  <c r="D261" i="106"/>
  <c r="E689" i="104"/>
  <c r="D689" i="104"/>
  <c r="E262" i="130" l="1"/>
  <c r="D262" i="130"/>
  <c r="E261" i="129"/>
  <c r="D261" i="129"/>
  <c r="E262" i="128"/>
  <c r="D262" i="128"/>
  <c r="E260" i="127"/>
  <c r="D260" i="127"/>
  <c r="E261" i="125"/>
  <c r="D261" i="125"/>
  <c r="E261" i="124"/>
  <c r="D261" i="124"/>
  <c r="D263" i="122"/>
  <c r="E263" i="122"/>
  <c r="D261" i="120"/>
  <c r="E261" i="120"/>
  <c r="E261" i="119"/>
  <c r="D261" i="119"/>
  <c r="E262" i="116"/>
  <c r="D262" i="116"/>
  <c r="E261" i="112"/>
  <c r="D261" i="112"/>
  <c r="D262" i="111"/>
  <c r="E262" i="111"/>
  <c r="E261" i="110"/>
  <c r="D261" i="110"/>
  <c r="D262" i="109"/>
  <c r="E262" i="109"/>
  <c r="E262" i="106"/>
  <c r="D262" i="106"/>
  <c r="E690" i="104"/>
  <c r="D690" i="104"/>
  <c r="E263" i="130" l="1"/>
  <c r="D263" i="130"/>
  <c r="E262" i="129"/>
  <c r="D262" i="129"/>
  <c r="E263" i="128"/>
  <c r="D263" i="128"/>
  <c r="E261" i="127"/>
  <c r="D261" i="127"/>
  <c r="E262" i="125"/>
  <c r="D262" i="125"/>
  <c r="E262" i="124"/>
  <c r="D262" i="124"/>
  <c r="D264" i="122"/>
  <c r="E264" i="122"/>
  <c r="D262" i="120"/>
  <c r="E262" i="120"/>
  <c r="E262" i="119"/>
  <c r="D262" i="119"/>
  <c r="E263" i="116"/>
  <c r="D263" i="116"/>
  <c r="D262" i="112"/>
  <c r="E262" i="112"/>
  <c r="D263" i="111"/>
  <c r="E263" i="111"/>
  <c r="E262" i="110"/>
  <c r="D262" i="110"/>
  <c r="E263" i="109"/>
  <c r="D263" i="109"/>
  <c r="E263" i="106"/>
  <c r="D263" i="106"/>
  <c r="E691" i="104"/>
  <c r="D691" i="104"/>
  <c r="E264" i="130" l="1"/>
  <c r="D264" i="130"/>
  <c r="E263" i="129"/>
  <c r="D263" i="129"/>
  <c r="E264" i="128"/>
  <c r="D264" i="128"/>
  <c r="E262" i="127"/>
  <c r="D262" i="127"/>
  <c r="E263" i="125"/>
  <c r="D263" i="125"/>
  <c r="E263" i="124"/>
  <c r="D263" i="124"/>
  <c r="D265" i="122"/>
  <c r="E265" i="122"/>
  <c r="D263" i="120"/>
  <c r="E263" i="120"/>
  <c r="E263" i="119"/>
  <c r="D263" i="119"/>
  <c r="E264" i="116"/>
  <c r="D264" i="116"/>
  <c r="E263" i="112"/>
  <c r="D263" i="112"/>
  <c r="D264" i="111"/>
  <c r="E264" i="111"/>
  <c r="E263" i="110"/>
  <c r="D263" i="110"/>
  <c r="E264" i="109"/>
  <c r="D264" i="109"/>
  <c r="E264" i="106"/>
  <c r="D264" i="106"/>
  <c r="E692" i="104"/>
  <c r="D692" i="104"/>
  <c r="E265" i="130" l="1"/>
  <c r="D265" i="130"/>
  <c r="E264" i="129"/>
  <c r="D264" i="129"/>
  <c r="E265" i="128"/>
  <c r="D265" i="128"/>
  <c r="E263" i="127"/>
  <c r="D263" i="127"/>
  <c r="E264" i="125"/>
  <c r="D264" i="125"/>
  <c r="E264" i="124"/>
  <c r="D264" i="124"/>
  <c r="D266" i="122"/>
  <c r="E266" i="122"/>
  <c r="D264" i="120"/>
  <c r="E264" i="120"/>
  <c r="E264" i="119"/>
  <c r="D264" i="119"/>
  <c r="D265" i="116"/>
  <c r="E265" i="116"/>
  <c r="D264" i="112"/>
  <c r="E264" i="112"/>
  <c r="D265" i="111"/>
  <c r="E265" i="111"/>
  <c r="E264" i="110"/>
  <c r="D264" i="110"/>
  <c r="E265" i="109"/>
  <c r="D265" i="109"/>
  <c r="E265" i="106"/>
  <c r="D265" i="106"/>
  <c r="E693" i="104"/>
  <c r="D693" i="104"/>
  <c r="E266" i="130" l="1"/>
  <c r="D266" i="130"/>
  <c r="E265" i="129"/>
  <c r="D265" i="129"/>
  <c r="E266" i="128"/>
  <c r="D266" i="128"/>
  <c r="E264" i="127"/>
  <c r="D264" i="127"/>
  <c r="E265" i="125"/>
  <c r="D265" i="125"/>
  <c r="E265" i="124"/>
  <c r="D265" i="124"/>
  <c r="D267" i="122"/>
  <c r="E267" i="122"/>
  <c r="D265" i="120"/>
  <c r="E265" i="120"/>
  <c r="E265" i="119"/>
  <c r="D265" i="119"/>
  <c r="E266" i="116"/>
  <c r="D266" i="116"/>
  <c r="E265" i="112"/>
  <c r="D265" i="112"/>
  <c r="D266" i="111"/>
  <c r="E266" i="111"/>
  <c r="E265" i="110"/>
  <c r="D265" i="110"/>
  <c r="D266" i="109"/>
  <c r="E266" i="109"/>
  <c r="E266" i="106"/>
  <c r="D266" i="106"/>
  <c r="E694" i="104"/>
  <c r="D694" i="104"/>
  <c r="E267" i="130" l="1"/>
  <c r="D267" i="130"/>
  <c r="E266" i="129"/>
  <c r="D266" i="129"/>
  <c r="E267" i="128"/>
  <c r="D267" i="128"/>
  <c r="E265" i="127"/>
  <c r="D265" i="127"/>
  <c r="E266" i="125"/>
  <c r="D266" i="125"/>
  <c r="E266" i="124"/>
  <c r="D266" i="124"/>
  <c r="D268" i="122"/>
  <c r="E268" i="122"/>
  <c r="E266" i="120"/>
  <c r="D266" i="120"/>
  <c r="E266" i="119"/>
  <c r="D266" i="119"/>
  <c r="E267" i="116"/>
  <c r="D267" i="116"/>
  <c r="D266" i="112"/>
  <c r="E266" i="112"/>
  <c r="D267" i="111"/>
  <c r="E267" i="111"/>
  <c r="E266" i="110"/>
  <c r="D266" i="110"/>
  <c r="E267" i="109"/>
  <c r="D267" i="109"/>
  <c r="E267" i="106"/>
  <c r="D267" i="106"/>
  <c r="E695" i="104"/>
  <c r="D695" i="104"/>
  <c r="E268" i="130" l="1"/>
  <c r="D268" i="130"/>
  <c r="E267" i="129"/>
  <c r="D267" i="129"/>
  <c r="E268" i="128"/>
  <c r="D268" i="128"/>
  <c r="E266" i="127"/>
  <c r="D266" i="127"/>
  <c r="E267" i="125"/>
  <c r="D267" i="125"/>
  <c r="E267" i="124"/>
  <c r="D267" i="124"/>
  <c r="D269" i="122"/>
  <c r="E269" i="122"/>
  <c r="D267" i="120"/>
  <c r="E267" i="120"/>
  <c r="E267" i="119"/>
  <c r="D267" i="119"/>
  <c r="E268" i="116"/>
  <c r="D268" i="116"/>
  <c r="E267" i="112"/>
  <c r="D267" i="112"/>
  <c r="D268" i="111"/>
  <c r="E268" i="111"/>
  <c r="E267" i="110"/>
  <c r="D267" i="110"/>
  <c r="E268" i="109"/>
  <c r="D268" i="109"/>
  <c r="E268" i="106"/>
  <c r="D268" i="106"/>
  <c r="E696" i="104"/>
  <c r="D696" i="104"/>
  <c r="E269" i="130" l="1"/>
  <c r="D269" i="130"/>
  <c r="E268" i="129"/>
  <c r="D268" i="129"/>
  <c r="E269" i="128"/>
  <c r="D269" i="128"/>
  <c r="E267" i="127"/>
  <c r="D267" i="127"/>
  <c r="E268" i="125"/>
  <c r="D268" i="125"/>
  <c r="E268" i="124"/>
  <c r="D268" i="124"/>
  <c r="D270" i="122"/>
  <c r="E270" i="122"/>
  <c r="E268" i="120"/>
  <c r="D268" i="120"/>
  <c r="E268" i="119"/>
  <c r="D268" i="119"/>
  <c r="D269" i="116"/>
  <c r="E269" i="116"/>
  <c r="D268" i="112"/>
  <c r="E268" i="112"/>
  <c r="D269" i="111"/>
  <c r="E269" i="111"/>
  <c r="E268" i="110"/>
  <c r="D268" i="110"/>
  <c r="E269" i="109"/>
  <c r="D269" i="109"/>
  <c r="E269" i="106"/>
  <c r="D269" i="106"/>
  <c r="E697" i="104"/>
  <c r="D697" i="104"/>
  <c r="E270" i="130" l="1"/>
  <c r="D270" i="130"/>
  <c r="E269" i="129"/>
  <c r="D269" i="129"/>
  <c r="E270" i="128"/>
  <c r="D270" i="128"/>
  <c r="D268" i="127"/>
  <c r="E268" i="127"/>
  <c r="E269" i="125"/>
  <c r="D269" i="125"/>
  <c r="E269" i="124"/>
  <c r="D269" i="124"/>
  <c r="D271" i="122"/>
  <c r="E271" i="122"/>
  <c r="D269" i="120"/>
  <c r="E269" i="120"/>
  <c r="E269" i="119"/>
  <c r="D269" i="119"/>
  <c r="E270" i="116"/>
  <c r="D270" i="116"/>
  <c r="E269" i="112"/>
  <c r="D270" i="111"/>
  <c r="E270" i="111"/>
  <c r="E269" i="110"/>
  <c r="D269" i="110"/>
  <c r="D270" i="109"/>
  <c r="E270" i="109"/>
  <c r="E270" i="106"/>
  <c r="D270" i="106"/>
  <c r="E698" i="104"/>
  <c r="D698" i="104"/>
  <c r="E271" i="130" l="1"/>
  <c r="D271" i="130"/>
  <c r="E270" i="129"/>
  <c r="D270" i="129"/>
  <c r="E271" i="128"/>
  <c r="D271" i="128"/>
  <c r="D269" i="127"/>
  <c r="E269" i="127"/>
  <c r="E270" i="125"/>
  <c r="D270" i="125"/>
  <c r="E270" i="124"/>
  <c r="D270" i="124"/>
  <c r="D272" i="122"/>
  <c r="E272" i="122"/>
  <c r="D270" i="120"/>
  <c r="E270" i="120"/>
  <c r="E270" i="119"/>
  <c r="D270" i="119"/>
  <c r="E271" i="116"/>
  <c r="D271" i="116"/>
  <c r="D270" i="112"/>
  <c r="E270" i="112"/>
  <c r="D271" i="111"/>
  <c r="E271" i="111"/>
  <c r="E270" i="110"/>
  <c r="D270" i="110"/>
  <c r="E271" i="109"/>
  <c r="D271" i="109"/>
  <c r="E271" i="106"/>
  <c r="D271" i="106"/>
  <c r="E699" i="104"/>
  <c r="D699" i="104"/>
  <c r="E272" i="130" l="1"/>
  <c r="D272" i="130"/>
  <c r="E271" i="129"/>
  <c r="D271" i="129"/>
  <c r="E272" i="128"/>
  <c r="D272" i="128"/>
  <c r="D270" i="127"/>
  <c r="E270" i="127"/>
  <c r="E271" i="125"/>
  <c r="D271" i="125"/>
  <c r="E271" i="124"/>
  <c r="D271" i="124"/>
  <c r="D273" i="122"/>
  <c r="E273" i="122"/>
  <c r="D271" i="120"/>
  <c r="E271" i="120"/>
  <c r="E271" i="119"/>
  <c r="D271" i="119"/>
  <c r="E272" i="116"/>
  <c r="D272" i="116"/>
  <c r="E271" i="112"/>
  <c r="D271" i="112"/>
  <c r="D272" i="111"/>
  <c r="E272" i="111"/>
  <c r="E271" i="110"/>
  <c r="D271" i="110"/>
  <c r="E272" i="109"/>
  <c r="D272" i="109"/>
  <c r="E272" i="106"/>
  <c r="D272" i="106"/>
  <c r="E700" i="104"/>
  <c r="D700" i="104"/>
  <c r="E273" i="130" l="1"/>
  <c r="D273" i="130"/>
  <c r="E272" i="129"/>
  <c r="D272" i="129"/>
  <c r="E273" i="128"/>
  <c r="D273" i="128"/>
  <c r="D271" i="127"/>
  <c r="E271" i="127"/>
  <c r="E272" i="125"/>
  <c r="D272" i="125"/>
  <c r="E272" i="124"/>
  <c r="D272" i="124"/>
  <c r="D274" i="122"/>
  <c r="E274" i="122"/>
  <c r="D272" i="120"/>
  <c r="E272" i="120"/>
  <c r="E272" i="119"/>
  <c r="D272" i="119"/>
  <c r="D273" i="116"/>
  <c r="E273" i="116"/>
  <c r="D272" i="112"/>
  <c r="E272" i="112"/>
  <c r="D273" i="111"/>
  <c r="E273" i="111"/>
  <c r="E272" i="110"/>
  <c r="D272" i="110"/>
  <c r="E273" i="109"/>
  <c r="D273" i="109"/>
  <c r="E273" i="106"/>
  <c r="D273" i="106"/>
  <c r="E701" i="104"/>
  <c r="D701" i="104"/>
  <c r="E274" i="130" l="1"/>
  <c r="D274" i="130"/>
  <c r="E273" i="129"/>
  <c r="D273" i="129"/>
  <c r="E274" i="128"/>
  <c r="D274" i="128"/>
  <c r="D272" i="127"/>
  <c r="E272" i="127"/>
  <c r="E273" i="125"/>
  <c r="D273" i="125"/>
  <c r="E273" i="124"/>
  <c r="D273" i="124"/>
  <c r="D275" i="122"/>
  <c r="E275" i="122"/>
  <c r="D273" i="120"/>
  <c r="E273" i="120"/>
  <c r="E273" i="119"/>
  <c r="D273" i="119"/>
  <c r="E274" i="116"/>
  <c r="D274" i="116"/>
  <c r="E273" i="112"/>
  <c r="D273" i="112"/>
  <c r="D274" i="111"/>
  <c r="E274" i="111"/>
  <c r="E273" i="110"/>
  <c r="D273" i="110"/>
  <c r="D274" i="109"/>
  <c r="E274" i="109"/>
  <c r="E274" i="106"/>
  <c r="D274" i="106"/>
  <c r="E702" i="104"/>
  <c r="D702" i="104"/>
  <c r="E275" i="130" l="1"/>
  <c r="D275" i="130"/>
  <c r="E274" i="129"/>
  <c r="D274" i="129"/>
  <c r="E275" i="128"/>
  <c r="D275" i="128"/>
  <c r="D273" i="127"/>
  <c r="E273" i="127"/>
  <c r="E274" i="125"/>
  <c r="D274" i="125"/>
  <c r="E274" i="124"/>
  <c r="D274" i="124"/>
  <c r="D276" i="122"/>
  <c r="E276" i="122"/>
  <c r="E274" i="120"/>
  <c r="D274" i="120"/>
  <c r="E274" i="119"/>
  <c r="D274" i="119"/>
  <c r="E275" i="116"/>
  <c r="D275" i="116"/>
  <c r="D274" i="112"/>
  <c r="E274" i="112"/>
  <c r="D275" i="111"/>
  <c r="E275" i="111"/>
  <c r="E274" i="110"/>
  <c r="D274" i="110"/>
  <c r="E275" i="109"/>
  <c r="D275" i="109"/>
  <c r="E275" i="106"/>
  <c r="D275" i="106"/>
  <c r="E703" i="104"/>
  <c r="D703" i="104"/>
  <c r="E276" i="130" l="1"/>
  <c r="D276" i="130"/>
  <c r="E275" i="129"/>
  <c r="D275" i="129"/>
  <c r="E276" i="128"/>
  <c r="D276" i="128"/>
  <c r="D274" i="127"/>
  <c r="E274" i="127"/>
  <c r="E275" i="125"/>
  <c r="D275" i="125"/>
  <c r="E275" i="124"/>
  <c r="D275" i="124"/>
  <c r="D277" i="122"/>
  <c r="E277" i="122"/>
  <c r="D275" i="120"/>
  <c r="E275" i="120"/>
  <c r="E275" i="119"/>
  <c r="D275" i="119"/>
  <c r="E276" i="116"/>
  <c r="D276" i="116"/>
  <c r="E275" i="112"/>
  <c r="D275" i="112"/>
  <c r="D276" i="111"/>
  <c r="E276" i="111"/>
  <c r="E275" i="110"/>
  <c r="D275" i="110"/>
  <c r="E276" i="109"/>
  <c r="D276" i="109"/>
  <c r="E276" i="106"/>
  <c r="D276" i="106"/>
  <c r="E704" i="104"/>
  <c r="D704" i="104"/>
  <c r="E277" i="130" l="1"/>
  <c r="D277" i="130"/>
  <c r="E276" i="129"/>
  <c r="D276" i="129"/>
  <c r="E277" i="128"/>
  <c r="D277" i="128"/>
  <c r="D275" i="127"/>
  <c r="E275" i="127"/>
  <c r="E276" i="125"/>
  <c r="D276" i="125"/>
  <c r="E276" i="124"/>
  <c r="D276" i="124"/>
  <c r="D278" i="122"/>
  <c r="E278" i="122"/>
  <c r="E276" i="120"/>
  <c r="D276" i="120"/>
  <c r="E276" i="119"/>
  <c r="D276" i="119"/>
  <c r="D277" i="116"/>
  <c r="E277" i="116"/>
  <c r="D276" i="112"/>
  <c r="E276" i="112"/>
  <c r="D277" i="111"/>
  <c r="E277" i="111"/>
  <c r="E276" i="110"/>
  <c r="D276" i="110"/>
  <c r="E277" i="109"/>
  <c r="D277" i="109"/>
  <c r="E277" i="106"/>
  <c r="D277" i="106"/>
  <c r="E705" i="104"/>
  <c r="D705" i="104"/>
  <c r="E278" i="130" l="1"/>
  <c r="D278" i="130"/>
  <c r="E277" i="129"/>
  <c r="D277" i="129"/>
  <c r="E278" i="128"/>
  <c r="D278" i="128"/>
  <c r="D276" i="127"/>
  <c r="E276" i="127"/>
  <c r="E277" i="125"/>
  <c r="D277" i="125"/>
  <c r="E277" i="124"/>
  <c r="D277" i="124"/>
  <c r="D279" i="122"/>
  <c r="E279" i="122"/>
  <c r="D277" i="120"/>
  <c r="E277" i="120"/>
  <c r="E277" i="119"/>
  <c r="D277" i="119"/>
  <c r="E278" i="116"/>
  <c r="D278" i="116"/>
  <c r="E277" i="112"/>
  <c r="D277" i="112"/>
  <c r="D278" i="111"/>
  <c r="E278" i="111"/>
  <c r="E277" i="110"/>
  <c r="D277" i="110"/>
  <c r="D278" i="109"/>
  <c r="E278" i="109"/>
  <c r="E278" i="106"/>
  <c r="D278" i="106"/>
  <c r="E706" i="104"/>
  <c r="D706" i="104"/>
  <c r="E279" i="130" l="1"/>
  <c r="D279" i="130"/>
  <c r="E278" i="129"/>
  <c r="D278" i="129"/>
  <c r="E279" i="128"/>
  <c r="D279" i="128"/>
  <c r="D277" i="127"/>
  <c r="E277" i="127"/>
  <c r="E278" i="125"/>
  <c r="D278" i="125"/>
  <c r="E278" i="124"/>
  <c r="D278" i="124"/>
  <c r="D280" i="122"/>
  <c r="E280" i="122"/>
  <c r="D278" i="120"/>
  <c r="E278" i="120"/>
  <c r="E278" i="119"/>
  <c r="D278" i="119"/>
  <c r="E279" i="116"/>
  <c r="D279" i="116"/>
  <c r="D278" i="112"/>
  <c r="E278" i="112"/>
  <c r="D279" i="111"/>
  <c r="E279" i="111"/>
  <c r="D278" i="110"/>
  <c r="E278" i="110"/>
  <c r="E279" i="109"/>
  <c r="D279" i="109"/>
  <c r="E279" i="106"/>
  <c r="D279" i="106"/>
  <c r="E707" i="104"/>
  <c r="D707" i="104"/>
  <c r="E280" i="130" l="1"/>
  <c r="D280" i="130"/>
  <c r="E279" i="129"/>
  <c r="D279" i="129"/>
  <c r="E280" i="128"/>
  <c r="D280" i="128"/>
  <c r="D278" i="127"/>
  <c r="E278" i="127"/>
  <c r="E279" i="125"/>
  <c r="D279" i="125"/>
  <c r="E279" i="124"/>
  <c r="D279" i="124"/>
  <c r="D281" i="122"/>
  <c r="E281" i="122"/>
  <c r="D279" i="120"/>
  <c r="E279" i="120"/>
  <c r="E279" i="119"/>
  <c r="D279" i="119"/>
  <c r="E280" i="116"/>
  <c r="D280" i="116"/>
  <c r="E279" i="112"/>
  <c r="D279" i="112"/>
  <c r="D280" i="111"/>
  <c r="E280" i="111"/>
  <c r="D279" i="110"/>
  <c r="E279" i="110"/>
  <c r="E280" i="109"/>
  <c r="D280" i="109"/>
  <c r="E280" i="106"/>
  <c r="D280" i="106"/>
  <c r="E708" i="104"/>
  <c r="D708" i="104"/>
  <c r="E281" i="130" l="1"/>
  <c r="D281" i="130"/>
  <c r="E280" i="129"/>
  <c r="D280" i="129"/>
  <c r="E281" i="128"/>
  <c r="D281" i="128"/>
  <c r="D279" i="127"/>
  <c r="E279" i="127"/>
  <c r="E280" i="125"/>
  <c r="D280" i="125"/>
  <c r="E280" i="124"/>
  <c r="D280" i="124"/>
  <c r="D282" i="122"/>
  <c r="E282" i="122"/>
  <c r="D280" i="120"/>
  <c r="E280" i="120"/>
  <c r="E280" i="119"/>
  <c r="D280" i="119"/>
  <c r="D281" i="116"/>
  <c r="E281" i="116"/>
  <c r="D280" i="112"/>
  <c r="E280" i="112"/>
  <c r="D281" i="111"/>
  <c r="E281" i="111"/>
  <c r="D280" i="110"/>
  <c r="E280" i="110"/>
  <c r="E281" i="109"/>
  <c r="D281" i="109"/>
  <c r="E281" i="106"/>
  <c r="D281" i="106"/>
  <c r="E709" i="104"/>
  <c r="D709" i="104"/>
  <c r="E282" i="130" l="1"/>
  <c r="D282" i="130"/>
  <c r="E281" i="129"/>
  <c r="D281" i="129"/>
  <c r="E282" i="128"/>
  <c r="D282" i="128"/>
  <c r="D280" i="127"/>
  <c r="E280" i="127"/>
  <c r="E281" i="125"/>
  <c r="D281" i="125"/>
  <c r="E281" i="124"/>
  <c r="D281" i="124"/>
  <c r="D283" i="122"/>
  <c r="E283" i="122"/>
  <c r="D281" i="120"/>
  <c r="E281" i="120"/>
  <c r="E281" i="119"/>
  <c r="D281" i="119"/>
  <c r="D282" i="116"/>
  <c r="E282" i="116"/>
  <c r="E281" i="112"/>
  <c r="D281" i="112"/>
  <c r="D282" i="111"/>
  <c r="E282" i="111"/>
  <c r="D281" i="110"/>
  <c r="E281" i="110"/>
  <c r="D282" i="109"/>
  <c r="E282" i="109"/>
  <c r="E282" i="106"/>
  <c r="D282" i="106"/>
  <c r="E710" i="104"/>
  <c r="D710" i="104"/>
  <c r="E283" i="130" l="1"/>
  <c r="D283" i="130"/>
  <c r="E282" i="129"/>
  <c r="D282" i="129"/>
  <c r="E283" i="128"/>
  <c r="D283" i="128"/>
  <c r="D281" i="127"/>
  <c r="E281" i="127"/>
  <c r="E282" i="125"/>
  <c r="D282" i="125"/>
  <c r="E282" i="124"/>
  <c r="D282" i="124"/>
  <c r="D284" i="122"/>
  <c r="E284" i="122"/>
  <c r="E282" i="120"/>
  <c r="D282" i="120"/>
  <c r="E282" i="119"/>
  <c r="D282" i="119"/>
  <c r="D283" i="116"/>
  <c r="E283" i="116"/>
  <c r="D282" i="112"/>
  <c r="E282" i="112"/>
  <c r="D283" i="111"/>
  <c r="E283" i="111"/>
  <c r="D282" i="110"/>
  <c r="E282" i="110"/>
  <c r="E283" i="109"/>
  <c r="D283" i="109"/>
  <c r="E283" i="106"/>
  <c r="D283" i="106"/>
  <c r="E711" i="104"/>
  <c r="D711" i="104"/>
  <c r="E284" i="130" l="1"/>
  <c r="D284" i="130"/>
  <c r="E283" i="129"/>
  <c r="D283" i="129"/>
  <c r="E284" i="128"/>
  <c r="D284" i="128"/>
  <c r="D282" i="127"/>
  <c r="E282" i="127"/>
  <c r="E283" i="125"/>
  <c r="D283" i="125"/>
  <c r="E283" i="124"/>
  <c r="D283" i="124"/>
  <c r="D285" i="122"/>
  <c r="E285" i="122"/>
  <c r="D283" i="120"/>
  <c r="E283" i="120"/>
  <c r="E283" i="119"/>
  <c r="D283" i="119"/>
  <c r="D284" i="116"/>
  <c r="E284" i="116"/>
  <c r="E283" i="112"/>
  <c r="D283" i="112"/>
  <c r="D284" i="111"/>
  <c r="E284" i="111"/>
  <c r="D283" i="110"/>
  <c r="E283" i="110"/>
  <c r="E284" i="109"/>
  <c r="D284" i="109"/>
  <c r="E284" i="106"/>
  <c r="D284" i="106"/>
  <c r="E712" i="104"/>
  <c r="D712" i="104"/>
  <c r="E285" i="130" l="1"/>
  <c r="D285" i="130"/>
  <c r="E284" i="129"/>
  <c r="D284" i="129"/>
  <c r="E285" i="128"/>
  <c r="D285" i="128"/>
  <c r="D283" i="127"/>
  <c r="E283" i="127"/>
  <c r="E284" i="125"/>
  <c r="D284" i="125"/>
  <c r="E284" i="124"/>
  <c r="D284" i="124"/>
  <c r="D286" i="122"/>
  <c r="E286" i="122"/>
  <c r="E284" i="120"/>
  <c r="D284" i="120"/>
  <c r="E284" i="119"/>
  <c r="D284" i="119"/>
  <c r="D285" i="116"/>
  <c r="E285" i="116"/>
  <c r="D284" i="112"/>
  <c r="E284" i="112"/>
  <c r="D285" i="111"/>
  <c r="E285" i="111"/>
  <c r="D284" i="110"/>
  <c r="E284" i="110"/>
  <c r="E285" i="109"/>
  <c r="D285" i="109"/>
  <c r="E285" i="106"/>
  <c r="D285" i="106"/>
  <c r="E713" i="104"/>
  <c r="D713" i="104"/>
  <c r="E286" i="130" l="1"/>
  <c r="D286" i="130"/>
  <c r="E285" i="129"/>
  <c r="D285" i="129"/>
  <c r="E286" i="128"/>
  <c r="D286" i="128"/>
  <c r="D284" i="127"/>
  <c r="E284" i="127"/>
  <c r="E285" i="125"/>
  <c r="D285" i="125"/>
  <c r="E285" i="124"/>
  <c r="D285" i="124"/>
  <c r="D287" i="122"/>
  <c r="E287" i="122"/>
  <c r="D285" i="120"/>
  <c r="E285" i="120"/>
  <c r="E285" i="119"/>
  <c r="D285" i="119"/>
  <c r="D286" i="116"/>
  <c r="E286" i="116"/>
  <c r="E285" i="112"/>
  <c r="D285" i="112"/>
  <c r="D286" i="111"/>
  <c r="E286" i="111"/>
  <c r="D285" i="110"/>
  <c r="E285" i="110"/>
  <c r="D286" i="109"/>
  <c r="E286" i="109"/>
  <c r="E286" i="106"/>
  <c r="D286" i="106"/>
  <c r="E714" i="104"/>
  <c r="D714" i="104"/>
  <c r="E287" i="130" l="1"/>
  <c r="D287" i="130"/>
  <c r="E286" i="129"/>
  <c r="D286" i="129"/>
  <c r="E287" i="128"/>
  <c r="D287" i="128"/>
  <c r="D285" i="127"/>
  <c r="E285" i="127"/>
  <c r="D286" i="125"/>
  <c r="E286" i="125"/>
  <c r="E286" i="124"/>
  <c r="D286" i="124"/>
  <c r="D288" i="122"/>
  <c r="E288" i="122"/>
  <c r="D286" i="120"/>
  <c r="E286" i="120"/>
  <c r="E286" i="119"/>
  <c r="D286" i="119"/>
  <c r="D287" i="116"/>
  <c r="E287" i="116"/>
  <c r="D286" i="112"/>
  <c r="E286" i="112"/>
  <c r="D287" i="111"/>
  <c r="E287" i="111"/>
  <c r="D286" i="110"/>
  <c r="E286" i="110"/>
  <c r="E287" i="109"/>
  <c r="D287" i="109"/>
  <c r="E287" i="106"/>
  <c r="D287" i="106"/>
  <c r="E715" i="104"/>
  <c r="D715" i="104"/>
  <c r="E288" i="130" l="1"/>
  <c r="D288" i="130"/>
  <c r="E287" i="129"/>
  <c r="D287" i="129"/>
  <c r="E288" i="128"/>
  <c r="D288" i="128"/>
  <c r="D286" i="127"/>
  <c r="E286" i="127"/>
  <c r="D287" i="125"/>
  <c r="E287" i="125"/>
  <c r="E287" i="124"/>
  <c r="D287" i="124"/>
  <c r="D289" i="122"/>
  <c r="E289" i="122"/>
  <c r="D287" i="120"/>
  <c r="E287" i="120"/>
  <c r="E287" i="119"/>
  <c r="D287" i="119"/>
  <c r="D288" i="116"/>
  <c r="E288" i="116"/>
  <c r="E287" i="112"/>
  <c r="D287" i="112"/>
  <c r="D288" i="111"/>
  <c r="E288" i="111"/>
  <c r="D287" i="110"/>
  <c r="E287" i="110"/>
  <c r="D288" i="109"/>
  <c r="E288" i="109"/>
  <c r="E288" i="106"/>
  <c r="D288" i="106"/>
  <c r="E716" i="104"/>
  <c r="D716" i="104"/>
  <c r="E289" i="130" l="1"/>
  <c r="D289" i="130"/>
  <c r="E288" i="129"/>
  <c r="D288" i="129"/>
  <c r="E289" i="128"/>
  <c r="D289" i="128"/>
  <c r="D287" i="127"/>
  <c r="E287" i="127"/>
  <c r="D288" i="125"/>
  <c r="E288" i="125"/>
  <c r="E288" i="124"/>
  <c r="D288" i="124"/>
  <c r="D290" i="122"/>
  <c r="E290" i="122"/>
  <c r="D288" i="120"/>
  <c r="E288" i="120"/>
  <c r="E288" i="119"/>
  <c r="D288" i="119"/>
  <c r="D289" i="116"/>
  <c r="E289" i="116"/>
  <c r="D288" i="112"/>
  <c r="E288" i="112"/>
  <c r="D289" i="111"/>
  <c r="E289" i="111"/>
  <c r="D288" i="110"/>
  <c r="E288" i="110"/>
  <c r="E289" i="109"/>
  <c r="D289" i="109"/>
  <c r="E289" i="106"/>
  <c r="D289" i="106"/>
  <c r="E717" i="104"/>
  <c r="D717" i="104"/>
  <c r="E290" i="130" l="1"/>
  <c r="D290" i="130"/>
  <c r="E289" i="129"/>
  <c r="D289" i="129"/>
  <c r="E290" i="128"/>
  <c r="D290" i="128"/>
  <c r="D288" i="127"/>
  <c r="E288" i="127"/>
  <c r="D289" i="125"/>
  <c r="E289" i="125"/>
  <c r="E289" i="124"/>
  <c r="D289" i="124"/>
  <c r="D291" i="122"/>
  <c r="E291" i="122"/>
  <c r="D289" i="120"/>
  <c r="E289" i="120"/>
  <c r="E289" i="119"/>
  <c r="D289" i="119"/>
  <c r="D290" i="116"/>
  <c r="E290" i="116"/>
  <c r="E289" i="112"/>
  <c r="D289" i="112"/>
  <c r="D290" i="111"/>
  <c r="E290" i="111"/>
  <c r="D289" i="110"/>
  <c r="E289" i="110"/>
  <c r="D290" i="109"/>
  <c r="E290" i="109"/>
  <c r="E290" i="106"/>
  <c r="D290" i="106"/>
  <c r="E718" i="104"/>
  <c r="D718" i="104"/>
  <c r="E291" i="130" l="1"/>
  <c r="D291" i="130"/>
  <c r="E290" i="129"/>
  <c r="D290" i="129"/>
  <c r="E291" i="128"/>
  <c r="D291" i="128"/>
  <c r="D289" i="127"/>
  <c r="E289" i="127"/>
  <c r="D290" i="125"/>
  <c r="E290" i="125"/>
  <c r="E290" i="124"/>
  <c r="D290" i="124"/>
  <c r="D292" i="122"/>
  <c r="E292" i="122"/>
  <c r="E290" i="120"/>
  <c r="D290" i="120"/>
  <c r="E290" i="119"/>
  <c r="D290" i="119"/>
  <c r="D291" i="116"/>
  <c r="E291" i="116"/>
  <c r="D290" i="112"/>
  <c r="E290" i="112"/>
  <c r="D291" i="111"/>
  <c r="E291" i="111"/>
  <c r="D290" i="110"/>
  <c r="E290" i="110"/>
  <c r="E291" i="109"/>
  <c r="D291" i="109"/>
  <c r="E291" i="106"/>
  <c r="D291" i="106"/>
  <c r="E719" i="104"/>
  <c r="D719" i="104"/>
  <c r="E292" i="130" l="1"/>
  <c r="D292" i="130"/>
  <c r="E291" i="129"/>
  <c r="D291" i="129"/>
  <c r="E292" i="128"/>
  <c r="D292" i="128"/>
  <c r="D290" i="127"/>
  <c r="E290" i="127"/>
  <c r="D291" i="125"/>
  <c r="E291" i="125"/>
  <c r="E291" i="124"/>
  <c r="D291" i="124"/>
  <c r="D293" i="122"/>
  <c r="E293" i="122"/>
  <c r="D291" i="120"/>
  <c r="E291" i="120"/>
  <c r="E291" i="119"/>
  <c r="D291" i="119"/>
  <c r="D292" i="116"/>
  <c r="E292" i="116"/>
  <c r="E291" i="112"/>
  <c r="D291" i="112"/>
  <c r="D292" i="111"/>
  <c r="E292" i="111"/>
  <c r="D291" i="110"/>
  <c r="E291" i="110"/>
  <c r="D292" i="109"/>
  <c r="E292" i="109"/>
  <c r="E292" i="106"/>
  <c r="D292" i="106"/>
  <c r="E720" i="104"/>
  <c r="D720" i="104"/>
  <c r="E293" i="130" l="1"/>
  <c r="D293" i="130"/>
  <c r="E292" i="129"/>
  <c r="D292" i="129"/>
  <c r="E293" i="128"/>
  <c r="D293" i="128"/>
  <c r="D291" i="127"/>
  <c r="E291" i="127"/>
  <c r="D292" i="125"/>
  <c r="E292" i="125"/>
  <c r="E292" i="124"/>
  <c r="D292" i="124"/>
  <c r="D294" i="122"/>
  <c r="E294" i="122"/>
  <c r="E292" i="120"/>
  <c r="D292" i="120"/>
  <c r="E292" i="119"/>
  <c r="D292" i="119"/>
  <c r="D293" i="116"/>
  <c r="E293" i="116"/>
  <c r="D292" i="112"/>
  <c r="E292" i="112"/>
  <c r="D293" i="111"/>
  <c r="E293" i="111"/>
  <c r="D292" i="110"/>
  <c r="E292" i="110"/>
  <c r="E293" i="109"/>
  <c r="D293" i="109"/>
  <c r="E293" i="106"/>
  <c r="D293" i="106"/>
  <c r="E721" i="104"/>
  <c r="D721" i="104"/>
  <c r="E294" i="130" l="1"/>
  <c r="D294" i="130"/>
  <c r="E293" i="129"/>
  <c r="D293" i="129"/>
  <c r="E294" i="128"/>
  <c r="D294" i="128"/>
  <c r="D292" i="127"/>
  <c r="E292" i="127"/>
  <c r="D293" i="125"/>
  <c r="E293" i="125"/>
  <c r="E293" i="124"/>
  <c r="D293" i="124"/>
  <c r="D295" i="122"/>
  <c r="E295" i="122"/>
  <c r="D293" i="120"/>
  <c r="E293" i="120"/>
  <c r="E293" i="119"/>
  <c r="D293" i="119"/>
  <c r="D294" i="116"/>
  <c r="E294" i="116"/>
  <c r="E293" i="112"/>
  <c r="D293" i="112"/>
  <c r="D294" i="111"/>
  <c r="E294" i="111"/>
  <c r="D293" i="110"/>
  <c r="E293" i="110"/>
  <c r="D294" i="109"/>
  <c r="E294" i="109"/>
  <c r="E294" i="106"/>
  <c r="D294" i="106"/>
  <c r="E722" i="104"/>
  <c r="D722" i="104"/>
  <c r="E295" i="130" l="1"/>
  <c r="D295" i="130"/>
  <c r="E294" i="129"/>
  <c r="D294" i="129"/>
  <c r="E295" i="128"/>
  <c r="D295" i="128"/>
  <c r="D293" i="127"/>
  <c r="E293" i="127"/>
  <c r="D294" i="125"/>
  <c r="E294" i="125"/>
  <c r="E294" i="124"/>
  <c r="D294" i="124"/>
  <c r="D296" i="122"/>
  <c r="E296" i="122"/>
  <c r="D294" i="120"/>
  <c r="E294" i="120"/>
  <c r="E294" i="119"/>
  <c r="D294" i="119"/>
  <c r="D295" i="116"/>
  <c r="E295" i="116"/>
  <c r="D294" i="112"/>
  <c r="E294" i="112"/>
  <c r="D295" i="111"/>
  <c r="E295" i="111"/>
  <c r="D294" i="110"/>
  <c r="E294" i="110"/>
  <c r="E295" i="109"/>
  <c r="D295" i="109"/>
  <c r="E295" i="106"/>
  <c r="D295" i="106"/>
  <c r="E723" i="104"/>
  <c r="D723" i="104"/>
  <c r="E296" i="130" l="1"/>
  <c r="D296" i="130"/>
  <c r="E295" i="129"/>
  <c r="D295" i="129"/>
  <c r="E296" i="128"/>
  <c r="D296" i="128"/>
  <c r="D294" i="127"/>
  <c r="E294" i="127"/>
  <c r="D295" i="125"/>
  <c r="E295" i="125"/>
  <c r="E295" i="124"/>
  <c r="D295" i="124"/>
  <c r="D297" i="122"/>
  <c r="E297" i="122"/>
  <c r="D295" i="120"/>
  <c r="E295" i="120"/>
  <c r="E295" i="119"/>
  <c r="D295" i="119"/>
  <c r="D296" i="116"/>
  <c r="E296" i="116"/>
  <c r="E295" i="112"/>
  <c r="D295" i="112"/>
  <c r="D296" i="111"/>
  <c r="E296" i="111"/>
  <c r="D295" i="110"/>
  <c r="E295" i="110"/>
  <c r="D296" i="109"/>
  <c r="E296" i="109"/>
  <c r="E296" i="106"/>
  <c r="D296" i="106"/>
  <c r="E724" i="104"/>
  <c r="D724" i="104"/>
  <c r="E297" i="130" l="1"/>
  <c r="D297" i="130"/>
  <c r="E296" i="129"/>
  <c r="D296" i="129"/>
  <c r="E297" i="128"/>
  <c r="D297" i="128"/>
  <c r="D295" i="127"/>
  <c r="E295" i="127"/>
  <c r="D296" i="125"/>
  <c r="E296" i="125"/>
  <c r="E296" i="124"/>
  <c r="D296" i="124"/>
  <c r="D298" i="122"/>
  <c r="E298" i="122"/>
  <c r="D296" i="120"/>
  <c r="E296" i="120"/>
  <c r="E296" i="119"/>
  <c r="D296" i="119"/>
  <c r="D297" i="116"/>
  <c r="E297" i="116"/>
  <c r="D296" i="112"/>
  <c r="E296" i="112"/>
  <c r="D297" i="111"/>
  <c r="E297" i="111"/>
  <c r="D296" i="110"/>
  <c r="E296" i="110"/>
  <c r="E297" i="109"/>
  <c r="D297" i="109"/>
  <c r="E297" i="106"/>
  <c r="D297" i="106"/>
  <c r="E725" i="104"/>
  <c r="D725" i="104"/>
  <c r="E298" i="130" l="1"/>
  <c r="D298" i="130"/>
  <c r="E297" i="129"/>
  <c r="D297" i="129"/>
  <c r="E298" i="128"/>
  <c r="D298" i="128"/>
  <c r="D296" i="127"/>
  <c r="E296" i="127"/>
  <c r="D297" i="125"/>
  <c r="E297" i="125"/>
  <c r="E297" i="124"/>
  <c r="D297" i="124"/>
  <c r="D299" i="122"/>
  <c r="E299" i="122"/>
  <c r="D297" i="120"/>
  <c r="E297" i="120"/>
  <c r="E297" i="119"/>
  <c r="D297" i="119"/>
  <c r="D298" i="116"/>
  <c r="E298" i="116"/>
  <c r="E297" i="112"/>
  <c r="D297" i="112"/>
  <c r="D298" i="111"/>
  <c r="E298" i="111"/>
  <c r="D297" i="110"/>
  <c r="E297" i="110"/>
  <c r="D298" i="109"/>
  <c r="E298" i="109"/>
  <c r="E298" i="106"/>
  <c r="D298" i="106"/>
  <c r="E726" i="104"/>
  <c r="D726" i="104"/>
  <c r="E299" i="130" l="1"/>
  <c r="D299" i="130"/>
  <c r="E298" i="129"/>
  <c r="D298" i="129"/>
  <c r="E299" i="128"/>
  <c r="D299" i="128"/>
  <c r="D297" i="127"/>
  <c r="E297" i="127"/>
  <c r="D298" i="125"/>
  <c r="E298" i="125"/>
  <c r="E298" i="124"/>
  <c r="D298" i="124"/>
  <c r="D300" i="122"/>
  <c r="E300" i="122"/>
  <c r="E298" i="120"/>
  <c r="D298" i="120"/>
  <c r="E298" i="119"/>
  <c r="D298" i="119"/>
  <c r="D299" i="116"/>
  <c r="E299" i="116"/>
  <c r="D298" i="112"/>
  <c r="E298" i="112"/>
  <c r="D299" i="111"/>
  <c r="E299" i="111"/>
  <c r="D298" i="110"/>
  <c r="E298" i="110"/>
  <c r="E299" i="109"/>
  <c r="D299" i="109"/>
  <c r="E299" i="106"/>
  <c r="D299" i="106"/>
  <c r="E727" i="104"/>
  <c r="D727" i="104"/>
  <c r="E300" i="130" l="1"/>
  <c r="D300" i="130"/>
  <c r="E299" i="129"/>
  <c r="D299" i="129"/>
  <c r="E300" i="128"/>
  <c r="D300" i="128"/>
  <c r="D298" i="127"/>
  <c r="E298" i="127"/>
  <c r="D299" i="125"/>
  <c r="E299" i="125"/>
  <c r="E299" i="124"/>
  <c r="D299" i="124"/>
  <c r="D301" i="122"/>
  <c r="E301" i="122"/>
  <c r="D299" i="120"/>
  <c r="E299" i="120"/>
  <c r="E299" i="119"/>
  <c r="D299" i="119"/>
  <c r="D300" i="116"/>
  <c r="E300" i="116"/>
  <c r="E299" i="112"/>
  <c r="D299" i="112"/>
  <c r="D300" i="111"/>
  <c r="E300" i="111"/>
  <c r="D299" i="110"/>
  <c r="E299" i="110"/>
  <c r="D300" i="109"/>
  <c r="E300" i="109"/>
  <c r="E300" i="106"/>
  <c r="D300" i="106"/>
  <c r="E728" i="104"/>
  <c r="D728" i="104"/>
  <c r="E301" i="130" l="1"/>
  <c r="D301" i="130"/>
  <c r="E300" i="129"/>
  <c r="D300" i="129"/>
  <c r="E301" i="128"/>
  <c r="D301" i="128"/>
  <c r="D299" i="127"/>
  <c r="E299" i="127"/>
  <c r="D300" i="125"/>
  <c r="E300" i="125"/>
  <c r="E300" i="124"/>
  <c r="D300" i="124"/>
  <c r="D302" i="122"/>
  <c r="E302" i="122"/>
  <c r="E300" i="120"/>
  <c r="D300" i="120"/>
  <c r="E300" i="119"/>
  <c r="D300" i="119"/>
  <c r="D301" i="116"/>
  <c r="E301" i="116"/>
  <c r="D300" i="112"/>
  <c r="E300" i="112"/>
  <c r="D301" i="111"/>
  <c r="E301" i="111"/>
  <c r="D300" i="110"/>
  <c r="E300" i="110"/>
  <c r="E301" i="109"/>
  <c r="D301" i="109"/>
  <c r="E301" i="106"/>
  <c r="D301" i="106"/>
  <c r="E729" i="104"/>
  <c r="D729" i="104"/>
  <c r="E302" i="130" l="1"/>
  <c r="D302" i="130"/>
  <c r="E301" i="129"/>
  <c r="D301" i="129"/>
  <c r="E302" i="128"/>
  <c r="D302" i="128"/>
  <c r="D300" i="127"/>
  <c r="E300" i="127"/>
  <c r="D301" i="125"/>
  <c r="E301" i="125"/>
  <c r="E301" i="124"/>
  <c r="D301" i="124"/>
  <c r="D303" i="122"/>
  <c r="E303" i="122"/>
  <c r="E301" i="120"/>
  <c r="D301" i="120"/>
  <c r="E301" i="119"/>
  <c r="D301" i="119"/>
  <c r="D302" i="116"/>
  <c r="E302" i="116"/>
  <c r="E301" i="112"/>
  <c r="D301" i="112"/>
  <c r="D302" i="111"/>
  <c r="E302" i="111"/>
  <c r="D301" i="110"/>
  <c r="E301" i="110"/>
  <c r="D302" i="109"/>
  <c r="E302" i="109"/>
  <c r="E302" i="106"/>
  <c r="D302" i="106"/>
  <c r="E730" i="104"/>
  <c r="D730" i="104"/>
  <c r="E303" i="130" l="1"/>
  <c r="D303" i="130"/>
  <c r="E302" i="129"/>
  <c r="D302" i="129"/>
  <c r="E303" i="128"/>
  <c r="D303" i="128"/>
  <c r="D301" i="127"/>
  <c r="E301" i="127"/>
  <c r="D302" i="125"/>
  <c r="E302" i="125"/>
  <c r="E302" i="124"/>
  <c r="D302" i="124"/>
  <c r="D304" i="122"/>
  <c r="E304" i="122"/>
  <c r="E302" i="120"/>
  <c r="D302" i="120"/>
  <c r="E302" i="119"/>
  <c r="D302" i="119"/>
  <c r="D303" i="116"/>
  <c r="E303" i="116"/>
  <c r="D302" i="112"/>
  <c r="E302" i="112"/>
  <c r="D303" i="111"/>
  <c r="E303" i="111"/>
  <c r="D302" i="110"/>
  <c r="E302" i="110"/>
  <c r="E303" i="109"/>
  <c r="D303" i="109"/>
  <c r="E303" i="106"/>
  <c r="D303" i="106"/>
  <c r="E731" i="104"/>
  <c r="D731" i="104"/>
  <c r="E304" i="130" l="1"/>
  <c r="D304" i="130"/>
  <c r="E303" i="129"/>
  <c r="D303" i="129"/>
  <c r="E304" i="128"/>
  <c r="D304" i="128"/>
  <c r="D302" i="127"/>
  <c r="E302" i="127"/>
  <c r="D303" i="125"/>
  <c r="E303" i="125"/>
  <c r="E303" i="124"/>
  <c r="D303" i="124"/>
  <c r="D305" i="122"/>
  <c r="E305" i="122"/>
  <c r="E303" i="120"/>
  <c r="D303" i="120"/>
  <c r="E303" i="119"/>
  <c r="D303" i="119"/>
  <c r="D304" i="116"/>
  <c r="E304" i="116"/>
  <c r="E303" i="112"/>
  <c r="D303" i="112"/>
  <c r="D304" i="111"/>
  <c r="E304" i="111"/>
  <c r="D303" i="110"/>
  <c r="E303" i="110"/>
  <c r="D304" i="109"/>
  <c r="E304" i="109"/>
  <c r="E304" i="106"/>
  <c r="D304" i="106"/>
  <c r="E732" i="104"/>
  <c r="D732" i="104"/>
  <c r="E305" i="130" l="1"/>
  <c r="D305" i="130"/>
  <c r="E304" i="129"/>
  <c r="D304" i="129"/>
  <c r="E305" i="128"/>
  <c r="D305" i="128"/>
  <c r="D303" i="127"/>
  <c r="E303" i="127"/>
  <c r="D304" i="125"/>
  <c r="E304" i="125"/>
  <c r="E304" i="124"/>
  <c r="D304" i="124"/>
  <c r="D306" i="122"/>
  <c r="E306" i="122"/>
  <c r="D304" i="120"/>
  <c r="E304" i="120"/>
  <c r="E304" i="119"/>
  <c r="D304" i="119"/>
  <c r="D305" i="116"/>
  <c r="E305" i="116"/>
  <c r="D304" i="112"/>
  <c r="E304" i="112"/>
  <c r="D305" i="111"/>
  <c r="E305" i="111"/>
  <c r="D304" i="110"/>
  <c r="E304" i="110"/>
  <c r="E305" i="109"/>
  <c r="D305" i="109"/>
  <c r="E305" i="106"/>
  <c r="D305" i="106"/>
  <c r="E733" i="104"/>
  <c r="D733" i="104"/>
  <c r="E306" i="130" l="1"/>
  <c r="D306" i="130"/>
  <c r="E305" i="129"/>
  <c r="D305" i="129"/>
  <c r="E306" i="128"/>
  <c r="D306" i="128"/>
  <c r="D304" i="127"/>
  <c r="E304" i="127"/>
  <c r="D305" i="125"/>
  <c r="E305" i="125"/>
  <c r="E305" i="124"/>
  <c r="D305" i="124"/>
  <c r="D307" i="122"/>
  <c r="E307" i="122"/>
  <c r="E305" i="120"/>
  <c r="D305" i="120"/>
  <c r="E305" i="119"/>
  <c r="D305" i="119"/>
  <c r="D306" i="116"/>
  <c r="E306" i="116"/>
  <c r="E305" i="112"/>
  <c r="D305" i="112"/>
  <c r="D306" i="111"/>
  <c r="E306" i="111"/>
  <c r="D305" i="110"/>
  <c r="E305" i="110"/>
  <c r="E306" i="109"/>
  <c r="D306" i="109"/>
  <c r="E306" i="106"/>
  <c r="D306" i="106"/>
  <c r="E734" i="104"/>
  <c r="D734" i="104"/>
  <c r="E307" i="130" l="1"/>
  <c r="D307" i="130"/>
  <c r="E306" i="129"/>
  <c r="D306" i="129"/>
  <c r="E307" i="128"/>
  <c r="D307" i="128"/>
  <c r="D305" i="127"/>
  <c r="E305" i="127"/>
  <c r="D306" i="125"/>
  <c r="E306" i="125"/>
  <c r="E306" i="124"/>
  <c r="D306" i="124"/>
  <c r="D308" i="122"/>
  <c r="E308" i="122"/>
  <c r="E306" i="120"/>
  <c r="D306" i="120"/>
  <c r="E306" i="119"/>
  <c r="D306" i="119"/>
  <c r="D307" i="116"/>
  <c r="E307" i="116"/>
  <c r="D306" i="112"/>
  <c r="E306" i="112"/>
  <c r="D307" i="111"/>
  <c r="E307" i="111"/>
  <c r="D306" i="110"/>
  <c r="E306" i="110"/>
  <c r="E307" i="109"/>
  <c r="D307" i="109"/>
  <c r="E307" i="106"/>
  <c r="D307" i="106"/>
  <c r="E735" i="104"/>
  <c r="D735" i="104"/>
  <c r="E308" i="130" l="1"/>
  <c r="D308" i="130"/>
  <c r="E307" i="129"/>
  <c r="D307" i="129"/>
  <c r="E308" i="128"/>
  <c r="D308" i="128"/>
  <c r="D306" i="127"/>
  <c r="E306" i="127"/>
  <c r="D307" i="125"/>
  <c r="E307" i="125"/>
  <c r="E307" i="124"/>
  <c r="D307" i="124"/>
  <c r="D309" i="122"/>
  <c r="E309" i="122"/>
  <c r="E307" i="120"/>
  <c r="D307" i="120"/>
  <c r="E307" i="119"/>
  <c r="D307" i="119"/>
  <c r="D308" i="116"/>
  <c r="E308" i="116"/>
  <c r="E307" i="112"/>
  <c r="D307" i="112"/>
  <c r="D308" i="111"/>
  <c r="E308" i="111"/>
  <c r="D307" i="110"/>
  <c r="E307" i="110"/>
  <c r="E308" i="109"/>
  <c r="D308" i="109"/>
  <c r="E308" i="106"/>
  <c r="D308" i="106"/>
  <c r="E736" i="104"/>
  <c r="D736" i="104"/>
  <c r="E309" i="130" l="1"/>
  <c r="D309" i="130"/>
  <c r="E308" i="129"/>
  <c r="D308" i="129"/>
  <c r="E309" i="128"/>
  <c r="D309" i="128"/>
  <c r="D307" i="127"/>
  <c r="E307" i="127"/>
  <c r="D308" i="125"/>
  <c r="E308" i="125"/>
  <c r="E308" i="124"/>
  <c r="D308" i="124"/>
  <c r="D310" i="122"/>
  <c r="E310" i="122"/>
  <c r="E308" i="120"/>
  <c r="D308" i="120"/>
  <c r="E308" i="119"/>
  <c r="D308" i="119"/>
  <c r="D309" i="116"/>
  <c r="E309" i="116"/>
  <c r="D308" i="112"/>
  <c r="E308" i="112"/>
  <c r="D309" i="111"/>
  <c r="E309" i="111"/>
  <c r="D308" i="110"/>
  <c r="E308" i="110"/>
  <c r="E309" i="109"/>
  <c r="D309" i="109"/>
  <c r="E309" i="106"/>
  <c r="D309" i="106"/>
  <c r="E737" i="104"/>
  <c r="D737" i="104"/>
  <c r="E310" i="130" l="1"/>
  <c r="D310" i="130"/>
  <c r="E309" i="129"/>
  <c r="D309" i="129"/>
  <c r="E310" i="128"/>
  <c r="D310" i="128"/>
  <c r="D308" i="127"/>
  <c r="E308" i="127"/>
  <c r="D309" i="125"/>
  <c r="E309" i="125"/>
  <c r="E309" i="124"/>
  <c r="D309" i="124"/>
  <c r="D311" i="122"/>
  <c r="E311" i="122"/>
  <c r="E309" i="120"/>
  <c r="D309" i="120"/>
  <c r="E309" i="119"/>
  <c r="D309" i="119"/>
  <c r="D310" i="116"/>
  <c r="E310" i="116"/>
  <c r="E309" i="112"/>
  <c r="D309" i="112"/>
  <c r="D310" i="111"/>
  <c r="E310" i="111"/>
  <c r="D309" i="110"/>
  <c r="E309" i="110"/>
  <c r="E310" i="109"/>
  <c r="D310" i="109"/>
  <c r="E310" i="106"/>
  <c r="D310" i="106"/>
  <c r="E738" i="104"/>
  <c r="D738" i="104"/>
  <c r="E311" i="130" l="1"/>
  <c r="D311" i="130"/>
  <c r="E310" i="129"/>
  <c r="D310" i="129"/>
  <c r="E311" i="128"/>
  <c r="D311" i="128"/>
  <c r="D309" i="127"/>
  <c r="E309" i="127"/>
  <c r="D310" i="125"/>
  <c r="E310" i="125"/>
  <c r="E310" i="124"/>
  <c r="D310" i="124"/>
  <c r="D312" i="122"/>
  <c r="E312" i="122"/>
  <c r="E310" i="120"/>
  <c r="D310" i="120"/>
  <c r="E310" i="119"/>
  <c r="D310" i="119"/>
  <c r="D311" i="116"/>
  <c r="E311" i="116"/>
  <c r="D310" i="112"/>
  <c r="E310" i="112"/>
  <c r="D311" i="111"/>
  <c r="E311" i="111"/>
  <c r="D310" i="110"/>
  <c r="E310" i="110"/>
  <c r="E311" i="109"/>
  <c r="D311" i="109"/>
  <c r="E311" i="106"/>
  <c r="D311" i="106"/>
  <c r="E739" i="104"/>
  <c r="D739" i="104"/>
  <c r="E312" i="130" l="1"/>
  <c r="D312" i="130"/>
  <c r="E311" i="129"/>
  <c r="D311" i="129"/>
  <c r="E312" i="128"/>
  <c r="D312" i="128"/>
  <c r="D310" i="127"/>
  <c r="E310" i="127"/>
  <c r="D311" i="125"/>
  <c r="E311" i="125"/>
  <c r="E311" i="124"/>
  <c r="D311" i="124"/>
  <c r="D313" i="122"/>
  <c r="E313" i="122"/>
  <c r="E311" i="120"/>
  <c r="D311" i="120"/>
  <c r="E311" i="119"/>
  <c r="D311" i="119"/>
  <c r="D312" i="116"/>
  <c r="E312" i="116"/>
  <c r="E311" i="112"/>
  <c r="D311" i="112"/>
  <c r="D312" i="111"/>
  <c r="E312" i="111"/>
  <c r="D311" i="110"/>
  <c r="E311" i="110"/>
  <c r="E312" i="109"/>
  <c r="D312" i="109"/>
  <c r="E312" i="106"/>
  <c r="D312" i="106"/>
  <c r="E740" i="104"/>
  <c r="D740" i="104"/>
  <c r="E313" i="130" l="1"/>
  <c r="D313" i="130"/>
  <c r="E312" i="129"/>
  <c r="D312" i="129"/>
  <c r="E313" i="128"/>
  <c r="D313" i="128"/>
  <c r="D311" i="127"/>
  <c r="E311" i="127"/>
  <c r="D312" i="125"/>
  <c r="E312" i="125"/>
  <c r="E312" i="124"/>
  <c r="D312" i="124"/>
  <c r="D314" i="122"/>
  <c r="E314" i="122"/>
  <c r="D312" i="120"/>
  <c r="E312" i="120"/>
  <c r="E312" i="119"/>
  <c r="D312" i="119"/>
  <c r="D313" i="116"/>
  <c r="E313" i="116"/>
  <c r="D312" i="112"/>
  <c r="E312" i="112"/>
  <c r="D313" i="111"/>
  <c r="E313" i="111"/>
  <c r="D312" i="110"/>
  <c r="E312" i="110"/>
  <c r="E313" i="109"/>
  <c r="D313" i="109"/>
  <c r="E313" i="106"/>
  <c r="D313" i="106"/>
  <c r="E741" i="104"/>
  <c r="D741" i="104"/>
  <c r="E314" i="130" l="1"/>
  <c r="D314" i="130"/>
  <c r="E313" i="129"/>
  <c r="D313" i="129"/>
  <c r="E314" i="128"/>
  <c r="D314" i="128"/>
  <c r="D312" i="127"/>
  <c r="E312" i="127"/>
  <c r="D313" i="125"/>
  <c r="E313" i="125"/>
  <c r="E313" i="124"/>
  <c r="D313" i="124"/>
  <c r="D315" i="122"/>
  <c r="E315" i="122"/>
  <c r="E313" i="120"/>
  <c r="D313" i="120"/>
  <c r="E313" i="119"/>
  <c r="D313" i="119"/>
  <c r="D314" i="116"/>
  <c r="E314" i="116"/>
  <c r="E313" i="112"/>
  <c r="D313" i="112"/>
  <c r="D314" i="111"/>
  <c r="E314" i="111"/>
  <c r="D313" i="110"/>
  <c r="E313" i="110"/>
  <c r="E314" i="109"/>
  <c r="D314" i="109"/>
  <c r="E314" i="106"/>
  <c r="D314" i="106"/>
  <c r="E742" i="104"/>
  <c r="D742" i="104"/>
  <c r="E315" i="130" l="1"/>
  <c r="D315" i="130"/>
  <c r="E314" i="129"/>
  <c r="D314" i="129"/>
  <c r="E315" i="128"/>
  <c r="D315" i="128"/>
  <c r="D313" i="127"/>
  <c r="E313" i="127"/>
  <c r="D314" i="125"/>
  <c r="E314" i="125"/>
  <c r="E314" i="124"/>
  <c r="D314" i="124"/>
  <c r="D316" i="122"/>
  <c r="E316" i="122"/>
  <c r="E314" i="120"/>
  <c r="D314" i="120"/>
  <c r="E314" i="119"/>
  <c r="D314" i="119"/>
  <c r="D315" i="116"/>
  <c r="E315" i="116"/>
  <c r="D314" i="112"/>
  <c r="E314" i="112"/>
  <c r="D315" i="111"/>
  <c r="E315" i="111"/>
  <c r="D314" i="110"/>
  <c r="E314" i="110"/>
  <c r="E315" i="109"/>
  <c r="D315" i="109"/>
  <c r="E315" i="106"/>
  <c r="D315" i="106"/>
  <c r="E743" i="104"/>
  <c r="D743" i="104"/>
  <c r="E316" i="130" l="1"/>
  <c r="D316" i="130"/>
  <c r="E315" i="129"/>
  <c r="D315" i="129"/>
  <c r="E316" i="128"/>
  <c r="D316" i="128"/>
  <c r="D314" i="127"/>
  <c r="E314" i="127"/>
  <c r="D315" i="125"/>
  <c r="E315" i="125"/>
  <c r="E315" i="124"/>
  <c r="D315" i="124"/>
  <c r="D317" i="122"/>
  <c r="E317" i="122"/>
  <c r="E315" i="120"/>
  <c r="D315" i="120"/>
  <c r="E315" i="119"/>
  <c r="D315" i="119"/>
  <c r="D316" i="116"/>
  <c r="E316" i="116"/>
  <c r="E315" i="112"/>
  <c r="D315" i="112"/>
  <c r="D316" i="111"/>
  <c r="E316" i="111"/>
  <c r="D315" i="110"/>
  <c r="E315" i="110"/>
  <c r="E316" i="109"/>
  <c r="D316" i="109"/>
  <c r="E316" i="106"/>
  <c r="D316" i="106"/>
  <c r="E744" i="104"/>
  <c r="D744" i="104"/>
  <c r="E317" i="130" l="1"/>
  <c r="D317" i="130"/>
  <c r="E316" i="129"/>
  <c r="D316" i="129"/>
  <c r="E317" i="128"/>
  <c r="D317" i="128"/>
  <c r="D315" i="127"/>
  <c r="E315" i="127"/>
  <c r="D316" i="125"/>
  <c r="E316" i="125"/>
  <c r="E316" i="124"/>
  <c r="D316" i="124"/>
  <c r="D318" i="122"/>
  <c r="E318" i="122"/>
  <c r="D316" i="120"/>
  <c r="E316" i="120"/>
  <c r="E316" i="119"/>
  <c r="D316" i="119"/>
  <c r="D317" i="116"/>
  <c r="E317" i="116"/>
  <c r="D316" i="112"/>
  <c r="E316" i="112"/>
  <c r="D317" i="111"/>
  <c r="E317" i="111"/>
  <c r="D316" i="110"/>
  <c r="E316" i="110"/>
  <c r="E317" i="109"/>
  <c r="D317" i="109"/>
  <c r="E317" i="106"/>
  <c r="D317" i="106"/>
  <c r="E745" i="104"/>
  <c r="D745" i="104"/>
  <c r="E318" i="130" l="1"/>
  <c r="D318" i="130"/>
  <c r="E317" i="129"/>
  <c r="D317" i="129"/>
  <c r="E318" i="128"/>
  <c r="D318" i="128"/>
  <c r="D316" i="127"/>
  <c r="E316" i="127"/>
  <c r="D317" i="125"/>
  <c r="E317" i="125"/>
  <c r="E317" i="124"/>
  <c r="D317" i="124"/>
  <c r="D319" i="122"/>
  <c r="E319" i="122"/>
  <c r="E317" i="120"/>
  <c r="D317" i="120"/>
  <c r="E317" i="119"/>
  <c r="D317" i="119"/>
  <c r="D318" i="116"/>
  <c r="E318" i="116"/>
  <c r="E317" i="112"/>
  <c r="D317" i="112"/>
  <c r="D318" i="111"/>
  <c r="E318" i="111"/>
  <c r="D317" i="110"/>
  <c r="E317" i="110"/>
  <c r="E318" i="109"/>
  <c r="D318" i="109"/>
  <c r="E318" i="106"/>
  <c r="D318" i="106"/>
  <c r="E746" i="104"/>
  <c r="D746" i="104"/>
  <c r="E319" i="130" l="1"/>
  <c r="D319" i="130"/>
  <c r="E318" i="129"/>
  <c r="D318" i="129"/>
  <c r="E319" i="128"/>
  <c r="D319" i="128"/>
  <c r="D317" i="127"/>
  <c r="E317" i="127"/>
  <c r="D318" i="125"/>
  <c r="E318" i="125"/>
  <c r="E318" i="124"/>
  <c r="D318" i="124"/>
  <c r="D320" i="122"/>
  <c r="E320" i="122"/>
  <c r="E318" i="120"/>
  <c r="D318" i="120"/>
  <c r="E318" i="119"/>
  <c r="D318" i="119"/>
  <c r="D319" i="116"/>
  <c r="E319" i="116"/>
  <c r="D318" i="112"/>
  <c r="E318" i="112"/>
  <c r="D319" i="111"/>
  <c r="E319" i="111"/>
  <c r="D318" i="110"/>
  <c r="E318" i="110"/>
  <c r="E319" i="109"/>
  <c r="D319" i="109"/>
  <c r="E319" i="106"/>
  <c r="D319" i="106"/>
  <c r="E747" i="104"/>
  <c r="D747" i="104"/>
  <c r="E320" i="130" l="1"/>
  <c r="D320" i="130"/>
  <c r="E319" i="129"/>
  <c r="D319" i="129"/>
  <c r="E320" i="128"/>
  <c r="D320" i="128"/>
  <c r="D318" i="127"/>
  <c r="E318" i="127"/>
  <c r="D319" i="125"/>
  <c r="E319" i="125"/>
  <c r="E319" i="124"/>
  <c r="D319" i="124"/>
  <c r="D321" i="122"/>
  <c r="E321" i="122"/>
  <c r="E319" i="120"/>
  <c r="D319" i="120"/>
  <c r="E319" i="119"/>
  <c r="D319" i="119"/>
  <c r="D320" i="116"/>
  <c r="E320" i="116"/>
  <c r="E319" i="112"/>
  <c r="D319" i="112"/>
  <c r="D320" i="111"/>
  <c r="E320" i="111"/>
  <c r="D319" i="110"/>
  <c r="E319" i="110"/>
  <c r="E320" i="109"/>
  <c r="D320" i="109"/>
  <c r="E320" i="106"/>
  <c r="D320" i="106"/>
  <c r="E748" i="104"/>
  <c r="D748" i="104"/>
  <c r="E321" i="130" l="1"/>
  <c r="D321" i="130"/>
  <c r="E320" i="129"/>
  <c r="D320" i="129"/>
  <c r="E321" i="128"/>
  <c r="D321" i="128"/>
  <c r="D319" i="127"/>
  <c r="E319" i="127"/>
  <c r="D320" i="125"/>
  <c r="E320" i="125"/>
  <c r="E320" i="124"/>
  <c r="D320" i="124"/>
  <c r="D322" i="122"/>
  <c r="E322" i="122"/>
  <c r="D320" i="120"/>
  <c r="E320" i="120"/>
  <c r="E320" i="119"/>
  <c r="D320" i="119"/>
  <c r="D321" i="116"/>
  <c r="E321" i="116"/>
  <c r="D320" i="112"/>
  <c r="E320" i="112"/>
  <c r="D321" i="111"/>
  <c r="E321" i="111"/>
  <c r="D320" i="110"/>
  <c r="E320" i="110"/>
  <c r="E321" i="109"/>
  <c r="D321" i="109"/>
  <c r="E321" i="106"/>
  <c r="D321" i="106"/>
  <c r="E749" i="104"/>
  <c r="D749" i="104"/>
  <c r="E322" i="130" l="1"/>
  <c r="D322" i="130"/>
  <c r="E321" i="129"/>
  <c r="D321" i="129"/>
  <c r="E322" i="128"/>
  <c r="D322" i="128"/>
  <c r="D320" i="127"/>
  <c r="E320" i="127"/>
  <c r="D321" i="125"/>
  <c r="E321" i="125"/>
  <c r="E321" i="124"/>
  <c r="D321" i="124"/>
  <c r="D323" i="122"/>
  <c r="E323" i="122"/>
  <c r="E321" i="120"/>
  <c r="D321" i="120"/>
  <c r="E321" i="119"/>
  <c r="D321" i="119"/>
  <c r="D322" i="116"/>
  <c r="E322" i="116"/>
  <c r="D321" i="112"/>
  <c r="E321" i="112"/>
  <c r="D322" i="111"/>
  <c r="E322" i="111"/>
  <c r="D321" i="110"/>
  <c r="E321" i="110"/>
  <c r="E322" i="109"/>
  <c r="D322" i="109"/>
  <c r="E322" i="106"/>
  <c r="D322" i="106"/>
  <c r="E750" i="104"/>
  <c r="D750" i="104"/>
  <c r="E323" i="130" l="1"/>
  <c r="D323" i="130"/>
  <c r="E322" i="129"/>
  <c r="D322" i="129"/>
  <c r="E323" i="128"/>
  <c r="D323" i="128"/>
  <c r="D321" i="127"/>
  <c r="E321" i="127"/>
  <c r="D322" i="125"/>
  <c r="E322" i="125"/>
  <c r="E322" i="124"/>
  <c r="D322" i="124"/>
  <c r="D324" i="122"/>
  <c r="E324" i="122"/>
  <c r="E322" i="120"/>
  <c r="D322" i="120"/>
  <c r="E322" i="119"/>
  <c r="D322" i="119"/>
  <c r="E323" i="116"/>
  <c r="D323" i="116"/>
  <c r="D322" i="112"/>
  <c r="E322" i="112"/>
  <c r="D323" i="111"/>
  <c r="E323" i="111"/>
  <c r="D322" i="110"/>
  <c r="E322" i="110"/>
  <c r="E323" i="109"/>
  <c r="D323" i="109"/>
  <c r="E323" i="106"/>
  <c r="D323" i="106"/>
  <c r="E751" i="104"/>
  <c r="D751" i="104"/>
  <c r="E324" i="130" l="1"/>
  <c r="D324" i="130"/>
  <c r="E323" i="129"/>
  <c r="D323" i="129"/>
  <c r="E324" i="128"/>
  <c r="D324" i="128"/>
  <c r="D322" i="127"/>
  <c r="E322" i="127"/>
  <c r="D323" i="125"/>
  <c r="E323" i="125"/>
  <c r="E323" i="124"/>
  <c r="D323" i="124"/>
  <c r="D325" i="122"/>
  <c r="E325" i="122"/>
  <c r="E323" i="120"/>
  <c r="D323" i="120"/>
  <c r="E323" i="119"/>
  <c r="D323" i="119"/>
  <c r="E324" i="116"/>
  <c r="D324" i="116"/>
  <c r="D323" i="112"/>
  <c r="E323" i="112"/>
  <c r="D324" i="111"/>
  <c r="E324" i="111"/>
  <c r="D323" i="110"/>
  <c r="E323" i="110"/>
  <c r="E324" i="109"/>
  <c r="D324" i="109"/>
  <c r="E324" i="106"/>
  <c r="D324" i="106"/>
  <c r="E752" i="104"/>
  <c r="D752" i="104"/>
  <c r="E325" i="130" l="1"/>
  <c r="D325" i="130"/>
  <c r="E324" i="129"/>
  <c r="D324" i="129"/>
  <c r="E325" i="128"/>
  <c r="D325" i="128"/>
  <c r="D323" i="127"/>
  <c r="E323" i="127"/>
  <c r="D324" i="125"/>
  <c r="E324" i="125"/>
  <c r="E324" i="124"/>
  <c r="D324" i="124"/>
  <c r="D326" i="122"/>
  <c r="E326" i="122"/>
  <c r="D324" i="120"/>
  <c r="E324" i="120"/>
  <c r="E324" i="119"/>
  <c r="D324" i="119"/>
  <c r="E325" i="116"/>
  <c r="D325" i="116"/>
  <c r="D324" i="112"/>
  <c r="E324" i="112"/>
  <c r="D325" i="111"/>
  <c r="E325" i="111"/>
  <c r="D324" i="110"/>
  <c r="E324" i="110"/>
  <c r="E325" i="109"/>
  <c r="D325" i="109"/>
  <c r="E325" i="106"/>
  <c r="D325" i="106"/>
  <c r="E753" i="104"/>
  <c r="D753" i="104"/>
  <c r="E326" i="130" l="1"/>
  <c r="D326" i="130"/>
  <c r="E325" i="129"/>
  <c r="D325" i="129"/>
  <c r="E326" i="128"/>
  <c r="D326" i="128"/>
  <c r="D324" i="127"/>
  <c r="E324" i="127"/>
  <c r="D325" i="125"/>
  <c r="E325" i="125"/>
  <c r="E325" i="124"/>
  <c r="D325" i="124"/>
  <c r="D327" i="122"/>
  <c r="E327" i="122"/>
  <c r="D325" i="120"/>
  <c r="E325" i="120"/>
  <c r="E325" i="119"/>
  <c r="D325" i="119"/>
  <c r="E326" i="116"/>
  <c r="D326" i="116"/>
  <c r="D325" i="112"/>
  <c r="E325" i="112"/>
  <c r="D326" i="111"/>
  <c r="E326" i="111"/>
  <c r="D325" i="110"/>
  <c r="E325" i="110"/>
  <c r="E326" i="109"/>
  <c r="D326" i="109"/>
  <c r="E326" i="106"/>
  <c r="D326" i="106"/>
  <c r="E754" i="104"/>
  <c r="D754" i="104"/>
  <c r="E327" i="130" l="1"/>
  <c r="D327" i="130"/>
  <c r="E326" i="129"/>
  <c r="D326" i="129"/>
  <c r="E327" i="128"/>
  <c r="D327" i="128"/>
  <c r="D325" i="127"/>
  <c r="E325" i="127"/>
  <c r="D326" i="125"/>
  <c r="E326" i="125"/>
  <c r="E326" i="124"/>
  <c r="D326" i="124"/>
  <c r="D328" i="122"/>
  <c r="E328" i="122"/>
  <c r="D326" i="120"/>
  <c r="E326" i="120"/>
  <c r="E326" i="119"/>
  <c r="D326" i="119"/>
  <c r="E327" i="116"/>
  <c r="D327" i="116"/>
  <c r="D326" i="112"/>
  <c r="E326" i="112"/>
  <c r="D327" i="111"/>
  <c r="E327" i="111"/>
  <c r="D326" i="110"/>
  <c r="E326" i="110"/>
  <c r="E327" i="109"/>
  <c r="D327" i="109"/>
  <c r="E327" i="106"/>
  <c r="D327" i="106"/>
  <c r="E755" i="104"/>
  <c r="D755" i="104"/>
  <c r="E328" i="130" l="1"/>
  <c r="D328" i="130"/>
  <c r="E327" i="129"/>
  <c r="D327" i="129"/>
  <c r="E328" i="128"/>
  <c r="D328" i="128"/>
  <c r="D326" i="127"/>
  <c r="E326" i="127"/>
  <c r="D327" i="125"/>
  <c r="E327" i="125"/>
  <c r="E327" i="124"/>
  <c r="D327" i="124"/>
  <c r="D329" i="122"/>
  <c r="E329" i="122"/>
  <c r="D327" i="120"/>
  <c r="E327" i="120"/>
  <c r="E327" i="119"/>
  <c r="D327" i="119"/>
  <c r="E328" i="116"/>
  <c r="D328" i="116"/>
  <c r="D327" i="112"/>
  <c r="E327" i="112"/>
  <c r="D328" i="111"/>
  <c r="E328" i="111"/>
  <c r="D327" i="110"/>
  <c r="E327" i="110"/>
  <c r="E328" i="109"/>
  <c r="D328" i="109"/>
  <c r="E328" i="106"/>
  <c r="D328" i="106"/>
  <c r="E756" i="104"/>
  <c r="D756" i="104"/>
  <c r="E329" i="130" l="1"/>
  <c r="D329" i="130"/>
  <c r="E328" i="129"/>
  <c r="D328" i="129"/>
  <c r="E329" i="128"/>
  <c r="D329" i="128"/>
  <c r="D327" i="127"/>
  <c r="E327" i="127"/>
  <c r="D328" i="125"/>
  <c r="E328" i="125"/>
  <c r="E328" i="124"/>
  <c r="D328" i="124"/>
  <c r="D330" i="122"/>
  <c r="E330" i="122"/>
  <c r="D328" i="120"/>
  <c r="E328" i="120"/>
  <c r="E328" i="119"/>
  <c r="D328" i="119"/>
  <c r="E329" i="116"/>
  <c r="D329" i="116"/>
  <c r="D328" i="112"/>
  <c r="E328" i="112"/>
  <c r="D329" i="111"/>
  <c r="E329" i="111"/>
  <c r="D328" i="110"/>
  <c r="E328" i="110"/>
  <c r="E329" i="109"/>
  <c r="D329" i="109"/>
  <c r="E329" i="106"/>
  <c r="D329" i="106"/>
  <c r="E757" i="104"/>
  <c r="D757" i="104"/>
  <c r="E330" i="130" l="1"/>
  <c r="D330" i="130"/>
  <c r="E329" i="129"/>
  <c r="D329" i="129"/>
  <c r="E330" i="128"/>
  <c r="D330" i="128"/>
  <c r="D328" i="127"/>
  <c r="E328" i="127"/>
  <c r="D329" i="125"/>
  <c r="E329" i="125"/>
  <c r="E329" i="124"/>
  <c r="D329" i="124"/>
  <c r="D331" i="122"/>
  <c r="E331" i="122"/>
  <c r="D329" i="120"/>
  <c r="E329" i="120"/>
  <c r="E329" i="119"/>
  <c r="D329" i="119"/>
  <c r="E330" i="116"/>
  <c r="D330" i="116"/>
  <c r="D329" i="112"/>
  <c r="E329" i="112"/>
  <c r="D330" i="111"/>
  <c r="E330" i="111"/>
  <c r="D329" i="110"/>
  <c r="E329" i="110"/>
  <c r="E330" i="109"/>
  <c r="D330" i="109"/>
  <c r="E330" i="106"/>
  <c r="D330" i="106"/>
  <c r="E758" i="104"/>
  <c r="D758" i="104"/>
  <c r="E331" i="130" l="1"/>
  <c r="D331" i="130"/>
  <c r="E330" i="129"/>
  <c r="D330" i="129"/>
  <c r="E331" i="128"/>
  <c r="D331" i="128"/>
  <c r="D329" i="127"/>
  <c r="E329" i="127"/>
  <c r="D330" i="125"/>
  <c r="E330" i="125"/>
  <c r="E330" i="124"/>
  <c r="D330" i="124"/>
  <c r="D332" i="122"/>
  <c r="E332" i="122"/>
  <c r="D330" i="120"/>
  <c r="E330" i="120"/>
  <c r="E330" i="119"/>
  <c r="D330" i="119"/>
  <c r="E331" i="116"/>
  <c r="D331" i="116"/>
  <c r="D330" i="112"/>
  <c r="E330" i="112"/>
  <c r="D331" i="111"/>
  <c r="E331" i="111"/>
  <c r="D330" i="110"/>
  <c r="E330" i="110"/>
  <c r="E331" i="109"/>
  <c r="D331" i="109"/>
  <c r="E331" i="106"/>
  <c r="D331" i="106"/>
  <c r="E759" i="104"/>
  <c r="D759" i="104"/>
  <c r="E332" i="130" l="1"/>
  <c r="D332" i="130"/>
  <c r="E331" i="129"/>
  <c r="D331" i="129"/>
  <c r="E332" i="128"/>
  <c r="D332" i="128"/>
  <c r="D330" i="127"/>
  <c r="E330" i="127"/>
  <c r="D331" i="125"/>
  <c r="E331" i="125"/>
  <c r="E331" i="124"/>
  <c r="D331" i="124"/>
  <c r="D333" i="122"/>
  <c r="E333" i="122"/>
  <c r="D331" i="120"/>
  <c r="E331" i="120"/>
  <c r="E331" i="119"/>
  <c r="D331" i="119"/>
  <c r="E332" i="116"/>
  <c r="D332" i="116"/>
  <c r="D331" i="112"/>
  <c r="E331" i="112"/>
  <c r="D332" i="111"/>
  <c r="E332" i="111"/>
  <c r="D331" i="110"/>
  <c r="E331" i="110"/>
  <c r="E332" i="109"/>
  <c r="D332" i="109"/>
  <c r="E332" i="106"/>
  <c r="D332" i="106"/>
  <c r="E760" i="104"/>
  <c r="D760" i="104"/>
  <c r="E333" i="130" l="1"/>
  <c r="D333" i="130"/>
  <c r="E332" i="129"/>
  <c r="D332" i="129"/>
  <c r="E333" i="128"/>
  <c r="D333" i="128"/>
  <c r="D331" i="127"/>
  <c r="E331" i="127"/>
  <c r="D332" i="125"/>
  <c r="E332" i="125"/>
  <c r="E332" i="124"/>
  <c r="D332" i="124"/>
  <c r="D334" i="122"/>
  <c r="E334" i="122"/>
  <c r="D332" i="120"/>
  <c r="E332" i="120"/>
  <c r="E332" i="119"/>
  <c r="D332" i="119"/>
  <c r="E333" i="116"/>
  <c r="D333" i="116"/>
  <c r="D332" i="112"/>
  <c r="E332" i="112"/>
  <c r="D333" i="111"/>
  <c r="E333" i="111"/>
  <c r="D332" i="110"/>
  <c r="E332" i="110"/>
  <c r="E333" i="109"/>
  <c r="D333" i="109"/>
  <c r="E333" i="106"/>
  <c r="D333" i="106"/>
  <c r="E761" i="104"/>
  <c r="D761" i="104"/>
  <c r="E334" i="130" l="1"/>
  <c r="D334" i="130"/>
  <c r="E333" i="129"/>
  <c r="D333" i="129"/>
  <c r="E334" i="128"/>
  <c r="D334" i="128"/>
  <c r="D332" i="127"/>
  <c r="E332" i="127"/>
  <c r="D333" i="125"/>
  <c r="E333" i="125"/>
  <c r="E333" i="124"/>
  <c r="D333" i="124"/>
  <c r="E335" i="122"/>
  <c r="D335" i="122"/>
  <c r="D333" i="120"/>
  <c r="E333" i="120"/>
  <c r="E333" i="119"/>
  <c r="D333" i="119"/>
  <c r="E334" i="116"/>
  <c r="D334" i="116"/>
  <c r="D333" i="112"/>
  <c r="E333" i="112"/>
  <c r="D334" i="111"/>
  <c r="E334" i="111"/>
  <c r="D333" i="110"/>
  <c r="E333" i="110"/>
  <c r="E334" i="109"/>
  <c r="D334" i="109"/>
  <c r="E334" i="106"/>
  <c r="D334" i="106"/>
  <c r="E762" i="104"/>
  <c r="D762" i="104"/>
  <c r="E335" i="130" l="1"/>
  <c r="D335" i="130"/>
  <c r="E334" i="129"/>
  <c r="D334" i="129"/>
  <c r="E335" i="128"/>
  <c r="D335" i="128"/>
  <c r="D333" i="127"/>
  <c r="E333" i="127"/>
  <c r="D334" i="125"/>
  <c r="E334" i="125"/>
  <c r="D334" i="124"/>
  <c r="E334" i="124"/>
  <c r="E336" i="122"/>
  <c r="D336" i="122"/>
  <c r="D334" i="120"/>
  <c r="E334" i="120"/>
  <c r="E334" i="119"/>
  <c r="D334" i="119"/>
  <c r="E335" i="116"/>
  <c r="D335" i="116"/>
  <c r="D334" i="112"/>
  <c r="E334" i="112"/>
  <c r="D335" i="111"/>
  <c r="E335" i="111"/>
  <c r="D334" i="110"/>
  <c r="E334" i="110"/>
  <c r="E335" i="109"/>
  <c r="D335" i="109"/>
  <c r="E335" i="106"/>
  <c r="D335" i="106"/>
  <c r="E763" i="104"/>
  <c r="D763" i="104"/>
  <c r="E336" i="130" l="1"/>
  <c r="D336" i="130"/>
  <c r="E335" i="129"/>
  <c r="D335" i="129"/>
  <c r="E336" i="128"/>
  <c r="D336" i="128"/>
  <c r="D334" i="127"/>
  <c r="E334" i="127"/>
  <c r="D335" i="125"/>
  <c r="E335" i="125"/>
  <c r="D335" i="124"/>
  <c r="E335" i="124"/>
  <c r="E337" i="122"/>
  <c r="D337" i="122"/>
  <c r="D335" i="120"/>
  <c r="E335" i="120"/>
  <c r="E335" i="119"/>
  <c r="D335" i="119"/>
  <c r="E336" i="116"/>
  <c r="D336" i="116"/>
  <c r="D335" i="112"/>
  <c r="E335" i="112"/>
  <c r="E336" i="111"/>
  <c r="D336" i="111"/>
  <c r="D335" i="110"/>
  <c r="E335" i="110"/>
  <c r="E336" i="109"/>
  <c r="D336" i="109"/>
  <c r="E336" i="106"/>
  <c r="D336" i="106"/>
  <c r="E764" i="104"/>
  <c r="D764" i="104"/>
  <c r="E337" i="130" l="1"/>
  <c r="D337" i="130"/>
  <c r="E336" i="129"/>
  <c r="D336" i="129"/>
  <c r="E337" i="128"/>
  <c r="D337" i="128"/>
  <c r="D335" i="127"/>
  <c r="E335" i="127"/>
  <c r="D336" i="125"/>
  <c r="E336" i="125"/>
  <c r="D336" i="124"/>
  <c r="E336" i="124"/>
  <c r="E338" i="122"/>
  <c r="D338" i="122"/>
  <c r="D336" i="120"/>
  <c r="E336" i="120"/>
  <c r="E336" i="119"/>
  <c r="D336" i="119"/>
  <c r="E337" i="116"/>
  <c r="D337" i="116"/>
  <c r="D336" i="112"/>
  <c r="E336" i="112"/>
  <c r="E337" i="111"/>
  <c r="D337" i="111"/>
  <c r="D336" i="110"/>
  <c r="E336" i="110"/>
  <c r="E337" i="109"/>
  <c r="D337" i="109"/>
  <c r="E337" i="106"/>
  <c r="D337" i="106"/>
  <c r="E765" i="104"/>
  <c r="D765" i="104"/>
  <c r="E338" i="130" l="1"/>
  <c r="D338" i="130"/>
  <c r="E337" i="129"/>
  <c r="D337" i="129"/>
  <c r="E338" i="128"/>
  <c r="D338" i="128"/>
  <c r="D336" i="127"/>
  <c r="E336" i="127"/>
  <c r="D337" i="125"/>
  <c r="E337" i="125"/>
  <c r="D337" i="124"/>
  <c r="E337" i="124"/>
  <c r="E339" i="122"/>
  <c r="D339" i="122"/>
  <c r="D337" i="120"/>
  <c r="E337" i="120"/>
  <c r="E337" i="119"/>
  <c r="D337" i="119"/>
  <c r="E338" i="116"/>
  <c r="D338" i="116"/>
  <c r="D337" i="112"/>
  <c r="E337" i="112"/>
  <c r="E338" i="111"/>
  <c r="D338" i="111"/>
  <c r="D337" i="110"/>
  <c r="E337" i="110"/>
  <c r="E338" i="109"/>
  <c r="D338" i="109"/>
  <c r="E338" i="106"/>
  <c r="D338" i="106"/>
  <c r="E766" i="104"/>
  <c r="D766" i="104"/>
  <c r="E339" i="130" l="1"/>
  <c r="D339" i="130"/>
  <c r="E338" i="129"/>
  <c r="D338" i="129"/>
  <c r="E339" i="128"/>
  <c r="D339" i="128"/>
  <c r="D337" i="127"/>
  <c r="E337" i="127"/>
  <c r="D338" i="125"/>
  <c r="E338" i="125"/>
  <c r="D338" i="124"/>
  <c r="E338" i="124"/>
  <c r="E340" i="122"/>
  <c r="D340" i="122"/>
  <c r="D338" i="120"/>
  <c r="E338" i="120"/>
  <c r="E338" i="119"/>
  <c r="D338" i="119"/>
  <c r="E339" i="116"/>
  <c r="D339" i="116"/>
  <c r="D338" i="112"/>
  <c r="E338" i="112"/>
  <c r="E339" i="111"/>
  <c r="D339" i="111"/>
  <c r="D338" i="110"/>
  <c r="E338" i="110"/>
  <c r="E339" i="109"/>
  <c r="D339" i="109"/>
  <c r="E339" i="106"/>
  <c r="D339" i="106"/>
  <c r="E767" i="104"/>
  <c r="D767" i="104"/>
  <c r="E340" i="130" l="1"/>
  <c r="D340" i="130"/>
  <c r="E339" i="129"/>
  <c r="D339" i="129"/>
  <c r="E340" i="128"/>
  <c r="D340" i="128"/>
  <c r="D338" i="127"/>
  <c r="E338" i="127"/>
  <c r="D339" i="125"/>
  <c r="E339" i="125"/>
  <c r="D339" i="124"/>
  <c r="E339" i="124"/>
  <c r="E341" i="122"/>
  <c r="D341" i="122"/>
  <c r="D339" i="120"/>
  <c r="E339" i="120"/>
  <c r="E339" i="119"/>
  <c r="D339" i="119"/>
  <c r="E340" i="116"/>
  <c r="D340" i="116"/>
  <c r="D339" i="112"/>
  <c r="E339" i="112"/>
  <c r="E340" i="111"/>
  <c r="D340" i="111"/>
  <c r="D339" i="110"/>
  <c r="E339" i="110"/>
  <c r="E340" i="109"/>
  <c r="D340" i="109"/>
  <c r="E340" i="106"/>
  <c r="D340" i="106"/>
  <c r="E768" i="104"/>
  <c r="D768" i="104"/>
  <c r="E341" i="130" l="1"/>
  <c r="D341" i="130"/>
  <c r="E340" i="129"/>
  <c r="D340" i="129"/>
  <c r="E341" i="128"/>
  <c r="D341" i="128"/>
  <c r="D339" i="127"/>
  <c r="E339" i="127"/>
  <c r="D340" i="125"/>
  <c r="E340" i="125"/>
  <c r="D340" i="124"/>
  <c r="E340" i="124"/>
  <c r="E342" i="122"/>
  <c r="D342" i="122"/>
  <c r="D340" i="120"/>
  <c r="E340" i="120"/>
  <c r="E340" i="119"/>
  <c r="D340" i="119"/>
  <c r="E341" i="116"/>
  <c r="D341" i="116"/>
  <c r="D340" i="112"/>
  <c r="E340" i="112"/>
  <c r="E341" i="111"/>
  <c r="D341" i="111"/>
  <c r="D340" i="110"/>
  <c r="E340" i="110"/>
  <c r="E341" i="109"/>
  <c r="D341" i="109"/>
  <c r="E341" i="106"/>
  <c r="D341" i="106"/>
  <c r="E769" i="104"/>
  <c r="D769" i="104"/>
  <c r="E342" i="130" l="1"/>
  <c r="D342" i="130"/>
  <c r="E341" i="129"/>
  <c r="D341" i="129"/>
  <c r="E342" i="128"/>
  <c r="D342" i="128"/>
  <c r="D340" i="127"/>
  <c r="E340" i="127"/>
  <c r="D341" i="125"/>
  <c r="E341" i="125"/>
  <c r="D341" i="124"/>
  <c r="E341" i="124"/>
  <c r="E343" i="122"/>
  <c r="D343" i="122"/>
  <c r="D341" i="120"/>
  <c r="E341" i="120"/>
  <c r="E341" i="119"/>
  <c r="D341" i="119"/>
  <c r="E342" i="116"/>
  <c r="D342" i="116"/>
  <c r="D341" i="112"/>
  <c r="E341" i="112"/>
  <c r="E342" i="111"/>
  <c r="D342" i="111"/>
  <c r="D341" i="110"/>
  <c r="E341" i="110"/>
  <c r="E342" i="109"/>
  <c r="D342" i="109"/>
  <c r="E342" i="106"/>
  <c r="D342" i="106"/>
  <c r="E770" i="104"/>
  <c r="D770" i="104"/>
  <c r="E343" i="130" l="1"/>
  <c r="D343" i="130"/>
  <c r="E342" i="129"/>
  <c r="D342" i="129"/>
  <c r="E343" i="128"/>
  <c r="D343" i="128"/>
  <c r="D341" i="127"/>
  <c r="E341" i="127"/>
  <c r="D342" i="125"/>
  <c r="E342" i="125"/>
  <c r="D342" i="124"/>
  <c r="E342" i="124"/>
  <c r="E344" i="122"/>
  <c r="D344" i="122"/>
  <c r="D342" i="120"/>
  <c r="E342" i="120"/>
  <c r="E342" i="119"/>
  <c r="D342" i="119"/>
  <c r="E343" i="116"/>
  <c r="D343" i="116"/>
  <c r="D342" i="112"/>
  <c r="E342" i="112"/>
  <c r="E343" i="111"/>
  <c r="D343" i="111"/>
  <c r="D342" i="110"/>
  <c r="E342" i="110"/>
  <c r="E343" i="109"/>
  <c r="D343" i="109"/>
  <c r="E343" i="106"/>
  <c r="D343" i="106"/>
  <c r="E771" i="104"/>
  <c r="D771" i="104"/>
  <c r="E344" i="130" l="1"/>
  <c r="D344" i="130"/>
  <c r="E343" i="129"/>
  <c r="D343" i="129"/>
  <c r="E344" i="128"/>
  <c r="D344" i="128"/>
  <c r="D342" i="127"/>
  <c r="E342" i="127"/>
  <c r="D343" i="125"/>
  <c r="E343" i="125"/>
  <c r="D343" i="124"/>
  <c r="E343" i="124"/>
  <c r="E345" i="122"/>
  <c r="D345" i="122"/>
  <c r="D343" i="120"/>
  <c r="E343" i="120"/>
  <c r="E343" i="119"/>
  <c r="D343" i="119"/>
  <c r="E344" i="116"/>
  <c r="D344" i="116"/>
  <c r="D343" i="112"/>
  <c r="E343" i="112"/>
  <c r="E344" i="111"/>
  <c r="D344" i="111"/>
  <c r="D343" i="110"/>
  <c r="E343" i="110"/>
  <c r="E344" i="109"/>
  <c r="D344" i="109"/>
  <c r="E344" i="106"/>
  <c r="D344" i="106"/>
  <c r="E772" i="104"/>
  <c r="D772" i="104"/>
  <c r="E345" i="130" l="1"/>
  <c r="D345" i="130"/>
  <c r="E344" i="129"/>
  <c r="D344" i="129"/>
  <c r="E345" i="128"/>
  <c r="D345" i="128"/>
  <c r="D343" i="127"/>
  <c r="E343" i="127"/>
  <c r="D344" i="125"/>
  <c r="E344" i="125"/>
  <c r="D344" i="124"/>
  <c r="E344" i="124"/>
  <c r="E346" i="122"/>
  <c r="D346" i="122"/>
  <c r="D344" i="120"/>
  <c r="E344" i="120"/>
  <c r="E344" i="119"/>
  <c r="D344" i="119"/>
  <c r="E345" i="116"/>
  <c r="D345" i="116"/>
  <c r="D344" i="112"/>
  <c r="E344" i="112"/>
  <c r="E345" i="111"/>
  <c r="D345" i="111"/>
  <c r="D344" i="110"/>
  <c r="E344" i="110"/>
  <c r="E345" i="109"/>
  <c r="D345" i="109"/>
  <c r="E345" i="106"/>
  <c r="D345" i="106"/>
  <c r="E773" i="104"/>
  <c r="D773" i="104"/>
  <c r="D346" i="130" l="1"/>
  <c r="E346" i="130"/>
  <c r="E345" i="129"/>
  <c r="D345" i="129"/>
  <c r="E346" i="128"/>
  <c r="D346" i="128"/>
  <c r="D344" i="127"/>
  <c r="E344" i="127"/>
  <c r="D345" i="125"/>
  <c r="E345" i="125"/>
  <c r="D345" i="124"/>
  <c r="E345" i="124"/>
  <c r="E347" i="122"/>
  <c r="D347" i="122"/>
  <c r="D345" i="120"/>
  <c r="E345" i="120"/>
  <c r="E345" i="119"/>
  <c r="D345" i="119"/>
  <c r="E346" i="116"/>
  <c r="D346" i="116"/>
  <c r="D345" i="112"/>
  <c r="E345" i="112"/>
  <c r="E346" i="111"/>
  <c r="D346" i="111"/>
  <c r="D345" i="110"/>
  <c r="E345" i="110"/>
  <c r="E346" i="109"/>
  <c r="D346" i="109"/>
  <c r="E346" i="106"/>
  <c r="D346" i="106"/>
  <c r="E774" i="104"/>
  <c r="D774" i="104"/>
  <c r="D347" i="130" l="1"/>
  <c r="E347" i="130"/>
  <c r="E346" i="129"/>
  <c r="D346" i="129"/>
  <c r="E347" i="128"/>
  <c r="D347" i="128"/>
  <c r="D345" i="127"/>
  <c r="E345" i="127"/>
  <c r="D346" i="125"/>
  <c r="E346" i="125"/>
  <c r="D346" i="124"/>
  <c r="E346" i="124"/>
  <c r="E348" i="122"/>
  <c r="D348" i="122"/>
  <c r="D346" i="120"/>
  <c r="E346" i="120"/>
  <c r="E346" i="119"/>
  <c r="D346" i="119"/>
  <c r="E347" i="116"/>
  <c r="D347" i="116"/>
  <c r="D346" i="112"/>
  <c r="E346" i="112"/>
  <c r="E347" i="111"/>
  <c r="D347" i="111"/>
  <c r="D346" i="110"/>
  <c r="E346" i="110"/>
  <c r="E347" i="109"/>
  <c r="D347" i="109"/>
  <c r="E347" i="106"/>
  <c r="D347" i="106"/>
  <c r="E775" i="104"/>
  <c r="D775" i="104"/>
  <c r="D348" i="130" l="1"/>
  <c r="E348" i="130"/>
  <c r="E347" i="129"/>
  <c r="D347" i="129"/>
  <c r="E348" i="128"/>
  <c r="D348" i="128"/>
  <c r="D346" i="127"/>
  <c r="E346" i="127"/>
  <c r="D347" i="125"/>
  <c r="E347" i="125"/>
  <c r="D347" i="124"/>
  <c r="E347" i="124"/>
  <c r="E349" i="122"/>
  <c r="D349" i="122"/>
  <c r="D347" i="120"/>
  <c r="E347" i="120"/>
  <c r="E347" i="119"/>
  <c r="D347" i="119"/>
  <c r="E348" i="116"/>
  <c r="D348" i="116"/>
  <c r="D347" i="112"/>
  <c r="E347" i="112"/>
  <c r="E348" i="111"/>
  <c r="D348" i="111"/>
  <c r="D347" i="110"/>
  <c r="E347" i="110"/>
  <c r="E348" i="109"/>
  <c r="D348" i="109"/>
  <c r="E348" i="106"/>
  <c r="D348" i="106"/>
  <c r="E776" i="104"/>
  <c r="D776" i="104"/>
  <c r="D349" i="130" l="1"/>
  <c r="E349" i="130"/>
  <c r="E348" i="129"/>
  <c r="D348" i="129"/>
  <c r="E349" i="128"/>
  <c r="D349" i="128"/>
  <c r="D347" i="127"/>
  <c r="E347" i="127"/>
  <c r="D348" i="125"/>
  <c r="E348" i="125"/>
  <c r="D348" i="124"/>
  <c r="E348" i="124"/>
  <c r="E350" i="122"/>
  <c r="D350" i="122"/>
  <c r="D348" i="120"/>
  <c r="E348" i="120"/>
  <c r="E348" i="119"/>
  <c r="D348" i="119"/>
  <c r="E349" i="116"/>
  <c r="D349" i="116"/>
  <c r="D348" i="112"/>
  <c r="E348" i="112"/>
  <c r="E349" i="111"/>
  <c r="D349" i="111"/>
  <c r="D348" i="110"/>
  <c r="E348" i="110"/>
  <c r="E349" i="109"/>
  <c r="D349" i="109"/>
  <c r="E349" i="106"/>
  <c r="D349" i="106"/>
  <c r="E777" i="104"/>
  <c r="D777" i="104"/>
  <c r="D350" i="130" l="1"/>
  <c r="E350" i="130"/>
  <c r="E349" i="129"/>
  <c r="D349" i="129"/>
  <c r="E350" i="128"/>
  <c r="D350" i="128"/>
  <c r="D348" i="127"/>
  <c r="E348" i="127"/>
  <c r="D349" i="125"/>
  <c r="E349" i="125"/>
  <c r="D349" i="124"/>
  <c r="E349" i="124"/>
  <c r="E351" i="122"/>
  <c r="D351" i="122"/>
  <c r="D349" i="120"/>
  <c r="E349" i="120"/>
  <c r="E349" i="119"/>
  <c r="D349" i="119"/>
  <c r="E350" i="116"/>
  <c r="D350" i="116"/>
  <c r="D349" i="112"/>
  <c r="E349" i="112"/>
  <c r="E350" i="111"/>
  <c r="D350" i="111"/>
  <c r="D349" i="110"/>
  <c r="E349" i="110"/>
  <c r="E350" i="109"/>
  <c r="D350" i="109"/>
  <c r="E350" i="106"/>
  <c r="D350" i="106"/>
  <c r="E778" i="104"/>
  <c r="D778" i="104"/>
  <c r="D351" i="130" l="1"/>
  <c r="E351" i="130"/>
  <c r="E350" i="129"/>
  <c r="D350" i="129"/>
  <c r="E351" i="128"/>
  <c r="D351" i="128"/>
  <c r="D349" i="127"/>
  <c r="E349" i="127"/>
  <c r="D350" i="125"/>
  <c r="E350" i="125"/>
  <c r="D350" i="124"/>
  <c r="E350" i="124"/>
  <c r="E352" i="122"/>
  <c r="D352" i="122"/>
  <c r="D350" i="120"/>
  <c r="E350" i="120"/>
  <c r="E350" i="119"/>
  <c r="D350" i="119"/>
  <c r="E351" i="116"/>
  <c r="D351" i="116"/>
  <c r="D350" i="112"/>
  <c r="E350" i="112"/>
  <c r="E351" i="111"/>
  <c r="D351" i="111"/>
  <c r="D350" i="110"/>
  <c r="E350" i="110"/>
  <c r="E351" i="109"/>
  <c r="D351" i="109"/>
  <c r="E351" i="106"/>
  <c r="D351" i="106"/>
  <c r="E779" i="104"/>
  <c r="D779" i="104"/>
  <c r="D352" i="130" l="1"/>
  <c r="E352" i="130"/>
  <c r="E351" i="129"/>
  <c r="D351" i="129"/>
  <c r="E352" i="128"/>
  <c r="D352" i="128"/>
  <c r="D350" i="127"/>
  <c r="E350" i="127"/>
  <c r="D351" i="125"/>
  <c r="E351" i="125"/>
  <c r="D351" i="124"/>
  <c r="E351" i="124"/>
  <c r="E353" i="122"/>
  <c r="D353" i="122"/>
  <c r="D351" i="120"/>
  <c r="E351" i="120"/>
  <c r="E351" i="119"/>
  <c r="D351" i="119"/>
  <c r="E352" i="116"/>
  <c r="D352" i="116"/>
  <c r="D351" i="112"/>
  <c r="E351" i="112"/>
  <c r="E352" i="111"/>
  <c r="D352" i="111"/>
  <c r="D351" i="110"/>
  <c r="E351" i="110"/>
  <c r="E352" i="109"/>
  <c r="D352" i="109"/>
  <c r="E352" i="106"/>
  <c r="D352" i="106"/>
  <c r="E780" i="104"/>
  <c r="D780" i="104"/>
  <c r="E353" i="130" l="1"/>
  <c r="D353" i="130"/>
  <c r="E352" i="129"/>
  <c r="D352" i="129"/>
  <c r="E353" i="128"/>
  <c r="D353" i="128"/>
  <c r="D351" i="127"/>
  <c r="E351" i="127"/>
  <c r="D352" i="125"/>
  <c r="E352" i="125"/>
  <c r="D352" i="124"/>
  <c r="E352" i="124"/>
  <c r="E354" i="122"/>
  <c r="D354" i="122"/>
  <c r="D352" i="120"/>
  <c r="E352" i="120"/>
  <c r="E352" i="119"/>
  <c r="D352" i="119"/>
  <c r="E353" i="116"/>
  <c r="D353" i="116"/>
  <c r="D352" i="112"/>
  <c r="E352" i="112"/>
  <c r="E353" i="111"/>
  <c r="D353" i="111"/>
  <c r="D352" i="110"/>
  <c r="E352" i="110"/>
  <c r="E353" i="109"/>
  <c r="D353" i="109"/>
  <c r="E353" i="106"/>
  <c r="D353" i="106"/>
  <c r="E781" i="104"/>
  <c r="D781" i="104"/>
  <c r="E354" i="130" l="1"/>
  <c r="D354" i="130"/>
  <c r="E353" i="129"/>
  <c r="D353" i="129"/>
  <c r="E354" i="128"/>
  <c r="D354" i="128"/>
  <c r="E352" i="127"/>
  <c r="D352" i="127"/>
  <c r="D353" i="125"/>
  <c r="E353" i="125"/>
  <c r="D353" i="124"/>
  <c r="E353" i="124"/>
  <c r="E355" i="122"/>
  <c r="D355" i="122"/>
  <c r="D353" i="120"/>
  <c r="E353" i="120"/>
  <c r="E353" i="119"/>
  <c r="D353" i="119"/>
  <c r="E354" i="116"/>
  <c r="D354" i="116"/>
  <c r="D353" i="112"/>
  <c r="E353" i="112"/>
  <c r="E354" i="111"/>
  <c r="D354" i="111"/>
  <c r="D353" i="110"/>
  <c r="E353" i="110"/>
  <c r="E354" i="109"/>
  <c r="D354" i="109"/>
  <c r="E354" i="106"/>
  <c r="D354" i="106"/>
  <c r="E782" i="104"/>
  <c r="D782" i="104"/>
  <c r="E355" i="130" l="1"/>
  <c r="D355" i="130"/>
  <c r="E354" i="129"/>
  <c r="D354" i="129"/>
  <c r="E355" i="128"/>
  <c r="D355" i="128"/>
  <c r="D353" i="127"/>
  <c r="E353" i="127"/>
  <c r="D354" i="125"/>
  <c r="E354" i="125"/>
  <c r="D354" i="124"/>
  <c r="E354" i="124"/>
  <c r="E356" i="122"/>
  <c r="D356" i="122"/>
  <c r="D354" i="120"/>
  <c r="E354" i="120"/>
  <c r="E354" i="119"/>
  <c r="D354" i="119"/>
  <c r="E355" i="116"/>
  <c r="D355" i="116"/>
  <c r="D354" i="112"/>
  <c r="E354" i="112"/>
  <c r="E355" i="111"/>
  <c r="D355" i="111"/>
  <c r="D354" i="110"/>
  <c r="E354" i="110"/>
  <c r="E355" i="109"/>
  <c r="D355" i="109"/>
  <c r="E355" i="106"/>
  <c r="D355" i="106"/>
  <c r="E783" i="104"/>
  <c r="D783" i="104"/>
  <c r="E356" i="130" l="1"/>
  <c r="D356" i="130"/>
  <c r="E355" i="129"/>
  <c r="D355" i="129"/>
  <c r="E356" i="128"/>
  <c r="D356" i="128"/>
  <c r="E354" i="127"/>
  <c r="D354" i="127"/>
  <c r="D355" i="125"/>
  <c r="E355" i="125"/>
  <c r="D355" i="124"/>
  <c r="E355" i="124"/>
  <c r="E357" i="122"/>
  <c r="D357" i="122"/>
  <c r="D355" i="120"/>
  <c r="E355" i="120"/>
  <c r="E355" i="119"/>
  <c r="D355" i="119"/>
  <c r="E356" i="116"/>
  <c r="D356" i="116"/>
  <c r="D355" i="112"/>
  <c r="E355" i="112"/>
  <c r="E356" i="111"/>
  <c r="D356" i="111"/>
  <c r="D355" i="110"/>
  <c r="E355" i="110"/>
  <c r="E356" i="109"/>
  <c r="D356" i="109"/>
  <c r="E356" i="106"/>
  <c r="D356" i="106"/>
  <c r="E784" i="104"/>
  <c r="D784" i="104"/>
  <c r="E357" i="130" l="1"/>
  <c r="D357" i="130"/>
  <c r="E356" i="129"/>
  <c r="D356" i="129"/>
  <c r="E357" i="128"/>
  <c r="D357" i="128"/>
  <c r="D355" i="127"/>
  <c r="E355" i="127"/>
  <c r="D356" i="125"/>
  <c r="E356" i="125"/>
  <c r="D356" i="124"/>
  <c r="E356" i="124"/>
  <c r="E358" i="122"/>
  <c r="D358" i="122"/>
  <c r="D356" i="120"/>
  <c r="E356" i="120"/>
  <c r="E356" i="119"/>
  <c r="D356" i="119"/>
  <c r="E357" i="116"/>
  <c r="D357" i="116"/>
  <c r="D356" i="112"/>
  <c r="E356" i="112"/>
  <c r="E357" i="111"/>
  <c r="D357" i="111"/>
  <c r="D356" i="110"/>
  <c r="E356" i="110"/>
  <c r="E357" i="109"/>
  <c r="D357" i="109"/>
  <c r="E357" i="106"/>
  <c r="D357" i="106"/>
  <c r="E785" i="104"/>
  <c r="D785" i="104"/>
  <c r="E358" i="130" l="1"/>
  <c r="D358" i="130"/>
  <c r="E357" i="129"/>
  <c r="D357" i="129"/>
  <c r="E358" i="128"/>
  <c r="D358" i="128"/>
  <c r="E356" i="127"/>
  <c r="D356" i="127"/>
  <c r="D357" i="125"/>
  <c r="E357" i="125"/>
  <c r="D357" i="124"/>
  <c r="E357" i="124"/>
  <c r="E359" i="122"/>
  <c r="D359" i="122"/>
  <c r="D357" i="120"/>
  <c r="E357" i="120"/>
  <c r="E357" i="119"/>
  <c r="D357" i="119"/>
  <c r="E358" i="116"/>
  <c r="D358" i="116"/>
  <c r="D357" i="112"/>
  <c r="E357" i="112"/>
  <c r="E358" i="111"/>
  <c r="D358" i="111"/>
  <c r="D357" i="110"/>
  <c r="E357" i="110"/>
  <c r="E358" i="109"/>
  <c r="D358" i="109"/>
  <c r="E358" i="106"/>
  <c r="D358" i="106"/>
  <c r="E786" i="104"/>
  <c r="D786" i="104"/>
  <c r="E359" i="130" l="1"/>
  <c r="D359" i="130"/>
  <c r="E358" i="129"/>
  <c r="D358" i="129"/>
  <c r="E359" i="128"/>
  <c r="D359" i="128"/>
  <c r="D357" i="127"/>
  <c r="E357" i="127"/>
  <c r="D358" i="125"/>
  <c r="E358" i="125"/>
  <c r="D358" i="124"/>
  <c r="E358" i="124"/>
  <c r="E360" i="122"/>
  <c r="D360" i="122"/>
  <c r="D358" i="120"/>
  <c r="E358" i="120"/>
  <c r="E358" i="119"/>
  <c r="D358" i="119"/>
  <c r="E359" i="116"/>
  <c r="D359" i="116"/>
  <c r="D358" i="112"/>
  <c r="E358" i="112"/>
  <c r="E359" i="111"/>
  <c r="D359" i="111"/>
  <c r="D358" i="110"/>
  <c r="E358" i="110"/>
  <c r="E359" i="109"/>
  <c r="D359" i="109"/>
  <c r="E359" i="106"/>
  <c r="D359" i="106"/>
  <c r="E787" i="104"/>
  <c r="D787" i="104"/>
  <c r="E360" i="130" l="1"/>
  <c r="D360" i="130"/>
  <c r="E359" i="129"/>
  <c r="D359" i="129"/>
  <c r="E360" i="128"/>
  <c r="D360" i="128"/>
  <c r="E358" i="127"/>
  <c r="D358" i="127"/>
  <c r="D359" i="125"/>
  <c r="E359" i="125"/>
  <c r="D359" i="124"/>
  <c r="E359" i="124"/>
  <c r="E361" i="122"/>
  <c r="D361" i="122"/>
  <c r="D359" i="120"/>
  <c r="E359" i="120"/>
  <c r="E359" i="119"/>
  <c r="D359" i="119"/>
  <c r="E360" i="116"/>
  <c r="D360" i="116"/>
  <c r="D359" i="112"/>
  <c r="E359" i="112"/>
  <c r="E360" i="111"/>
  <c r="D360" i="111"/>
  <c r="D359" i="110"/>
  <c r="E359" i="110"/>
  <c r="E360" i="109"/>
  <c r="D360" i="109"/>
  <c r="E360" i="106"/>
  <c r="D360" i="106"/>
  <c r="E788" i="104"/>
  <c r="D788" i="104"/>
  <c r="E361" i="130" l="1"/>
  <c r="D361" i="130"/>
  <c r="E360" i="129"/>
  <c r="D360" i="129"/>
  <c r="E361" i="128"/>
  <c r="D361" i="128"/>
  <c r="D359" i="127"/>
  <c r="E359" i="127"/>
  <c r="D360" i="125"/>
  <c r="E360" i="125"/>
  <c r="D360" i="124"/>
  <c r="E360" i="124"/>
  <c r="E362" i="122"/>
  <c r="D362" i="122"/>
  <c r="D360" i="120"/>
  <c r="E360" i="120"/>
  <c r="E360" i="119"/>
  <c r="D360" i="119"/>
  <c r="E361" i="116"/>
  <c r="D361" i="116"/>
  <c r="D360" i="112"/>
  <c r="E360" i="112"/>
  <c r="E361" i="111"/>
  <c r="D361" i="111"/>
  <c r="D360" i="110"/>
  <c r="E360" i="110"/>
  <c r="E361" i="109"/>
  <c r="D361" i="109"/>
  <c r="E361" i="106"/>
  <c r="D361" i="106"/>
  <c r="E789" i="104"/>
  <c r="D789" i="104"/>
  <c r="E362" i="130" l="1"/>
  <c r="D362" i="130"/>
  <c r="E361" i="129"/>
  <c r="D361" i="129"/>
  <c r="E362" i="128"/>
  <c r="D362" i="128"/>
  <c r="E360" i="127"/>
  <c r="D360" i="127"/>
  <c r="D361" i="125"/>
  <c r="E361" i="125"/>
  <c r="D361" i="124"/>
  <c r="E361" i="124"/>
  <c r="E363" i="122"/>
  <c r="D363" i="122"/>
  <c r="D361" i="120"/>
  <c r="E361" i="120"/>
  <c r="E361" i="119"/>
  <c r="D361" i="119"/>
  <c r="E362" i="116"/>
  <c r="D362" i="116"/>
  <c r="D361" i="112"/>
  <c r="E361" i="112"/>
  <c r="E362" i="111"/>
  <c r="D362" i="111"/>
  <c r="D361" i="110"/>
  <c r="E361" i="110"/>
  <c r="E362" i="109"/>
  <c r="D362" i="109"/>
  <c r="E362" i="106"/>
  <c r="D362" i="106"/>
  <c r="E790" i="104"/>
  <c r="D790" i="104"/>
  <c r="E363" i="130" l="1"/>
  <c r="D363" i="130"/>
  <c r="E362" i="129"/>
  <c r="D362" i="129"/>
  <c r="E363" i="128"/>
  <c r="D363" i="128"/>
  <c r="D361" i="127"/>
  <c r="E361" i="127"/>
  <c r="D362" i="125"/>
  <c r="E362" i="125"/>
  <c r="D362" i="124"/>
  <c r="E362" i="124"/>
  <c r="E364" i="122"/>
  <c r="D364" i="122"/>
  <c r="D362" i="120"/>
  <c r="E362" i="120"/>
  <c r="E362" i="119"/>
  <c r="D362" i="119"/>
  <c r="E363" i="116"/>
  <c r="D363" i="116"/>
  <c r="D362" i="112"/>
  <c r="E362" i="112"/>
  <c r="E363" i="111"/>
  <c r="D363" i="111"/>
  <c r="D362" i="110"/>
  <c r="E362" i="110"/>
  <c r="E363" i="109"/>
  <c r="D363" i="109"/>
  <c r="E363" i="106"/>
  <c r="D363" i="106"/>
  <c r="E791" i="104"/>
  <c r="D791" i="104"/>
  <c r="E364" i="130" l="1"/>
  <c r="D364" i="130"/>
  <c r="E363" i="129"/>
  <c r="D363" i="129"/>
  <c r="E364" i="128"/>
  <c r="D364" i="128"/>
  <c r="E362" i="127"/>
  <c r="D362" i="127"/>
  <c r="D363" i="125"/>
  <c r="E363" i="125"/>
  <c r="D363" i="124"/>
  <c r="E363" i="124"/>
  <c r="E365" i="122"/>
  <c r="D365" i="122"/>
  <c r="D363" i="120"/>
  <c r="E363" i="120"/>
  <c r="E363" i="119"/>
  <c r="D363" i="119"/>
  <c r="E364" i="116"/>
  <c r="D364" i="116"/>
  <c r="D363" i="112"/>
  <c r="E363" i="112"/>
  <c r="E364" i="111"/>
  <c r="D364" i="111"/>
  <c r="D363" i="110"/>
  <c r="E363" i="110"/>
  <c r="E364" i="109"/>
  <c r="D364" i="109"/>
  <c r="E364" i="106"/>
  <c r="D364" i="106"/>
  <c r="E792" i="104"/>
  <c r="D792" i="104"/>
  <c r="E365" i="130" l="1"/>
  <c r="D365" i="130"/>
  <c r="E364" i="129"/>
  <c r="D364" i="129"/>
  <c r="E365" i="128"/>
  <c r="D365" i="128"/>
  <c r="D363" i="127"/>
  <c r="E363" i="127"/>
  <c r="D364" i="125"/>
  <c r="E364" i="125"/>
  <c r="D364" i="124"/>
  <c r="E364" i="124"/>
  <c r="E366" i="122"/>
  <c r="D366" i="122"/>
  <c r="D364" i="120"/>
  <c r="E364" i="120"/>
  <c r="E364" i="119"/>
  <c r="D364" i="119"/>
  <c r="E365" i="116"/>
  <c r="D365" i="116"/>
  <c r="D364" i="112"/>
  <c r="E364" i="112"/>
  <c r="E365" i="111"/>
  <c r="D365" i="111"/>
  <c r="D364" i="110"/>
  <c r="E364" i="110"/>
  <c r="E365" i="109"/>
  <c r="D365" i="109"/>
  <c r="E365" i="106"/>
  <c r="D365" i="106"/>
  <c r="E793" i="104"/>
  <c r="D793" i="104"/>
  <c r="E366" i="130" l="1"/>
  <c r="D366" i="130"/>
  <c r="E365" i="129"/>
  <c r="D365" i="129"/>
  <c r="E366" i="128"/>
  <c r="D366" i="128"/>
  <c r="E364" i="127"/>
  <c r="D364" i="127"/>
  <c r="D365" i="125"/>
  <c r="E365" i="125"/>
  <c r="D365" i="124"/>
  <c r="E365" i="124"/>
  <c r="E367" i="122"/>
  <c r="D367" i="122"/>
  <c r="D365" i="120"/>
  <c r="E365" i="120"/>
  <c r="E365" i="119"/>
  <c r="D365" i="119"/>
  <c r="E366" i="116"/>
  <c r="D366" i="116"/>
  <c r="D365" i="112"/>
  <c r="E365" i="112"/>
  <c r="E366" i="111"/>
  <c r="D366" i="111"/>
  <c r="D365" i="110"/>
  <c r="E365" i="110"/>
  <c r="E366" i="109"/>
  <c r="D366" i="109"/>
  <c r="E366" i="106"/>
  <c r="D366" i="106"/>
  <c r="E794" i="104"/>
  <c r="D794" i="104"/>
  <c r="E367" i="130" l="1"/>
  <c r="D367" i="130"/>
  <c r="E366" i="129"/>
  <c r="D366" i="129"/>
  <c r="E367" i="128"/>
  <c r="D367" i="128"/>
  <c r="D365" i="127"/>
  <c r="E365" i="127"/>
  <c r="D366" i="125"/>
  <c r="E366" i="125"/>
  <c r="D366" i="124"/>
  <c r="E366" i="124"/>
  <c r="E368" i="122"/>
  <c r="D368" i="122"/>
  <c r="D366" i="120"/>
  <c r="E366" i="120"/>
  <c r="E366" i="119"/>
  <c r="D366" i="119"/>
  <c r="E367" i="116"/>
  <c r="D367" i="116"/>
  <c r="D366" i="112"/>
  <c r="E366" i="112"/>
  <c r="E367" i="111"/>
  <c r="D367" i="111"/>
  <c r="D366" i="110"/>
  <c r="E366" i="110"/>
  <c r="E367" i="109"/>
  <c r="D367" i="109"/>
  <c r="E367" i="106"/>
  <c r="D367" i="106"/>
  <c r="E795" i="104"/>
  <c r="D795" i="104"/>
  <c r="E368" i="130" l="1"/>
  <c r="D368" i="130"/>
  <c r="E367" i="129"/>
  <c r="D367" i="129"/>
  <c r="E368" i="128"/>
  <c r="D368" i="128"/>
  <c r="E366" i="127"/>
  <c r="D366" i="127"/>
  <c r="D367" i="125"/>
  <c r="E367" i="125"/>
  <c r="D367" i="124"/>
  <c r="E367" i="124"/>
  <c r="E369" i="122"/>
  <c r="D369" i="122"/>
  <c r="D367" i="120"/>
  <c r="E367" i="120"/>
  <c r="E367" i="119"/>
  <c r="D367" i="119"/>
  <c r="E368" i="116"/>
  <c r="D368" i="116"/>
  <c r="D367" i="112"/>
  <c r="E367" i="112"/>
  <c r="E368" i="111"/>
  <c r="D368" i="111"/>
  <c r="D367" i="110"/>
  <c r="E367" i="110"/>
  <c r="E368" i="109"/>
  <c r="D368" i="109"/>
  <c r="E368" i="106"/>
  <c r="D368" i="106"/>
  <c r="E796" i="104"/>
  <c r="D796" i="104"/>
  <c r="E369" i="130" l="1"/>
  <c r="D369" i="130"/>
  <c r="E368" i="129"/>
  <c r="D368" i="129"/>
  <c r="E369" i="128"/>
  <c r="D369" i="128"/>
  <c r="D367" i="127"/>
  <c r="E367" i="127"/>
  <c r="D368" i="125"/>
  <c r="E368" i="125"/>
  <c r="D368" i="124"/>
  <c r="E368" i="124"/>
  <c r="E370" i="122"/>
  <c r="D370" i="122"/>
  <c r="D368" i="120"/>
  <c r="E368" i="120"/>
  <c r="E368" i="119"/>
  <c r="D368" i="119"/>
  <c r="E369" i="116"/>
  <c r="D369" i="116"/>
  <c r="D368" i="112"/>
  <c r="E368" i="112"/>
  <c r="E369" i="111"/>
  <c r="D369" i="111"/>
  <c r="D368" i="110"/>
  <c r="E368" i="110"/>
  <c r="E369" i="109"/>
  <c r="D369" i="109"/>
  <c r="E369" i="106"/>
  <c r="D369" i="106"/>
  <c r="E797" i="104"/>
  <c r="D797" i="104"/>
  <c r="E370" i="130" l="1"/>
  <c r="D370" i="130"/>
  <c r="E369" i="129"/>
  <c r="D369" i="129"/>
  <c r="E370" i="128"/>
  <c r="D370" i="128"/>
  <c r="E368" i="127"/>
  <c r="D368" i="127"/>
  <c r="D369" i="125"/>
  <c r="E369" i="125"/>
  <c r="D369" i="124"/>
  <c r="E369" i="124"/>
  <c r="E371" i="122"/>
  <c r="D371" i="122"/>
  <c r="D369" i="120"/>
  <c r="E369" i="120"/>
  <c r="E369" i="119"/>
  <c r="D369" i="119"/>
  <c r="E370" i="116"/>
  <c r="D370" i="116"/>
  <c r="D369" i="112"/>
  <c r="E369" i="112"/>
  <c r="E370" i="111"/>
  <c r="D370" i="111"/>
  <c r="D369" i="110"/>
  <c r="E369" i="110"/>
  <c r="E370" i="109"/>
  <c r="D370" i="109"/>
  <c r="E370" i="106"/>
  <c r="D370" i="106"/>
  <c r="E798" i="104"/>
  <c r="D798" i="104"/>
  <c r="E371" i="130" l="1"/>
  <c r="D371" i="130"/>
  <c r="E370" i="129"/>
  <c r="D370" i="129"/>
  <c r="E371" i="128"/>
  <c r="D371" i="128"/>
  <c r="E369" i="127"/>
  <c r="D369" i="127"/>
  <c r="D370" i="125"/>
  <c r="E370" i="125"/>
  <c r="D370" i="124"/>
  <c r="E370" i="124"/>
  <c r="E372" i="122"/>
  <c r="D372" i="122"/>
  <c r="D370" i="120"/>
  <c r="E370" i="120"/>
  <c r="E370" i="119"/>
  <c r="D370" i="119"/>
  <c r="E371" i="116"/>
  <c r="D371" i="116"/>
  <c r="D370" i="112"/>
  <c r="E370" i="112"/>
  <c r="E371" i="111"/>
  <c r="D371" i="111"/>
  <c r="D370" i="110"/>
  <c r="E370" i="110"/>
  <c r="E371" i="109"/>
  <c r="D371" i="109"/>
  <c r="E371" i="106"/>
  <c r="D371" i="106"/>
  <c r="E799" i="104"/>
  <c r="D799" i="104"/>
  <c r="E372" i="130" l="1"/>
  <c r="D372" i="130"/>
  <c r="E371" i="129"/>
  <c r="D371" i="129"/>
  <c r="E372" i="128"/>
  <c r="D372" i="128"/>
  <c r="E370" i="127"/>
  <c r="D370" i="127"/>
  <c r="D371" i="125"/>
  <c r="E371" i="125"/>
  <c r="D371" i="124"/>
  <c r="E371" i="124"/>
  <c r="E373" i="122"/>
  <c r="D373" i="122"/>
  <c r="D371" i="120"/>
  <c r="E371" i="120"/>
  <c r="E371" i="119"/>
  <c r="D371" i="119"/>
  <c r="E372" i="116"/>
  <c r="D372" i="116"/>
  <c r="D371" i="112"/>
  <c r="E371" i="112"/>
  <c r="E372" i="111"/>
  <c r="D372" i="111"/>
  <c r="D371" i="110"/>
  <c r="E371" i="110"/>
  <c r="E372" i="109"/>
  <c r="D372" i="109"/>
  <c r="E372" i="106"/>
  <c r="D372" i="106"/>
  <c r="E800" i="104"/>
  <c r="D800" i="104"/>
  <c r="E373" i="130" l="1"/>
  <c r="D373" i="130"/>
  <c r="E372" i="129"/>
  <c r="D372" i="129"/>
  <c r="E373" i="128"/>
  <c r="D373" i="128"/>
  <c r="E371" i="127"/>
  <c r="D371" i="127"/>
  <c r="D372" i="125"/>
  <c r="E372" i="125"/>
  <c r="D372" i="124"/>
  <c r="E372" i="124"/>
  <c r="E374" i="122"/>
  <c r="D374" i="122"/>
  <c r="D372" i="120"/>
  <c r="E372" i="120"/>
  <c r="E372" i="119"/>
  <c r="D372" i="119"/>
  <c r="E373" i="116"/>
  <c r="D373" i="116"/>
  <c r="D372" i="112"/>
  <c r="E372" i="112"/>
  <c r="E373" i="111"/>
  <c r="D373" i="111"/>
  <c r="D372" i="110"/>
  <c r="E372" i="110"/>
  <c r="E373" i="109"/>
  <c r="D373" i="109"/>
  <c r="E373" i="106"/>
  <c r="D373" i="106"/>
  <c r="E801" i="104"/>
  <c r="D801" i="104"/>
  <c r="E374" i="130" l="1"/>
  <c r="D374" i="130"/>
  <c r="E373" i="129"/>
  <c r="D373" i="129"/>
  <c r="E374" i="128"/>
  <c r="D374" i="128"/>
  <c r="E372" i="127"/>
  <c r="D372" i="127"/>
  <c r="D373" i="125"/>
  <c r="E373" i="125"/>
  <c r="D373" i="124"/>
  <c r="E373" i="124"/>
  <c r="E375" i="122"/>
  <c r="D375" i="122"/>
  <c r="D373" i="120"/>
  <c r="E373" i="120"/>
  <c r="E373" i="119"/>
  <c r="D373" i="119"/>
  <c r="E374" i="116"/>
  <c r="D374" i="116"/>
  <c r="D373" i="112"/>
  <c r="E373" i="112"/>
  <c r="E374" i="111"/>
  <c r="D374" i="111"/>
  <c r="D373" i="110"/>
  <c r="E373" i="110"/>
  <c r="E374" i="109"/>
  <c r="D374" i="109"/>
  <c r="E374" i="106"/>
  <c r="D374" i="106"/>
  <c r="E802" i="104"/>
  <c r="D802" i="104"/>
  <c r="E375" i="130" l="1"/>
  <c r="D375" i="130"/>
  <c r="E374" i="129"/>
  <c r="D374" i="129"/>
  <c r="E375" i="128"/>
  <c r="D375" i="128"/>
  <c r="E373" i="127"/>
  <c r="D373" i="127"/>
  <c r="D374" i="125"/>
  <c r="E374" i="125"/>
  <c r="D374" i="124"/>
  <c r="E374" i="124"/>
  <c r="E376" i="122"/>
  <c r="D376" i="122"/>
  <c r="D374" i="120"/>
  <c r="E374" i="120"/>
  <c r="E374" i="119"/>
  <c r="D374" i="119"/>
  <c r="E375" i="116"/>
  <c r="D375" i="116"/>
  <c r="D374" i="112"/>
  <c r="E374" i="112"/>
  <c r="E375" i="111"/>
  <c r="D375" i="111"/>
  <c r="D374" i="110"/>
  <c r="E374" i="110"/>
  <c r="E375" i="109"/>
  <c r="D375" i="109"/>
  <c r="E375" i="106"/>
  <c r="D375" i="106"/>
  <c r="E803" i="104"/>
  <c r="D803" i="104"/>
  <c r="E376" i="130" l="1"/>
  <c r="D376" i="130"/>
  <c r="E375" i="129"/>
  <c r="D375" i="129"/>
  <c r="E376" i="128"/>
  <c r="D376" i="128"/>
  <c r="E374" i="127"/>
  <c r="D374" i="127"/>
  <c r="D375" i="125"/>
  <c r="E375" i="125"/>
  <c r="D375" i="124"/>
  <c r="E375" i="124"/>
  <c r="E377" i="122"/>
  <c r="D377" i="122"/>
  <c r="D375" i="120"/>
  <c r="E375" i="120"/>
  <c r="E375" i="119"/>
  <c r="D375" i="119"/>
  <c r="E376" i="116"/>
  <c r="D376" i="116"/>
  <c r="D375" i="112"/>
  <c r="E375" i="112"/>
  <c r="E376" i="111"/>
  <c r="D376" i="111"/>
  <c r="D375" i="110"/>
  <c r="E375" i="110"/>
  <c r="E376" i="109"/>
  <c r="D376" i="109"/>
  <c r="E376" i="106"/>
  <c r="D376" i="106"/>
  <c r="E804" i="104"/>
  <c r="D804" i="104"/>
  <c r="E377" i="130" l="1"/>
  <c r="D377" i="130"/>
  <c r="E376" i="129"/>
  <c r="D376" i="129"/>
  <c r="E377" i="128"/>
  <c r="D377" i="128"/>
  <c r="E375" i="127"/>
  <c r="D375" i="127"/>
  <c r="D376" i="125"/>
  <c r="E376" i="125"/>
  <c r="D376" i="124"/>
  <c r="E376" i="124"/>
  <c r="E378" i="122"/>
  <c r="D378" i="122"/>
  <c r="D376" i="120"/>
  <c r="E376" i="120"/>
  <c r="E376" i="119"/>
  <c r="D376" i="119"/>
  <c r="E377" i="116"/>
  <c r="D377" i="116"/>
  <c r="D376" i="112"/>
  <c r="E376" i="112"/>
  <c r="E377" i="111"/>
  <c r="D377" i="111"/>
  <c r="D376" i="110"/>
  <c r="E376" i="110"/>
  <c r="E377" i="109"/>
  <c r="D377" i="109"/>
  <c r="E377" i="106"/>
  <c r="D377" i="106"/>
  <c r="E805" i="104"/>
  <c r="D805" i="104"/>
  <c r="E378" i="130" l="1"/>
  <c r="D378" i="130"/>
  <c r="E377" i="129"/>
  <c r="D377" i="129"/>
  <c r="E378" i="128"/>
  <c r="D378" i="128"/>
  <c r="E376" i="127"/>
  <c r="D376" i="127"/>
  <c r="D377" i="125"/>
  <c r="E377" i="125"/>
  <c r="D377" i="124"/>
  <c r="E377" i="124"/>
  <c r="E379" i="122"/>
  <c r="D379" i="122"/>
  <c r="D377" i="120"/>
  <c r="E377" i="120"/>
  <c r="E377" i="119"/>
  <c r="D377" i="119"/>
  <c r="E378" i="116"/>
  <c r="D378" i="116"/>
  <c r="D377" i="112"/>
  <c r="E377" i="112"/>
  <c r="E378" i="111"/>
  <c r="D378" i="111"/>
  <c r="D377" i="110"/>
  <c r="E377" i="110"/>
  <c r="E378" i="109"/>
  <c r="D378" i="109"/>
  <c r="E378" i="106"/>
  <c r="D378" i="106"/>
  <c r="E806" i="104"/>
  <c r="D806" i="104"/>
  <c r="E379" i="130" l="1"/>
  <c r="D379" i="130"/>
  <c r="E378" i="129"/>
  <c r="D378" i="129"/>
  <c r="E379" i="128"/>
  <c r="D379" i="128"/>
  <c r="E377" i="127"/>
  <c r="D377" i="127"/>
  <c r="D378" i="125"/>
  <c r="E378" i="125"/>
  <c r="D378" i="124"/>
  <c r="E378" i="124"/>
  <c r="E380" i="122"/>
  <c r="D380" i="122"/>
  <c r="D378" i="120"/>
  <c r="E378" i="120"/>
  <c r="E378" i="119"/>
  <c r="D378" i="119"/>
  <c r="E379" i="116"/>
  <c r="D379" i="116"/>
  <c r="E378" i="112"/>
  <c r="D378" i="112"/>
  <c r="E379" i="111"/>
  <c r="D379" i="111"/>
  <c r="D378" i="110"/>
  <c r="E378" i="110"/>
  <c r="E379" i="109"/>
  <c r="D379" i="109"/>
  <c r="E379" i="106"/>
  <c r="D379" i="106"/>
  <c r="E807" i="104"/>
  <c r="D807" i="104"/>
  <c r="E380" i="130" l="1"/>
  <c r="D380" i="130"/>
  <c r="E379" i="129"/>
  <c r="D379" i="129"/>
  <c r="E380" i="128"/>
  <c r="D380" i="128"/>
  <c r="E378" i="127"/>
  <c r="D378" i="127"/>
  <c r="D379" i="125"/>
  <c r="E379" i="125"/>
  <c r="D379" i="124"/>
  <c r="E379" i="124"/>
  <c r="E381" i="122"/>
  <c r="D381" i="122"/>
  <c r="D379" i="120"/>
  <c r="E379" i="120"/>
  <c r="E379" i="119"/>
  <c r="D379" i="119"/>
  <c r="E380" i="116"/>
  <c r="D380" i="116"/>
  <c r="E379" i="112"/>
  <c r="D379" i="112"/>
  <c r="E380" i="111"/>
  <c r="D380" i="111"/>
  <c r="D379" i="110"/>
  <c r="E379" i="110"/>
  <c r="E380" i="109"/>
  <c r="D380" i="109"/>
  <c r="E380" i="106"/>
  <c r="D380" i="106"/>
  <c r="E808" i="104"/>
  <c r="D808" i="104"/>
  <c r="E381" i="130" l="1"/>
  <c r="D381" i="130"/>
  <c r="E380" i="129"/>
  <c r="D380" i="129"/>
  <c r="E381" i="128"/>
  <c r="D381" i="128"/>
  <c r="E379" i="127"/>
  <c r="D379" i="127"/>
  <c r="D380" i="125"/>
  <c r="E380" i="125"/>
  <c r="D380" i="124"/>
  <c r="E380" i="124"/>
  <c r="E382" i="122"/>
  <c r="D382" i="122"/>
  <c r="D380" i="120"/>
  <c r="E380" i="120"/>
  <c r="E380" i="119"/>
  <c r="D380" i="119"/>
  <c r="E381" i="116"/>
  <c r="D381" i="116"/>
  <c r="E380" i="112"/>
  <c r="D380" i="112"/>
  <c r="E381" i="111"/>
  <c r="D381" i="111"/>
  <c r="D380" i="110"/>
  <c r="E380" i="110"/>
  <c r="E381" i="109"/>
  <c r="D381" i="109"/>
  <c r="E381" i="106"/>
  <c r="D381" i="106"/>
  <c r="E382" i="130" l="1"/>
  <c r="D382" i="130"/>
  <c r="E381" i="129"/>
  <c r="D381" i="129"/>
  <c r="E382" i="128"/>
  <c r="D382" i="128"/>
  <c r="E380" i="127"/>
  <c r="D380" i="127"/>
  <c r="D381" i="125"/>
  <c r="E381" i="125"/>
  <c r="D381" i="124"/>
  <c r="E381" i="124"/>
  <c r="E383" i="122"/>
  <c r="D383" i="122"/>
  <c r="D381" i="120"/>
  <c r="E381" i="120"/>
  <c r="E381" i="119"/>
  <c r="D381" i="119"/>
  <c r="E382" i="116"/>
  <c r="D382" i="116"/>
  <c r="E381" i="112"/>
  <c r="D381" i="112"/>
  <c r="E382" i="111"/>
  <c r="D382" i="111"/>
  <c r="D381" i="110"/>
  <c r="E381" i="110"/>
  <c r="E382" i="109"/>
  <c r="D382" i="109"/>
  <c r="E382" i="106"/>
  <c r="D382" i="106"/>
  <c r="E383" i="130" l="1"/>
  <c r="D383" i="130"/>
  <c r="E382" i="129"/>
  <c r="D382" i="129"/>
  <c r="E383" i="128"/>
  <c r="D383" i="128"/>
  <c r="E381" i="127"/>
  <c r="D381" i="127"/>
  <c r="D382" i="125"/>
  <c r="E382" i="125"/>
  <c r="D382" i="124"/>
  <c r="E382" i="124"/>
  <c r="E384" i="122"/>
  <c r="D384" i="122"/>
  <c r="D382" i="120"/>
  <c r="E382" i="120"/>
  <c r="E382" i="119"/>
  <c r="D382" i="119"/>
  <c r="E383" i="116"/>
  <c r="D383" i="116"/>
  <c r="E382" i="112"/>
  <c r="D382" i="112"/>
  <c r="E383" i="111"/>
  <c r="D383" i="111"/>
  <c r="D382" i="110"/>
  <c r="E382" i="110"/>
  <c r="E383" i="109"/>
  <c r="D383" i="109"/>
  <c r="E383" i="106"/>
  <c r="D383" i="106"/>
  <c r="E384" i="130" l="1"/>
  <c r="D384" i="130"/>
  <c r="E383" i="129"/>
  <c r="D383" i="129"/>
  <c r="E384" i="128"/>
  <c r="D384" i="128"/>
  <c r="E382" i="127"/>
  <c r="D382" i="127"/>
  <c r="E383" i="125"/>
  <c r="D383" i="125"/>
  <c r="D383" i="124"/>
  <c r="E383" i="124"/>
  <c r="E385" i="122"/>
  <c r="D385" i="122"/>
  <c r="D383" i="120"/>
  <c r="E383" i="120"/>
  <c r="E383" i="119"/>
  <c r="D383" i="119"/>
  <c r="E384" i="116"/>
  <c r="D384" i="116"/>
  <c r="E383" i="112"/>
  <c r="D383" i="112"/>
  <c r="E384" i="111"/>
  <c r="D384" i="111"/>
  <c r="D383" i="110"/>
  <c r="E383" i="110"/>
  <c r="E384" i="109"/>
  <c r="D384" i="109"/>
  <c r="E384" i="106"/>
  <c r="D384" i="106"/>
  <c r="E385" i="130" l="1"/>
  <c r="D385" i="130"/>
  <c r="E384" i="129"/>
  <c r="D384" i="129"/>
  <c r="E385" i="128"/>
  <c r="D385" i="128"/>
  <c r="E383" i="127"/>
  <c r="D383" i="127"/>
  <c r="D384" i="125"/>
  <c r="E384" i="125"/>
  <c r="D384" i="124"/>
  <c r="E384" i="124"/>
  <c r="E386" i="122"/>
  <c r="D386" i="122"/>
  <c r="D384" i="120"/>
  <c r="E384" i="120"/>
  <c r="E384" i="119"/>
  <c r="D384" i="119"/>
  <c r="E385" i="116"/>
  <c r="D385" i="116"/>
  <c r="E384" i="112"/>
  <c r="D384" i="112"/>
  <c r="E385" i="111"/>
  <c r="D385" i="111"/>
  <c r="D384" i="110"/>
  <c r="E384" i="110"/>
  <c r="E385" i="109"/>
  <c r="D385" i="109"/>
  <c r="E385" i="106"/>
  <c r="D385" i="106"/>
  <c r="E386" i="130" l="1"/>
  <c r="D386" i="130"/>
  <c r="E385" i="129"/>
  <c r="D385" i="129"/>
  <c r="E386" i="128"/>
  <c r="D386" i="128"/>
  <c r="E384" i="127"/>
  <c r="D384" i="127"/>
  <c r="E385" i="125"/>
  <c r="D385" i="125"/>
  <c r="D385" i="124"/>
  <c r="E385" i="124"/>
  <c r="E387" i="122"/>
  <c r="D387" i="122"/>
  <c r="D385" i="120"/>
  <c r="E385" i="120"/>
  <c r="E385" i="119"/>
  <c r="D385" i="119"/>
  <c r="E386" i="116"/>
  <c r="D386" i="116"/>
  <c r="E385" i="112"/>
  <c r="D385" i="112"/>
  <c r="E386" i="111"/>
  <c r="D386" i="111"/>
  <c r="D385" i="110"/>
  <c r="E385" i="110"/>
  <c r="E386" i="109"/>
  <c r="D386" i="109"/>
  <c r="E386" i="106"/>
  <c r="D386" i="106"/>
  <c r="E387" i="130" l="1"/>
  <c r="D387" i="130"/>
  <c r="E386" i="129"/>
  <c r="D386" i="129"/>
  <c r="E387" i="128"/>
  <c r="D387" i="128"/>
  <c r="E385" i="127"/>
  <c r="D385" i="127"/>
  <c r="D386" i="125"/>
  <c r="E386" i="125"/>
  <c r="D386" i="124"/>
  <c r="E386" i="124"/>
  <c r="E388" i="122"/>
  <c r="D388" i="122"/>
  <c r="D386" i="120"/>
  <c r="E386" i="120"/>
  <c r="E386" i="119"/>
  <c r="D386" i="119"/>
  <c r="E387" i="116"/>
  <c r="D387" i="116"/>
  <c r="E386" i="112"/>
  <c r="D386" i="112"/>
  <c r="E387" i="111"/>
  <c r="D387" i="111"/>
  <c r="D386" i="110"/>
  <c r="E386" i="110"/>
  <c r="E387" i="109"/>
  <c r="D387" i="109"/>
  <c r="E387" i="106"/>
  <c r="D387" i="106"/>
  <c r="E388" i="130" l="1"/>
  <c r="D388" i="130"/>
  <c r="E387" i="129"/>
  <c r="D387" i="129"/>
  <c r="E388" i="128"/>
  <c r="D388" i="128"/>
  <c r="E386" i="127"/>
  <c r="D386" i="127"/>
  <c r="D387" i="125"/>
  <c r="E387" i="125"/>
  <c r="D387" i="124"/>
  <c r="E387" i="124"/>
  <c r="E389" i="122"/>
  <c r="D389" i="122"/>
  <c r="D387" i="120"/>
  <c r="E387" i="120"/>
  <c r="E387" i="119"/>
  <c r="D387" i="119"/>
  <c r="E388" i="116"/>
  <c r="D388" i="116"/>
  <c r="E387" i="112"/>
  <c r="D387" i="112"/>
  <c r="E388" i="111"/>
  <c r="D388" i="111"/>
  <c r="D387" i="110"/>
  <c r="E387" i="110"/>
  <c r="E388" i="109"/>
  <c r="D388" i="109"/>
  <c r="E388" i="106"/>
  <c r="D388" i="106"/>
  <c r="E389" i="130" l="1"/>
  <c r="D389" i="130"/>
  <c r="E388" i="129"/>
  <c r="D388" i="129"/>
  <c r="E389" i="128"/>
  <c r="D389" i="128"/>
  <c r="E387" i="127"/>
  <c r="D387" i="127"/>
  <c r="D388" i="125"/>
  <c r="E388" i="125"/>
  <c r="D388" i="124"/>
  <c r="E388" i="124"/>
  <c r="E390" i="122"/>
  <c r="D390" i="122"/>
  <c r="D388" i="120"/>
  <c r="E388" i="120"/>
  <c r="E388" i="119"/>
  <c r="D388" i="119"/>
  <c r="E389" i="116"/>
  <c r="D389" i="116"/>
  <c r="E388" i="112"/>
  <c r="D388" i="112"/>
  <c r="E389" i="111"/>
  <c r="D389" i="111"/>
  <c r="D388" i="110"/>
  <c r="E388" i="110"/>
  <c r="E389" i="109"/>
  <c r="D389" i="109"/>
  <c r="E389" i="106"/>
  <c r="D389" i="106"/>
  <c r="E390" i="130" l="1"/>
  <c r="D390" i="130"/>
  <c r="E389" i="129"/>
  <c r="D389" i="129"/>
  <c r="E390" i="128"/>
  <c r="D390" i="128"/>
  <c r="E388" i="127"/>
  <c r="D388" i="127"/>
  <c r="E389" i="125"/>
  <c r="D389" i="125"/>
  <c r="D389" i="124"/>
  <c r="E389" i="124"/>
  <c r="E391" i="122"/>
  <c r="D391" i="122"/>
  <c r="D389" i="120"/>
  <c r="E389" i="120"/>
  <c r="E389" i="119"/>
  <c r="D389" i="119"/>
  <c r="E390" i="116"/>
  <c r="D390" i="116"/>
  <c r="E389" i="112"/>
  <c r="D389" i="112"/>
  <c r="E390" i="111"/>
  <c r="D390" i="111"/>
  <c r="D389" i="110"/>
  <c r="E389" i="110"/>
  <c r="E390" i="109"/>
  <c r="D390" i="109"/>
  <c r="E390" i="106"/>
  <c r="D390" i="106"/>
  <c r="E391" i="130" l="1"/>
  <c r="D391" i="130"/>
  <c r="E390" i="129"/>
  <c r="D390" i="129"/>
  <c r="E391" i="128"/>
  <c r="D391" i="128"/>
  <c r="E389" i="127"/>
  <c r="D389" i="127"/>
  <c r="D390" i="125"/>
  <c r="E390" i="125"/>
  <c r="D390" i="124"/>
  <c r="E390" i="124"/>
  <c r="E392" i="122"/>
  <c r="D392" i="122"/>
  <c r="D390" i="120"/>
  <c r="E390" i="120"/>
  <c r="E390" i="119"/>
  <c r="D390" i="119"/>
  <c r="E391" i="116"/>
  <c r="D391" i="116"/>
  <c r="E390" i="112"/>
  <c r="D390" i="112"/>
  <c r="E391" i="111"/>
  <c r="D391" i="111"/>
  <c r="D390" i="110"/>
  <c r="E390" i="110"/>
  <c r="E391" i="109"/>
  <c r="D391" i="109"/>
  <c r="E391" i="106"/>
  <c r="D391" i="106"/>
  <c r="E392" i="130" l="1"/>
  <c r="D392" i="130"/>
  <c r="E391" i="129"/>
  <c r="D391" i="129"/>
  <c r="E392" i="128"/>
  <c r="D392" i="128"/>
  <c r="E390" i="127"/>
  <c r="D390" i="127"/>
  <c r="E391" i="125"/>
  <c r="D391" i="125"/>
  <c r="D391" i="124"/>
  <c r="E391" i="124"/>
  <c r="E393" i="122"/>
  <c r="D393" i="122"/>
  <c r="D391" i="120"/>
  <c r="E391" i="120"/>
  <c r="E391" i="119"/>
  <c r="D391" i="119"/>
  <c r="E392" i="116"/>
  <c r="D392" i="116"/>
  <c r="E391" i="112"/>
  <c r="D391" i="112"/>
  <c r="E392" i="111"/>
  <c r="D392" i="111"/>
  <c r="D391" i="110"/>
  <c r="E391" i="110"/>
  <c r="E392" i="109"/>
  <c r="D392" i="109"/>
  <c r="E392" i="106"/>
  <c r="D392" i="106"/>
  <c r="E393" i="130" l="1"/>
  <c r="D393" i="130"/>
  <c r="E392" i="129"/>
  <c r="D392" i="129"/>
  <c r="E393" i="128"/>
  <c r="D393" i="128"/>
  <c r="E391" i="127"/>
  <c r="D391" i="127"/>
  <c r="D392" i="125"/>
  <c r="E392" i="125"/>
  <c r="D392" i="124"/>
  <c r="E392" i="124"/>
  <c r="E394" i="122"/>
  <c r="D394" i="122"/>
  <c r="D392" i="120"/>
  <c r="E392" i="120"/>
  <c r="E392" i="119"/>
  <c r="D392" i="119"/>
  <c r="E393" i="116"/>
  <c r="D393" i="116"/>
  <c r="E392" i="112"/>
  <c r="D392" i="112"/>
  <c r="E393" i="111"/>
  <c r="D393" i="111"/>
  <c r="D392" i="110"/>
  <c r="E392" i="110"/>
  <c r="E393" i="109"/>
  <c r="D393" i="109"/>
  <c r="E393" i="106"/>
  <c r="D393" i="106"/>
  <c r="E394" i="130" l="1"/>
  <c r="D394" i="130"/>
  <c r="E393" i="129"/>
  <c r="D393" i="129"/>
  <c r="E394" i="128"/>
  <c r="D394" i="128"/>
  <c r="E392" i="127"/>
  <c r="D392" i="127"/>
  <c r="E393" i="125"/>
  <c r="D393" i="125"/>
  <c r="D393" i="124"/>
  <c r="E393" i="124"/>
  <c r="E395" i="122"/>
  <c r="D395" i="122"/>
  <c r="E393" i="120"/>
  <c r="D393" i="120"/>
  <c r="E393" i="119"/>
  <c r="D393" i="119"/>
  <c r="E394" i="116"/>
  <c r="D394" i="116"/>
  <c r="E393" i="112"/>
  <c r="D393" i="112"/>
  <c r="E394" i="111"/>
  <c r="D394" i="111"/>
  <c r="D393" i="110"/>
  <c r="E393" i="110"/>
  <c r="E394" i="109"/>
  <c r="D394" i="109"/>
  <c r="E394" i="106"/>
  <c r="D394" i="106"/>
  <c r="E395" i="130" l="1"/>
  <c r="D395" i="130"/>
  <c r="E394" i="129"/>
  <c r="D394" i="129"/>
  <c r="E395" i="128"/>
  <c r="D395" i="128"/>
  <c r="E393" i="127"/>
  <c r="D393" i="127"/>
  <c r="D394" i="125"/>
  <c r="E394" i="125"/>
  <c r="D394" i="124"/>
  <c r="E394" i="124"/>
  <c r="E396" i="122"/>
  <c r="D396" i="122"/>
  <c r="E394" i="120"/>
  <c r="D394" i="120"/>
  <c r="E394" i="119"/>
  <c r="D394" i="119"/>
  <c r="E395" i="116"/>
  <c r="D395" i="116"/>
  <c r="E394" i="112"/>
  <c r="D394" i="112"/>
  <c r="E395" i="111"/>
  <c r="D395" i="111"/>
  <c r="D394" i="110"/>
  <c r="E394" i="110"/>
  <c r="E395" i="109"/>
  <c r="D395" i="109"/>
  <c r="E395" i="106"/>
  <c r="D395" i="106"/>
  <c r="E396" i="130" l="1"/>
  <c r="D396" i="130"/>
  <c r="E395" i="129"/>
  <c r="D395" i="129"/>
  <c r="E396" i="128"/>
  <c r="D396" i="128"/>
  <c r="E394" i="127"/>
  <c r="D394" i="127"/>
  <c r="D395" i="125"/>
  <c r="E395" i="125"/>
  <c r="D395" i="124"/>
  <c r="E395" i="124"/>
  <c r="E397" i="122"/>
  <c r="D397" i="122"/>
  <c r="E395" i="120"/>
  <c r="D395" i="120"/>
  <c r="D395" i="119"/>
  <c r="E395" i="119"/>
  <c r="E396" i="116"/>
  <c r="D396" i="116"/>
  <c r="E395" i="112"/>
  <c r="D395" i="112"/>
  <c r="E396" i="111"/>
  <c r="D396" i="111"/>
  <c r="D395" i="110"/>
  <c r="E395" i="110"/>
  <c r="E396" i="109"/>
  <c r="D396" i="109"/>
  <c r="E396" i="106"/>
  <c r="D396" i="106"/>
  <c r="E397" i="130" l="1"/>
  <c r="D397" i="130"/>
  <c r="E396" i="129"/>
  <c r="D396" i="129"/>
  <c r="E397" i="128"/>
  <c r="D397" i="128"/>
  <c r="E395" i="127"/>
  <c r="D395" i="127"/>
  <c r="D396" i="125"/>
  <c r="E396" i="125"/>
  <c r="D396" i="124"/>
  <c r="E396" i="124"/>
  <c r="E398" i="122"/>
  <c r="D398" i="122"/>
  <c r="E396" i="120"/>
  <c r="D396" i="120"/>
  <c r="D396" i="119"/>
  <c r="E396" i="119"/>
  <c r="E397" i="116"/>
  <c r="D397" i="116"/>
  <c r="E396" i="112"/>
  <c r="D396" i="112"/>
  <c r="E397" i="111"/>
  <c r="D397" i="111"/>
  <c r="E396" i="110"/>
  <c r="D396" i="110"/>
  <c r="E397" i="109"/>
  <c r="D397" i="109"/>
  <c r="E397" i="106"/>
  <c r="D397" i="106"/>
  <c r="E398" i="130" l="1"/>
  <c r="D398" i="130"/>
  <c r="E397" i="129"/>
  <c r="D397" i="129"/>
  <c r="E398" i="128"/>
  <c r="D398" i="128"/>
  <c r="E396" i="127"/>
  <c r="D396" i="127"/>
  <c r="E397" i="125"/>
  <c r="D397" i="125"/>
  <c r="D397" i="124"/>
  <c r="E397" i="124"/>
  <c r="E399" i="122"/>
  <c r="D399" i="122"/>
  <c r="E397" i="120"/>
  <c r="D397" i="120"/>
  <c r="D397" i="119"/>
  <c r="E397" i="119"/>
  <c r="E398" i="116"/>
  <c r="D398" i="116"/>
  <c r="E397" i="112"/>
  <c r="D397" i="112"/>
  <c r="E398" i="111"/>
  <c r="D398" i="111"/>
  <c r="E397" i="110"/>
  <c r="D397" i="110"/>
  <c r="E398" i="109"/>
  <c r="D398" i="109"/>
  <c r="E398" i="106"/>
  <c r="D398" i="106"/>
  <c r="E399" i="130" l="1"/>
  <c r="D399" i="130"/>
  <c r="E398" i="129"/>
  <c r="D398" i="129"/>
  <c r="E399" i="128"/>
  <c r="D399" i="128"/>
  <c r="E397" i="127"/>
  <c r="D397" i="127"/>
  <c r="D398" i="125"/>
  <c r="E398" i="125"/>
  <c r="D398" i="124"/>
  <c r="E398" i="124"/>
  <c r="E400" i="122"/>
  <c r="D400" i="122"/>
  <c r="E398" i="120"/>
  <c r="D398" i="120"/>
  <c r="D398" i="119"/>
  <c r="E398" i="119"/>
  <c r="E399" i="116"/>
  <c r="D399" i="116"/>
  <c r="E398" i="112"/>
  <c r="D398" i="112"/>
  <c r="E399" i="111"/>
  <c r="D399" i="111"/>
  <c r="E398" i="110"/>
  <c r="D398" i="110"/>
  <c r="E399" i="109"/>
  <c r="D399" i="109"/>
  <c r="E399" i="106"/>
  <c r="D399" i="106"/>
  <c r="E400" i="130" l="1"/>
  <c r="D400" i="130"/>
  <c r="E399" i="129"/>
  <c r="D399" i="129"/>
  <c r="E400" i="128"/>
  <c r="D400" i="128"/>
  <c r="E398" i="127"/>
  <c r="D398" i="127"/>
  <c r="E399" i="125"/>
  <c r="D399" i="125"/>
  <c r="D399" i="124"/>
  <c r="E399" i="124"/>
  <c r="E401" i="122"/>
  <c r="D401" i="122"/>
  <c r="E399" i="120"/>
  <c r="D399" i="120"/>
  <c r="D399" i="119"/>
  <c r="E399" i="119"/>
  <c r="E400" i="116"/>
  <c r="D400" i="116"/>
  <c r="E399" i="112"/>
  <c r="D399" i="112"/>
  <c r="E400" i="111"/>
  <c r="D400" i="111"/>
  <c r="E399" i="110"/>
  <c r="D399" i="110"/>
  <c r="E400" i="109"/>
  <c r="D400" i="109"/>
  <c r="E400" i="106"/>
  <c r="D400" i="106"/>
  <c r="E401" i="130" l="1"/>
  <c r="D401" i="130"/>
  <c r="E400" i="129"/>
  <c r="D400" i="129"/>
  <c r="E401" i="128"/>
  <c r="D401" i="128"/>
  <c r="E399" i="127"/>
  <c r="D399" i="127"/>
  <c r="D400" i="125"/>
  <c r="E400" i="125"/>
  <c r="D400" i="124"/>
  <c r="E400" i="124"/>
  <c r="E402" i="122"/>
  <c r="D402" i="122"/>
  <c r="E400" i="120"/>
  <c r="D400" i="120"/>
  <c r="D400" i="119"/>
  <c r="E400" i="119"/>
  <c r="E401" i="116"/>
  <c r="D401" i="116"/>
  <c r="E400" i="112"/>
  <c r="D400" i="112"/>
  <c r="E401" i="111"/>
  <c r="D401" i="111"/>
  <c r="E400" i="110"/>
  <c r="D400" i="110"/>
  <c r="E401" i="109"/>
  <c r="D401" i="109"/>
  <c r="E401" i="106"/>
  <c r="D401" i="106"/>
  <c r="E402" i="130" l="1"/>
  <c r="D402" i="130"/>
  <c r="E401" i="129"/>
  <c r="D401" i="129"/>
  <c r="E402" i="128"/>
  <c r="D402" i="128"/>
  <c r="E400" i="127"/>
  <c r="D400" i="127"/>
  <c r="E401" i="125"/>
  <c r="D401" i="125"/>
  <c r="D401" i="124"/>
  <c r="E401" i="124"/>
  <c r="E403" i="122"/>
  <c r="D403" i="122"/>
  <c r="E401" i="120"/>
  <c r="D401" i="120"/>
  <c r="D401" i="119"/>
  <c r="E401" i="119"/>
  <c r="E402" i="116"/>
  <c r="D402" i="116"/>
  <c r="E401" i="112"/>
  <c r="D401" i="112"/>
  <c r="E402" i="111"/>
  <c r="D402" i="111"/>
  <c r="E401" i="110"/>
  <c r="D401" i="110"/>
  <c r="E402" i="109"/>
  <c r="D402" i="109"/>
  <c r="E402" i="106"/>
  <c r="D402" i="106"/>
  <c r="E403" i="130" l="1"/>
  <c r="D403" i="130"/>
  <c r="E402" i="129"/>
  <c r="D402" i="129"/>
  <c r="E403" i="128"/>
  <c r="D403" i="128"/>
  <c r="E401" i="127"/>
  <c r="D401" i="127"/>
  <c r="D402" i="125"/>
  <c r="E402" i="125"/>
  <c r="D402" i="124"/>
  <c r="E402" i="124"/>
  <c r="E404" i="122"/>
  <c r="D404" i="122"/>
  <c r="E402" i="120"/>
  <c r="D402" i="120"/>
  <c r="D402" i="119"/>
  <c r="E402" i="119"/>
  <c r="E403" i="116"/>
  <c r="D403" i="116"/>
  <c r="E402" i="112"/>
  <c r="D402" i="112"/>
  <c r="E403" i="111"/>
  <c r="D403" i="111"/>
  <c r="E402" i="110"/>
  <c r="D402" i="110"/>
  <c r="E403" i="109"/>
  <c r="D403" i="109"/>
  <c r="E403" i="106"/>
  <c r="D403" i="106"/>
  <c r="E404" i="130" l="1"/>
  <c r="D404" i="130"/>
  <c r="E403" i="129"/>
  <c r="D403" i="129"/>
  <c r="E404" i="128"/>
  <c r="D404" i="128"/>
  <c r="E402" i="127"/>
  <c r="D402" i="127"/>
  <c r="D403" i="125"/>
  <c r="E403" i="125"/>
  <c r="D403" i="124"/>
  <c r="E403" i="124"/>
  <c r="E405" i="122"/>
  <c r="D405" i="122"/>
  <c r="E403" i="120"/>
  <c r="D403" i="120"/>
  <c r="D403" i="119"/>
  <c r="E403" i="119"/>
  <c r="E404" i="116"/>
  <c r="D404" i="116"/>
  <c r="E403" i="112"/>
  <c r="D403" i="112"/>
  <c r="E404" i="111"/>
  <c r="D404" i="111"/>
  <c r="E403" i="110"/>
  <c r="D403" i="110"/>
  <c r="E404" i="109"/>
  <c r="D404" i="109"/>
  <c r="E404" i="106"/>
  <c r="D404" i="106"/>
  <c r="E405" i="130" l="1"/>
  <c r="D405" i="130"/>
  <c r="E404" i="129"/>
  <c r="D404" i="129"/>
  <c r="E405" i="128"/>
  <c r="D405" i="128"/>
  <c r="E403" i="127"/>
  <c r="D403" i="127"/>
  <c r="D404" i="125"/>
  <c r="E404" i="125"/>
  <c r="D404" i="124"/>
  <c r="E404" i="124"/>
  <c r="E406" i="122"/>
  <c r="D406" i="122"/>
  <c r="E404" i="120"/>
  <c r="D404" i="120"/>
  <c r="D404" i="119"/>
  <c r="E404" i="119"/>
  <c r="E405" i="116"/>
  <c r="D405" i="116"/>
  <c r="E404" i="112"/>
  <c r="D404" i="112"/>
  <c r="E405" i="111"/>
  <c r="D405" i="111"/>
  <c r="E404" i="110"/>
  <c r="D404" i="110"/>
  <c r="E405" i="109"/>
  <c r="D405" i="109"/>
  <c r="E405" i="106"/>
  <c r="D405" i="106"/>
  <c r="E406" i="130" l="1"/>
  <c r="D406" i="130"/>
  <c r="E405" i="129"/>
  <c r="D405" i="129"/>
  <c r="E406" i="128"/>
  <c r="D406" i="128"/>
  <c r="E404" i="127"/>
  <c r="D404" i="127"/>
  <c r="E405" i="125"/>
  <c r="D405" i="125"/>
  <c r="D405" i="124"/>
  <c r="E405" i="124"/>
  <c r="E407" i="122"/>
  <c r="D407" i="122"/>
  <c r="E405" i="120"/>
  <c r="D405" i="120"/>
  <c r="D405" i="119"/>
  <c r="E405" i="119"/>
  <c r="E406" i="116"/>
  <c r="D406" i="116"/>
  <c r="E405" i="112"/>
  <c r="D405" i="112"/>
  <c r="E406" i="111"/>
  <c r="D406" i="111"/>
  <c r="E405" i="110"/>
  <c r="D405" i="110"/>
  <c r="E406" i="109"/>
  <c r="D406" i="109"/>
  <c r="E406" i="106"/>
  <c r="D406" i="106"/>
  <c r="E407" i="130" l="1"/>
  <c r="D407" i="130"/>
  <c r="E406" i="129"/>
  <c r="D406" i="129"/>
  <c r="E407" i="128"/>
  <c r="D407" i="128"/>
  <c r="E405" i="127"/>
  <c r="D405" i="127"/>
  <c r="D406" i="125"/>
  <c r="E406" i="125"/>
  <c r="D406" i="124"/>
  <c r="E406" i="124"/>
  <c r="E408" i="122"/>
  <c r="D408" i="122"/>
  <c r="E406" i="120"/>
  <c r="D406" i="120"/>
  <c r="D406" i="119"/>
  <c r="E406" i="119"/>
  <c r="E407" i="116"/>
  <c r="D407" i="116"/>
  <c r="E406" i="112"/>
  <c r="D406" i="112"/>
  <c r="E407" i="111"/>
  <c r="D407" i="111"/>
  <c r="E406" i="110"/>
  <c r="D406" i="110"/>
  <c r="E407" i="109"/>
  <c r="D407" i="109"/>
  <c r="E407" i="106"/>
  <c r="D407" i="106"/>
  <c r="E408" i="130" l="1"/>
  <c r="D408" i="130"/>
  <c r="E407" i="129"/>
  <c r="D407" i="129"/>
  <c r="E408" i="128"/>
  <c r="D408" i="128"/>
  <c r="E406" i="127"/>
  <c r="D406" i="127"/>
  <c r="E407" i="125"/>
  <c r="D407" i="125"/>
  <c r="D407" i="124"/>
  <c r="E407" i="124"/>
  <c r="E409" i="122"/>
  <c r="D409" i="122"/>
  <c r="E407" i="120"/>
  <c r="D407" i="120"/>
  <c r="D407" i="119"/>
  <c r="E407" i="119"/>
  <c r="E408" i="116"/>
  <c r="D408" i="116"/>
  <c r="E407" i="112"/>
  <c r="E408" i="111"/>
  <c r="D408" i="111"/>
  <c r="E407" i="110"/>
  <c r="D407" i="110"/>
  <c r="E408" i="109"/>
  <c r="D408" i="109"/>
  <c r="E408" i="106"/>
  <c r="D408" i="106"/>
  <c r="E409" i="130" l="1"/>
  <c r="D409" i="130"/>
  <c r="E408" i="129"/>
  <c r="D408" i="129"/>
  <c r="E409" i="128"/>
  <c r="D409" i="128"/>
  <c r="E407" i="127"/>
  <c r="D407" i="127"/>
  <c r="D408" i="125"/>
  <c r="E408" i="125"/>
  <c r="D408" i="124"/>
  <c r="E408" i="124"/>
  <c r="E410" i="122"/>
  <c r="D410" i="122"/>
  <c r="E408" i="120"/>
  <c r="D408" i="120"/>
  <c r="D408" i="119"/>
  <c r="E408" i="119"/>
  <c r="E409" i="116"/>
  <c r="D409" i="116"/>
  <c r="E408" i="112"/>
  <c r="D408" i="112"/>
  <c r="E409" i="111"/>
  <c r="D409" i="111"/>
  <c r="E408" i="110"/>
  <c r="D408" i="110"/>
  <c r="E409" i="109"/>
  <c r="D409" i="109"/>
  <c r="E409" i="106"/>
  <c r="D409" i="106"/>
  <c r="E410" i="130" l="1"/>
  <c r="D410" i="130"/>
  <c r="E409" i="129"/>
  <c r="D409" i="129"/>
  <c r="E410" i="128"/>
  <c r="D410" i="128"/>
  <c r="E408" i="127"/>
  <c r="D408" i="127"/>
  <c r="E409" i="125"/>
  <c r="D409" i="125"/>
  <c r="D409" i="124"/>
  <c r="E409" i="124"/>
  <c r="E411" i="122"/>
  <c r="D411" i="122"/>
  <c r="E409" i="120"/>
  <c r="D409" i="120"/>
  <c r="D409" i="119"/>
  <c r="E409" i="119"/>
  <c r="E410" i="116"/>
  <c r="D410" i="116"/>
  <c r="E409" i="112"/>
  <c r="E410" i="111"/>
  <c r="D410" i="111"/>
  <c r="E409" i="110"/>
  <c r="D409" i="110"/>
  <c r="E410" i="109"/>
  <c r="D410" i="109"/>
  <c r="E410" i="106"/>
  <c r="D410" i="106"/>
  <c r="E411" i="130" l="1"/>
  <c r="D411" i="130"/>
  <c r="E410" i="129"/>
  <c r="D410" i="129"/>
  <c r="E411" i="128"/>
  <c r="D411" i="128"/>
  <c r="E409" i="127"/>
  <c r="D409" i="127"/>
  <c r="D410" i="125"/>
  <c r="E410" i="125"/>
  <c r="D410" i="124"/>
  <c r="E410" i="124"/>
  <c r="E412" i="122"/>
  <c r="D412" i="122"/>
  <c r="E410" i="120"/>
  <c r="D410" i="120"/>
  <c r="D410" i="119"/>
  <c r="E410" i="119"/>
  <c r="E411" i="116"/>
  <c r="D411" i="116"/>
  <c r="E410" i="112"/>
  <c r="D410" i="112"/>
  <c r="E411" i="111"/>
  <c r="D411" i="111"/>
  <c r="E410" i="110"/>
  <c r="D410" i="110"/>
  <c r="E411" i="109"/>
  <c r="D411" i="109"/>
  <c r="E411" i="106"/>
  <c r="D411" i="106"/>
  <c r="E412" i="130" l="1"/>
  <c r="D412" i="130"/>
  <c r="E411" i="129"/>
  <c r="D411" i="129"/>
  <c r="E412" i="128"/>
  <c r="D412" i="128"/>
  <c r="E410" i="127"/>
  <c r="D410" i="127"/>
  <c r="D411" i="125"/>
  <c r="E411" i="125"/>
  <c r="D411" i="124"/>
  <c r="E411" i="124"/>
  <c r="E413" i="122"/>
  <c r="D413" i="122"/>
  <c r="E411" i="120"/>
  <c r="D411" i="120"/>
  <c r="D411" i="119"/>
  <c r="E411" i="119"/>
  <c r="E412" i="116"/>
  <c r="D412" i="116"/>
  <c r="E411" i="112"/>
  <c r="D411" i="112"/>
  <c r="E412" i="111"/>
  <c r="D412" i="111"/>
  <c r="E411" i="110"/>
  <c r="D411" i="110"/>
  <c r="E412" i="109"/>
  <c r="D412" i="109"/>
  <c r="E412" i="106"/>
  <c r="D412" i="106"/>
  <c r="E413" i="130" l="1"/>
  <c r="D413" i="130"/>
  <c r="E412" i="129"/>
  <c r="D412" i="129"/>
  <c r="E413" i="128"/>
  <c r="D413" i="128"/>
  <c r="E411" i="127"/>
  <c r="D411" i="127"/>
  <c r="D412" i="125"/>
  <c r="E412" i="125"/>
  <c r="E412" i="124"/>
  <c r="D412" i="124"/>
  <c r="E414" i="122"/>
  <c r="D414" i="122"/>
  <c r="E412" i="120"/>
  <c r="D412" i="120"/>
  <c r="D412" i="119"/>
  <c r="E412" i="119"/>
  <c r="E413" i="116"/>
  <c r="D413" i="116"/>
  <c r="E412" i="112"/>
  <c r="D412" i="112"/>
  <c r="E413" i="111"/>
  <c r="D413" i="111"/>
  <c r="E412" i="110"/>
  <c r="D412" i="110"/>
  <c r="E413" i="109"/>
  <c r="D413" i="109"/>
  <c r="E413" i="106"/>
  <c r="D413" i="106"/>
  <c r="E414" i="130" l="1"/>
  <c r="D414" i="130"/>
  <c r="E413" i="129"/>
  <c r="D413" i="129"/>
  <c r="E414" i="128"/>
  <c r="D414" i="128"/>
  <c r="E412" i="127"/>
  <c r="D412" i="127"/>
  <c r="E413" i="125"/>
  <c r="D413" i="125"/>
  <c r="E413" i="124"/>
  <c r="D413" i="124"/>
  <c r="E415" i="122"/>
  <c r="D415" i="122"/>
  <c r="E413" i="120"/>
  <c r="D413" i="120"/>
  <c r="D413" i="119"/>
  <c r="E413" i="119"/>
  <c r="E414" i="116"/>
  <c r="D414" i="116"/>
  <c r="E413" i="112"/>
  <c r="D413" i="112"/>
  <c r="E414" i="111"/>
  <c r="D414" i="111"/>
  <c r="E413" i="110"/>
  <c r="D413" i="110"/>
  <c r="E414" i="109"/>
  <c r="D414" i="109"/>
  <c r="E414" i="106"/>
  <c r="D414" i="106"/>
  <c r="E415" i="130" l="1"/>
  <c r="D415" i="130"/>
  <c r="E414" i="129"/>
  <c r="D414" i="129"/>
  <c r="E415" i="128"/>
  <c r="D415" i="128"/>
  <c r="E413" i="127"/>
  <c r="D413" i="127"/>
  <c r="D414" i="125"/>
  <c r="E414" i="125"/>
  <c r="D414" i="124"/>
  <c r="E414" i="124"/>
  <c r="E416" i="122"/>
  <c r="D416" i="122"/>
  <c r="E414" i="120"/>
  <c r="D414" i="120"/>
  <c r="D414" i="119"/>
  <c r="E414" i="119"/>
  <c r="E415" i="116"/>
  <c r="D415" i="116"/>
  <c r="E414" i="112"/>
  <c r="D414" i="112"/>
  <c r="E415" i="111"/>
  <c r="D415" i="111"/>
  <c r="E414" i="110"/>
  <c r="D414" i="110"/>
  <c r="E415" i="109"/>
  <c r="D415" i="109"/>
  <c r="E415" i="106"/>
  <c r="D415" i="106"/>
  <c r="E416" i="130" l="1"/>
  <c r="D416" i="130"/>
  <c r="E415" i="129"/>
  <c r="D415" i="129"/>
  <c r="E416" i="128"/>
  <c r="D416" i="128"/>
  <c r="E414" i="127"/>
  <c r="D414" i="127"/>
  <c r="E415" i="125"/>
  <c r="D415" i="125"/>
  <c r="D415" i="124"/>
  <c r="E415" i="124"/>
  <c r="E417" i="122"/>
  <c r="D417" i="122"/>
  <c r="E415" i="120"/>
  <c r="D415" i="120"/>
  <c r="E415" i="119"/>
  <c r="D415" i="119"/>
  <c r="E416" i="116"/>
  <c r="D416" i="116"/>
  <c r="E415" i="112"/>
  <c r="D415" i="112"/>
  <c r="E416" i="111"/>
  <c r="D416" i="111"/>
  <c r="E415" i="110"/>
  <c r="D415" i="110"/>
  <c r="E416" i="109"/>
  <c r="D416" i="109"/>
  <c r="D416" i="106"/>
  <c r="E416" i="106"/>
  <c r="E417" i="130" l="1"/>
  <c r="D417" i="130"/>
  <c r="E416" i="129"/>
  <c r="D416" i="129"/>
  <c r="E417" i="128"/>
  <c r="D417" i="128"/>
  <c r="E415" i="127"/>
  <c r="D415" i="127"/>
  <c r="D416" i="125"/>
  <c r="E416" i="125"/>
  <c r="D416" i="124"/>
  <c r="E416" i="124"/>
  <c r="E418" i="122"/>
  <c r="D418" i="122"/>
  <c r="E416" i="120"/>
  <c r="D416" i="120"/>
  <c r="E416" i="119"/>
  <c r="D416" i="119"/>
  <c r="E417" i="116"/>
  <c r="D417" i="116"/>
  <c r="E416" i="112"/>
  <c r="D416" i="112"/>
  <c r="E417" i="111"/>
  <c r="D417" i="111"/>
  <c r="E416" i="110"/>
  <c r="D416" i="110"/>
  <c r="E417" i="109"/>
  <c r="D417" i="109"/>
  <c r="E417" i="106"/>
  <c r="D417" i="106"/>
  <c r="E418" i="130" l="1"/>
  <c r="D418" i="130"/>
  <c r="E417" i="129"/>
  <c r="D417" i="129"/>
  <c r="E418" i="128"/>
  <c r="D418" i="128"/>
  <c r="E416" i="127"/>
  <c r="D416" i="127"/>
  <c r="E417" i="125"/>
  <c r="D417" i="125"/>
  <c r="D417" i="124"/>
  <c r="E417" i="124"/>
  <c r="E419" i="122"/>
  <c r="D419" i="122"/>
  <c r="E417" i="120"/>
  <c r="D417" i="120"/>
  <c r="E417" i="119"/>
  <c r="D417" i="119"/>
  <c r="E418" i="116"/>
  <c r="D418" i="116"/>
  <c r="E417" i="112"/>
  <c r="D417" i="112"/>
  <c r="E418" i="111"/>
  <c r="D418" i="111"/>
  <c r="E417" i="110"/>
  <c r="D417" i="110"/>
  <c r="E418" i="109"/>
  <c r="D418" i="109"/>
  <c r="D418" i="106"/>
  <c r="E418" i="106"/>
  <c r="E419" i="130" l="1"/>
  <c r="D419" i="130"/>
  <c r="E418" i="129"/>
  <c r="D418" i="129"/>
  <c r="E419" i="128"/>
  <c r="D419" i="128"/>
  <c r="E417" i="127"/>
  <c r="D417" i="127"/>
  <c r="D418" i="125"/>
  <c r="E418" i="125"/>
  <c r="D418" i="124"/>
  <c r="E418" i="124"/>
  <c r="E420" i="122"/>
  <c r="D420" i="122"/>
  <c r="E418" i="120"/>
  <c r="D418" i="120"/>
  <c r="E418" i="119"/>
  <c r="D418" i="119"/>
  <c r="E419" i="116"/>
  <c r="D419" i="116"/>
  <c r="E418" i="112"/>
  <c r="D418" i="112"/>
  <c r="E419" i="111"/>
  <c r="D419" i="111"/>
  <c r="E418" i="110"/>
  <c r="D418" i="110"/>
  <c r="E419" i="109"/>
  <c r="D419" i="109"/>
  <c r="D419" i="106"/>
  <c r="E419" i="106"/>
  <c r="E420" i="130" l="1"/>
  <c r="D420" i="130"/>
  <c r="E419" i="129"/>
  <c r="D419" i="129"/>
  <c r="E420" i="128"/>
  <c r="D420" i="128"/>
  <c r="E418" i="127"/>
  <c r="D418" i="127"/>
  <c r="D419" i="125"/>
  <c r="E419" i="125"/>
  <c r="D419" i="124"/>
  <c r="E419" i="124"/>
  <c r="E421" i="122"/>
  <c r="D421" i="122"/>
  <c r="E419" i="120"/>
  <c r="D419" i="120"/>
  <c r="E419" i="119"/>
  <c r="D419" i="119"/>
  <c r="E420" i="116"/>
  <c r="D420" i="116"/>
  <c r="E419" i="112"/>
  <c r="D419" i="112"/>
  <c r="E420" i="111"/>
  <c r="D420" i="111"/>
  <c r="E419" i="110"/>
  <c r="D419" i="110"/>
  <c r="E420" i="109"/>
  <c r="D420" i="109"/>
  <c r="D420" i="106"/>
  <c r="E420" i="106"/>
  <c r="E421" i="130" l="1"/>
  <c r="D421" i="130"/>
  <c r="E420" i="129"/>
  <c r="D420" i="129"/>
  <c r="E421" i="128"/>
  <c r="D421" i="128"/>
  <c r="E419" i="127"/>
  <c r="D419" i="127"/>
  <c r="D420" i="125"/>
  <c r="E420" i="125"/>
  <c r="D420" i="124"/>
  <c r="E420" i="124"/>
  <c r="E422" i="122"/>
  <c r="D422" i="122"/>
  <c r="E420" i="120"/>
  <c r="D420" i="120"/>
  <c r="E420" i="119"/>
  <c r="D420" i="119"/>
  <c r="E421" i="116"/>
  <c r="D421" i="116"/>
  <c r="E420" i="112"/>
  <c r="D420" i="112"/>
  <c r="E421" i="111"/>
  <c r="D421" i="111"/>
  <c r="E420" i="110"/>
  <c r="D420" i="110"/>
  <c r="E421" i="109"/>
  <c r="D421" i="109"/>
  <c r="E421" i="106"/>
  <c r="D421" i="106"/>
  <c r="E422" i="130" l="1"/>
  <c r="D422" i="130"/>
  <c r="E421" i="129"/>
  <c r="D421" i="129"/>
  <c r="E422" i="128"/>
  <c r="D422" i="128"/>
  <c r="E420" i="127"/>
  <c r="D420" i="127"/>
  <c r="E421" i="125"/>
  <c r="D421" i="125"/>
  <c r="D421" i="124"/>
  <c r="E421" i="124"/>
  <c r="E423" i="122"/>
  <c r="D423" i="122"/>
  <c r="E421" i="120"/>
  <c r="D421" i="120"/>
  <c r="E421" i="119"/>
  <c r="D421" i="119"/>
  <c r="E422" i="116"/>
  <c r="D422" i="116"/>
  <c r="E421" i="112"/>
  <c r="D421" i="112"/>
  <c r="E422" i="111"/>
  <c r="D422" i="111"/>
  <c r="E421" i="110"/>
  <c r="D421" i="110"/>
  <c r="E422" i="109"/>
  <c r="D422" i="109"/>
  <c r="D422" i="106"/>
  <c r="E422" i="106"/>
  <c r="E423" i="130" l="1"/>
  <c r="D423" i="130"/>
  <c r="E422" i="129"/>
  <c r="D422" i="129"/>
  <c r="E423" i="128"/>
  <c r="D423" i="128"/>
  <c r="E421" i="127"/>
  <c r="D421" i="127"/>
  <c r="D422" i="125"/>
  <c r="E422" i="125"/>
  <c r="D422" i="124"/>
  <c r="E422" i="124"/>
  <c r="E424" i="122"/>
  <c r="D424" i="122"/>
  <c r="E422" i="120"/>
  <c r="D422" i="120"/>
  <c r="E422" i="119"/>
  <c r="D422" i="119"/>
  <c r="E423" i="116"/>
  <c r="D423" i="116"/>
  <c r="E422" i="112"/>
  <c r="D422" i="112"/>
  <c r="E423" i="111"/>
  <c r="D423" i="111"/>
  <c r="E422" i="110"/>
  <c r="D422" i="110"/>
  <c r="E423" i="109"/>
  <c r="D423" i="109"/>
  <c r="E423" i="106"/>
  <c r="D423" i="106"/>
  <c r="E424" i="130" l="1"/>
  <c r="D424" i="130"/>
  <c r="E423" i="129"/>
  <c r="D423" i="129"/>
  <c r="D424" i="128"/>
  <c r="E424" i="128"/>
  <c r="E422" i="127"/>
  <c r="D422" i="127"/>
  <c r="E423" i="125"/>
  <c r="D423" i="125"/>
  <c r="D423" i="124"/>
  <c r="E423" i="124"/>
  <c r="E425" i="122"/>
  <c r="D425" i="122"/>
  <c r="E423" i="120"/>
  <c r="D423" i="120"/>
  <c r="E423" i="119"/>
  <c r="D423" i="119"/>
  <c r="E424" i="116"/>
  <c r="D424" i="116"/>
  <c r="E423" i="112"/>
  <c r="D423" i="112"/>
  <c r="E424" i="111"/>
  <c r="D424" i="111"/>
  <c r="E423" i="110"/>
  <c r="D423" i="110"/>
  <c r="E424" i="109"/>
  <c r="D424" i="109"/>
  <c r="D424" i="106"/>
  <c r="E424" i="106"/>
  <c r="E425" i="130" l="1"/>
  <c r="D425" i="130"/>
  <c r="E424" i="129"/>
  <c r="D424" i="129"/>
  <c r="D425" i="128"/>
  <c r="E425" i="128"/>
  <c r="E423" i="127"/>
  <c r="D423" i="127"/>
  <c r="D424" i="125"/>
  <c r="E424" i="125"/>
  <c r="D424" i="124"/>
  <c r="E424" i="124"/>
  <c r="E426" i="122"/>
  <c r="D426" i="122"/>
  <c r="E424" i="120"/>
  <c r="D424" i="120"/>
  <c r="E424" i="119"/>
  <c r="D424" i="119"/>
  <c r="E425" i="116"/>
  <c r="D425" i="116"/>
  <c r="E424" i="112"/>
  <c r="D424" i="112"/>
  <c r="E425" i="111"/>
  <c r="D425" i="111"/>
  <c r="E424" i="110"/>
  <c r="D424" i="110"/>
  <c r="E425" i="109"/>
  <c r="D425" i="109"/>
  <c r="E425" i="106"/>
  <c r="D425" i="106"/>
  <c r="E426" i="130" l="1"/>
  <c r="D426" i="130"/>
  <c r="E425" i="129"/>
  <c r="D425" i="129"/>
  <c r="D426" i="128"/>
  <c r="E426" i="128"/>
  <c r="E424" i="127"/>
  <c r="D424" i="127"/>
  <c r="E425" i="125"/>
  <c r="D425" i="125"/>
  <c r="D425" i="124"/>
  <c r="E425" i="124"/>
  <c r="E427" i="122"/>
  <c r="D427" i="122"/>
  <c r="E425" i="120"/>
  <c r="D425" i="120"/>
  <c r="E425" i="119"/>
  <c r="D425" i="119"/>
  <c r="E426" i="116"/>
  <c r="D426" i="116"/>
  <c r="E425" i="112"/>
  <c r="D425" i="112"/>
  <c r="E426" i="111"/>
  <c r="D426" i="111"/>
  <c r="E425" i="110"/>
  <c r="D425" i="110"/>
  <c r="E426" i="109"/>
  <c r="D426" i="109"/>
  <c r="D426" i="106"/>
  <c r="E426" i="106"/>
  <c r="E427" i="130" l="1"/>
  <c r="D427" i="130"/>
  <c r="E426" i="129"/>
  <c r="D426" i="129"/>
  <c r="D427" i="128"/>
  <c r="E427" i="128"/>
  <c r="E425" i="127"/>
  <c r="D425" i="127"/>
  <c r="E426" i="125"/>
  <c r="D426" i="125"/>
  <c r="D426" i="124"/>
  <c r="E426" i="124"/>
  <c r="E428" i="122"/>
  <c r="D428" i="122"/>
  <c r="E426" i="120"/>
  <c r="D426" i="120"/>
  <c r="E426" i="119"/>
  <c r="D426" i="119"/>
  <c r="E427" i="116"/>
  <c r="D427" i="116"/>
  <c r="E426" i="112"/>
  <c r="D426" i="112"/>
  <c r="E427" i="111"/>
  <c r="D427" i="111"/>
  <c r="E426" i="110"/>
  <c r="D426" i="110"/>
  <c r="E427" i="109"/>
  <c r="D427" i="109"/>
  <c r="D427" i="106"/>
  <c r="E427" i="106"/>
  <c r="E428" i="130" l="1"/>
  <c r="D428" i="130"/>
  <c r="E427" i="129"/>
  <c r="D427" i="129"/>
  <c r="D428" i="128"/>
  <c r="E428" i="128"/>
  <c r="E426" i="127"/>
  <c r="D426" i="127"/>
  <c r="E427" i="125"/>
  <c r="D427" i="125"/>
  <c r="D427" i="124"/>
  <c r="E427" i="124"/>
  <c r="E429" i="122"/>
  <c r="D429" i="122"/>
  <c r="E427" i="120"/>
  <c r="D427" i="120"/>
  <c r="E427" i="119"/>
  <c r="D427" i="119"/>
  <c r="E428" i="116"/>
  <c r="D428" i="116"/>
  <c r="E427" i="112"/>
  <c r="D427" i="112"/>
  <c r="E428" i="111"/>
  <c r="D428" i="111"/>
  <c r="E427" i="110"/>
  <c r="D427" i="110"/>
  <c r="E428" i="109"/>
  <c r="D428" i="109"/>
  <c r="D428" i="106"/>
  <c r="E428" i="106"/>
  <c r="E429" i="130" l="1"/>
  <c r="D429" i="130"/>
  <c r="E428" i="129"/>
  <c r="D428" i="129"/>
  <c r="D429" i="128"/>
  <c r="E429" i="128"/>
  <c r="E427" i="127"/>
  <c r="D427" i="127"/>
  <c r="E428" i="125"/>
  <c r="D428" i="125"/>
  <c r="D428" i="124"/>
  <c r="E428" i="124"/>
  <c r="E430" i="122"/>
  <c r="D430" i="122"/>
  <c r="E428" i="120"/>
  <c r="D428" i="120"/>
  <c r="E428" i="119"/>
  <c r="D428" i="119"/>
  <c r="E429" i="116"/>
  <c r="D429" i="116"/>
  <c r="E428" i="112"/>
  <c r="D428" i="112"/>
  <c r="E429" i="111"/>
  <c r="D429" i="111"/>
  <c r="E428" i="110"/>
  <c r="D428" i="110"/>
  <c r="E429" i="109"/>
  <c r="D429" i="109"/>
  <c r="E429" i="106"/>
  <c r="D429" i="106"/>
  <c r="E430" i="130" l="1"/>
  <c r="D430" i="130"/>
  <c r="E429" i="129"/>
  <c r="D429" i="129"/>
  <c r="D430" i="128"/>
  <c r="E430" i="128"/>
  <c r="E428" i="127"/>
  <c r="D428" i="127"/>
  <c r="D429" i="125"/>
  <c r="E429" i="125"/>
  <c r="D429" i="124"/>
  <c r="E429" i="124"/>
  <c r="E431" i="122"/>
  <c r="D431" i="122"/>
  <c r="E429" i="120"/>
  <c r="D429" i="120"/>
  <c r="E429" i="119"/>
  <c r="D429" i="119"/>
  <c r="E430" i="116"/>
  <c r="D430" i="116"/>
  <c r="E429" i="112"/>
  <c r="D429" i="112"/>
  <c r="E430" i="111"/>
  <c r="D430" i="111"/>
  <c r="E429" i="110"/>
  <c r="D429" i="110"/>
  <c r="E430" i="109"/>
  <c r="D430" i="109"/>
  <c r="D430" i="106"/>
  <c r="E430" i="106"/>
  <c r="E431" i="130" l="1"/>
  <c r="D431" i="130"/>
  <c r="E430" i="129"/>
  <c r="D430" i="129"/>
  <c r="D431" i="128"/>
  <c r="E431" i="128"/>
  <c r="E429" i="127"/>
  <c r="D429" i="127"/>
  <c r="E430" i="125"/>
  <c r="D430" i="125"/>
  <c r="D430" i="124"/>
  <c r="E430" i="124"/>
  <c r="E432" i="122"/>
  <c r="D432" i="122"/>
  <c r="E430" i="120"/>
  <c r="D430" i="120"/>
  <c r="E430" i="119"/>
  <c r="D430" i="119"/>
  <c r="E431" i="116"/>
  <c r="D431" i="116"/>
  <c r="E430" i="112"/>
  <c r="D430" i="112"/>
  <c r="E431" i="111"/>
  <c r="D431" i="111"/>
  <c r="E430" i="110"/>
  <c r="D430" i="110"/>
  <c r="E431" i="109"/>
  <c r="D431" i="109"/>
  <c r="E431" i="106"/>
  <c r="D431" i="106"/>
  <c r="E432" i="130" l="1"/>
  <c r="D432" i="130"/>
  <c r="E431" i="129"/>
  <c r="D431" i="129"/>
  <c r="D432" i="128"/>
  <c r="E432" i="128"/>
  <c r="E430" i="127"/>
  <c r="D430" i="127"/>
  <c r="E431" i="125"/>
  <c r="D431" i="125"/>
  <c r="D431" i="124"/>
  <c r="E431" i="124"/>
  <c r="E433" i="122"/>
  <c r="D433" i="122"/>
  <c r="E431" i="120"/>
  <c r="D431" i="120"/>
  <c r="E431" i="119"/>
  <c r="D431" i="119"/>
  <c r="E432" i="116"/>
  <c r="D432" i="116"/>
  <c r="E431" i="112"/>
  <c r="D431" i="112"/>
  <c r="E432" i="111"/>
  <c r="D432" i="111"/>
  <c r="E431" i="110"/>
  <c r="D431" i="110"/>
  <c r="E432" i="109"/>
  <c r="D432" i="109"/>
  <c r="D432" i="106"/>
  <c r="E432" i="106"/>
  <c r="E433" i="130" l="1"/>
  <c r="D433" i="130"/>
  <c r="E432" i="129"/>
  <c r="D432" i="129"/>
  <c r="D433" i="128"/>
  <c r="E433" i="128"/>
  <c r="E431" i="127"/>
  <c r="D431" i="127"/>
  <c r="E432" i="125"/>
  <c r="D432" i="125"/>
  <c r="D432" i="124"/>
  <c r="E432" i="124"/>
  <c r="E434" i="122"/>
  <c r="D434" i="122"/>
  <c r="E432" i="120"/>
  <c r="D432" i="120"/>
  <c r="E432" i="119"/>
  <c r="D432" i="119"/>
  <c r="E433" i="116"/>
  <c r="D433" i="116"/>
  <c r="E432" i="112"/>
  <c r="D432" i="112"/>
  <c r="E433" i="111"/>
  <c r="D433" i="111"/>
  <c r="E432" i="110"/>
  <c r="D432" i="110"/>
  <c r="E433" i="109"/>
  <c r="D433" i="109"/>
  <c r="E433" i="106"/>
  <c r="D433" i="106"/>
  <c r="E434" i="130" l="1"/>
  <c r="D434" i="130"/>
  <c r="E433" i="129"/>
  <c r="D433" i="129"/>
  <c r="D434" i="128"/>
  <c r="E434" i="128"/>
  <c r="E432" i="127"/>
  <c r="D432" i="127"/>
  <c r="D433" i="125"/>
  <c r="E433" i="125"/>
  <c r="D433" i="124"/>
  <c r="E433" i="124"/>
  <c r="E435" i="122"/>
  <c r="D435" i="122"/>
  <c r="E433" i="120"/>
  <c r="D433" i="120"/>
  <c r="E433" i="119"/>
  <c r="D433" i="119"/>
  <c r="E434" i="116"/>
  <c r="D434" i="116"/>
  <c r="E433" i="112"/>
  <c r="D433" i="112"/>
  <c r="E434" i="111"/>
  <c r="D434" i="111"/>
  <c r="E433" i="110"/>
  <c r="D433" i="110"/>
  <c r="E434" i="109"/>
  <c r="D434" i="109"/>
  <c r="D434" i="106"/>
  <c r="E434" i="106"/>
  <c r="E435" i="130" l="1"/>
  <c r="D435" i="130"/>
  <c r="E434" i="129"/>
  <c r="D434" i="129"/>
  <c r="D435" i="128"/>
  <c r="E435" i="128"/>
  <c r="E433" i="127"/>
  <c r="D433" i="127"/>
  <c r="E434" i="125"/>
  <c r="D434" i="125"/>
  <c r="D434" i="124"/>
  <c r="E434" i="124"/>
  <c r="E436" i="122"/>
  <c r="D436" i="122"/>
  <c r="E434" i="120"/>
  <c r="D434" i="120"/>
  <c r="E434" i="119"/>
  <c r="D434" i="119"/>
  <c r="E435" i="116"/>
  <c r="D435" i="116"/>
  <c r="E434" i="112"/>
  <c r="D434" i="112"/>
  <c r="E435" i="111"/>
  <c r="D435" i="111"/>
  <c r="E434" i="110"/>
  <c r="D434" i="110"/>
  <c r="E435" i="109"/>
  <c r="D435" i="109"/>
  <c r="D435" i="106"/>
  <c r="E435" i="106"/>
  <c r="E436" i="130" l="1"/>
  <c r="D436" i="130"/>
  <c r="E435" i="129"/>
  <c r="D435" i="129"/>
  <c r="D436" i="128"/>
  <c r="E436" i="128"/>
  <c r="E434" i="127"/>
  <c r="D434" i="127"/>
  <c r="E435" i="125"/>
  <c r="D435" i="125"/>
  <c r="D435" i="124"/>
  <c r="E435" i="124"/>
  <c r="E437" i="122"/>
  <c r="D437" i="122"/>
  <c r="E435" i="120"/>
  <c r="D435" i="120"/>
  <c r="E435" i="119"/>
  <c r="D435" i="119"/>
  <c r="E436" i="116"/>
  <c r="D436" i="116"/>
  <c r="E435" i="112"/>
  <c r="D435" i="112"/>
  <c r="E436" i="111"/>
  <c r="D436" i="111"/>
  <c r="E435" i="110"/>
  <c r="D435" i="110"/>
  <c r="E436" i="109"/>
  <c r="D436" i="109"/>
  <c r="D436" i="106"/>
  <c r="E436" i="106"/>
  <c r="E437" i="130" l="1"/>
  <c r="D437" i="130"/>
  <c r="E436" i="129"/>
  <c r="D436" i="129"/>
  <c r="D437" i="128"/>
  <c r="E437" i="128"/>
  <c r="E435" i="127"/>
  <c r="D435" i="127"/>
  <c r="E436" i="125"/>
  <c r="D436" i="125"/>
  <c r="D436" i="124"/>
  <c r="E436" i="124"/>
  <c r="E438" i="122"/>
  <c r="D438" i="122"/>
  <c r="E436" i="120"/>
  <c r="D436" i="120"/>
  <c r="E436" i="119"/>
  <c r="D436" i="119"/>
  <c r="E437" i="116"/>
  <c r="D437" i="116"/>
  <c r="E436" i="112"/>
  <c r="D436" i="112"/>
  <c r="E437" i="111"/>
  <c r="D437" i="111"/>
  <c r="E436" i="110"/>
  <c r="D436" i="110"/>
  <c r="E437" i="109"/>
  <c r="D437" i="109"/>
  <c r="E437" i="106"/>
  <c r="D437" i="106"/>
  <c r="E438" i="130" l="1"/>
  <c r="D438" i="130"/>
  <c r="E437" i="129"/>
  <c r="D437" i="129"/>
  <c r="D438" i="128"/>
  <c r="E438" i="128"/>
  <c r="E436" i="127"/>
  <c r="D436" i="127"/>
  <c r="D437" i="125"/>
  <c r="E437" i="125"/>
  <c r="D437" i="124"/>
  <c r="E437" i="124"/>
  <c r="E439" i="122"/>
  <c r="D439" i="122"/>
  <c r="E437" i="120"/>
  <c r="D437" i="120"/>
  <c r="E437" i="119"/>
  <c r="D437" i="119"/>
  <c r="E438" i="116"/>
  <c r="D438" i="116"/>
  <c r="E437" i="112"/>
  <c r="D437" i="112"/>
  <c r="E438" i="111"/>
  <c r="D438" i="111"/>
  <c r="E437" i="110"/>
  <c r="D437" i="110"/>
  <c r="E438" i="109"/>
  <c r="D438" i="109"/>
  <c r="D438" i="106"/>
  <c r="E438" i="106"/>
  <c r="E439" i="130" l="1"/>
  <c r="D439" i="130"/>
  <c r="E438" i="129"/>
  <c r="D438" i="129"/>
  <c r="D439" i="128"/>
  <c r="E439" i="128"/>
  <c r="E437" i="127"/>
  <c r="D437" i="127"/>
  <c r="E438" i="125"/>
  <c r="D438" i="125"/>
  <c r="D438" i="124"/>
  <c r="E438" i="124"/>
  <c r="E440" i="122"/>
  <c r="D440" i="122"/>
  <c r="E438" i="120"/>
  <c r="D438" i="120"/>
  <c r="E438" i="119"/>
  <c r="D438" i="119"/>
  <c r="E439" i="116"/>
  <c r="D439" i="116"/>
  <c r="E438" i="112"/>
  <c r="D438" i="112"/>
  <c r="E439" i="111"/>
  <c r="D439" i="111"/>
  <c r="E438" i="110"/>
  <c r="D438" i="110"/>
  <c r="E439" i="109"/>
  <c r="D439" i="109"/>
  <c r="E439" i="106"/>
  <c r="D439" i="106"/>
  <c r="E440" i="130" l="1"/>
  <c r="D440" i="130"/>
  <c r="E439" i="129"/>
  <c r="D439" i="129"/>
  <c r="D440" i="128"/>
  <c r="E440" i="128"/>
  <c r="E438" i="127"/>
  <c r="D438" i="127"/>
  <c r="E439" i="125"/>
  <c r="D439" i="125"/>
  <c r="D439" i="124"/>
  <c r="E439" i="124"/>
  <c r="E441" i="122"/>
  <c r="D441" i="122"/>
  <c r="E439" i="120"/>
  <c r="D439" i="120"/>
  <c r="E439" i="119"/>
  <c r="D439" i="119"/>
  <c r="E440" i="116"/>
  <c r="D440" i="116"/>
  <c r="E439" i="112"/>
  <c r="D439" i="112"/>
  <c r="E440" i="111"/>
  <c r="D440" i="111"/>
  <c r="E439" i="110"/>
  <c r="D439" i="110"/>
  <c r="E440" i="109"/>
  <c r="D440" i="109"/>
  <c r="D440" i="106"/>
  <c r="E440" i="106"/>
  <c r="E441" i="130" l="1"/>
  <c r="D441" i="130"/>
  <c r="E440" i="129"/>
  <c r="D440" i="129"/>
  <c r="D441" i="128"/>
  <c r="E441" i="128"/>
  <c r="E439" i="127"/>
  <c r="D439" i="127"/>
  <c r="E440" i="125"/>
  <c r="D440" i="125"/>
  <c r="D440" i="124"/>
  <c r="E440" i="124"/>
  <c r="E442" i="122"/>
  <c r="D442" i="122"/>
  <c r="E440" i="120"/>
  <c r="D440" i="120"/>
  <c r="E440" i="119"/>
  <c r="D440" i="119"/>
  <c r="E441" i="116"/>
  <c r="D441" i="116"/>
  <c r="E440" i="112"/>
  <c r="D440" i="112"/>
  <c r="E441" i="111"/>
  <c r="D441" i="111"/>
  <c r="E440" i="110"/>
  <c r="D440" i="110"/>
  <c r="E441" i="109"/>
  <c r="D441" i="109"/>
  <c r="E441" i="106"/>
  <c r="D441" i="106"/>
  <c r="E442" i="130" l="1"/>
  <c r="D442" i="130"/>
  <c r="E441" i="129"/>
  <c r="D441" i="129"/>
  <c r="D442" i="128"/>
  <c r="E442" i="128"/>
  <c r="E440" i="127"/>
  <c r="D440" i="127"/>
  <c r="D441" i="125"/>
  <c r="E441" i="125"/>
  <c r="D441" i="124"/>
  <c r="E441" i="124"/>
  <c r="E443" i="122"/>
  <c r="D443" i="122"/>
  <c r="E441" i="120"/>
  <c r="D441" i="120"/>
  <c r="E441" i="119"/>
  <c r="D441" i="119"/>
  <c r="D442" i="116"/>
  <c r="E442" i="116"/>
  <c r="E441" i="112"/>
  <c r="D441" i="112"/>
  <c r="E442" i="111"/>
  <c r="D442" i="111"/>
  <c r="E441" i="110"/>
  <c r="D441" i="110"/>
  <c r="E442" i="109"/>
  <c r="D442" i="109"/>
  <c r="D442" i="106"/>
  <c r="E442" i="106"/>
  <c r="E443" i="130" l="1"/>
  <c r="D443" i="130"/>
  <c r="E442" i="129"/>
  <c r="D442" i="129"/>
  <c r="D443" i="128"/>
  <c r="E443" i="128"/>
  <c r="E441" i="127"/>
  <c r="D441" i="127"/>
  <c r="E442" i="125"/>
  <c r="D442" i="125"/>
  <c r="D442" i="124"/>
  <c r="E442" i="124"/>
  <c r="E444" i="122"/>
  <c r="D444" i="122"/>
  <c r="E442" i="120"/>
  <c r="D442" i="120"/>
  <c r="E442" i="119"/>
  <c r="D442" i="119"/>
  <c r="D443" i="116"/>
  <c r="E443" i="116"/>
  <c r="E442" i="112"/>
  <c r="D442" i="112"/>
  <c r="E443" i="111"/>
  <c r="D443" i="111"/>
  <c r="E442" i="110"/>
  <c r="D442" i="110"/>
  <c r="E443" i="109"/>
  <c r="D443" i="109"/>
  <c r="D443" i="106"/>
  <c r="E443" i="106"/>
  <c r="E444" i="130" l="1"/>
  <c r="D444" i="130"/>
  <c r="E443" i="129"/>
  <c r="D443" i="129"/>
  <c r="D444" i="128"/>
  <c r="E444" i="128"/>
  <c r="E442" i="127"/>
  <c r="D442" i="127"/>
  <c r="E443" i="125"/>
  <c r="D443" i="125"/>
  <c r="D443" i="124"/>
  <c r="E443" i="124"/>
  <c r="E445" i="122"/>
  <c r="E443" i="120"/>
  <c r="D443" i="120"/>
  <c r="E443" i="119"/>
  <c r="D443" i="119"/>
  <c r="D444" i="116"/>
  <c r="E444" i="116"/>
  <c r="E443" i="112"/>
  <c r="D443" i="112"/>
  <c r="E444" i="111"/>
  <c r="D444" i="111"/>
  <c r="E443" i="110"/>
  <c r="D443" i="110"/>
  <c r="E444" i="109"/>
  <c r="D444" i="109"/>
  <c r="D444" i="106"/>
  <c r="E444" i="106"/>
  <c r="E445" i="130" l="1"/>
  <c r="D445" i="130"/>
  <c r="E444" i="129"/>
  <c r="D444" i="129"/>
  <c r="D445" i="128"/>
  <c r="E445" i="128"/>
  <c r="E443" i="127"/>
  <c r="D443" i="127"/>
  <c r="E444" i="125"/>
  <c r="D444" i="125"/>
  <c r="D444" i="124"/>
  <c r="E444" i="124"/>
  <c r="E446" i="122"/>
  <c r="D446" i="122"/>
  <c r="E444" i="120"/>
  <c r="D444" i="120"/>
  <c r="E444" i="119"/>
  <c r="D444" i="119"/>
  <c r="D445" i="116"/>
  <c r="E445" i="116"/>
  <c r="E444" i="112"/>
  <c r="D444" i="112"/>
  <c r="E445" i="111"/>
  <c r="D445" i="111"/>
  <c r="E444" i="110"/>
  <c r="D444" i="110"/>
  <c r="E445" i="109"/>
  <c r="D445" i="109"/>
  <c r="E445" i="106"/>
  <c r="D445" i="106"/>
  <c r="E446" i="130" l="1"/>
  <c r="D446" i="130"/>
  <c r="E445" i="129"/>
  <c r="D445" i="129"/>
  <c r="D446" i="128"/>
  <c r="E446" i="128"/>
  <c r="E444" i="127"/>
  <c r="D444" i="127"/>
  <c r="D445" i="125"/>
  <c r="E445" i="125"/>
  <c r="D445" i="124"/>
  <c r="E445" i="124"/>
  <c r="E447" i="122"/>
  <c r="E445" i="120"/>
  <c r="D445" i="120"/>
  <c r="E445" i="119"/>
  <c r="D445" i="119"/>
  <c r="D446" i="116"/>
  <c r="E446" i="116"/>
  <c r="E445" i="112"/>
  <c r="D445" i="112"/>
  <c r="E446" i="111"/>
  <c r="D446" i="111"/>
  <c r="E445" i="110"/>
  <c r="D445" i="110"/>
  <c r="D446" i="109"/>
  <c r="E446" i="109"/>
  <c r="D446" i="106"/>
  <c r="E446" i="106"/>
  <c r="E447" i="130" l="1"/>
  <c r="D447" i="130"/>
  <c r="E446" i="129"/>
  <c r="D446" i="129"/>
  <c r="D447" i="128"/>
  <c r="E447" i="128"/>
  <c r="E445" i="127"/>
  <c r="D445" i="127"/>
  <c r="E446" i="125"/>
  <c r="D446" i="125"/>
  <c r="D446" i="124"/>
  <c r="E446" i="124"/>
  <c r="E448" i="122"/>
  <c r="D448" i="122"/>
  <c r="E446" i="120"/>
  <c r="D446" i="120"/>
  <c r="E446" i="119"/>
  <c r="D446" i="119"/>
  <c r="D447" i="116"/>
  <c r="E447" i="116"/>
  <c r="E446" i="112"/>
  <c r="D446" i="112"/>
  <c r="E447" i="111"/>
  <c r="D447" i="111"/>
  <c r="E446" i="110"/>
  <c r="D446" i="110"/>
  <c r="E447" i="109"/>
  <c r="D447" i="109"/>
  <c r="E447" i="106"/>
  <c r="D447" i="106"/>
  <c r="E448" i="130" l="1"/>
  <c r="D448" i="130"/>
  <c r="E447" i="129"/>
  <c r="D447" i="129"/>
  <c r="D448" i="128"/>
  <c r="E448" i="128"/>
  <c r="E446" i="127"/>
  <c r="D446" i="127"/>
  <c r="E447" i="125"/>
  <c r="D447" i="125"/>
  <c r="D447" i="124"/>
  <c r="E447" i="124"/>
  <c r="E449" i="122"/>
  <c r="D449" i="122"/>
  <c r="E447" i="120"/>
  <c r="D447" i="120"/>
  <c r="E447" i="119"/>
  <c r="D447" i="119"/>
  <c r="D448" i="116"/>
  <c r="E448" i="116"/>
  <c r="E447" i="112"/>
  <c r="D447" i="112"/>
  <c r="E448" i="111"/>
  <c r="D448" i="111"/>
  <c r="E447" i="110"/>
  <c r="D447" i="110"/>
  <c r="E448" i="109"/>
  <c r="D448" i="109"/>
  <c r="D448" i="106"/>
  <c r="E448" i="106"/>
  <c r="E449" i="130" l="1"/>
  <c r="D449" i="130"/>
  <c r="E448" i="129"/>
  <c r="D448" i="129"/>
  <c r="D449" i="128"/>
  <c r="E449" i="128"/>
  <c r="E447" i="127"/>
  <c r="D447" i="127"/>
  <c r="E448" i="125"/>
  <c r="D448" i="125"/>
  <c r="D448" i="124"/>
  <c r="E448" i="124"/>
  <c r="E450" i="122"/>
  <c r="D450" i="122"/>
  <c r="E448" i="120"/>
  <c r="D448" i="120"/>
  <c r="E448" i="119"/>
  <c r="D448" i="119"/>
  <c r="D449" i="116"/>
  <c r="E449" i="116"/>
  <c r="E448" i="112"/>
  <c r="D448" i="112"/>
  <c r="E449" i="111"/>
  <c r="D449" i="111"/>
  <c r="E448" i="110"/>
  <c r="D448" i="110"/>
  <c r="E449" i="109"/>
  <c r="D449" i="109"/>
  <c r="E449" i="106"/>
  <c r="D449" i="106"/>
  <c r="E450" i="130" l="1"/>
  <c r="D450" i="130"/>
  <c r="E449" i="129"/>
  <c r="D449" i="129"/>
  <c r="D450" i="128"/>
  <c r="E450" i="128"/>
  <c r="E448" i="127"/>
  <c r="D448" i="127"/>
  <c r="D449" i="125"/>
  <c r="E449" i="125"/>
  <c r="D449" i="124"/>
  <c r="E449" i="124"/>
  <c r="E451" i="122"/>
  <c r="D451" i="122"/>
  <c r="E449" i="120"/>
  <c r="D449" i="120"/>
  <c r="E449" i="119"/>
  <c r="D449" i="119"/>
  <c r="D450" i="116"/>
  <c r="E450" i="116"/>
  <c r="E449" i="112"/>
  <c r="D449" i="112"/>
  <c r="E450" i="111"/>
  <c r="D450" i="111"/>
  <c r="E449" i="110"/>
  <c r="D449" i="110"/>
  <c r="D450" i="109"/>
  <c r="E450" i="109"/>
  <c r="D450" i="106"/>
  <c r="E450" i="106"/>
  <c r="E451" i="130" l="1"/>
  <c r="D451" i="130"/>
  <c r="E450" i="129"/>
  <c r="D450" i="129"/>
  <c r="D451" i="128"/>
  <c r="E451" i="128"/>
  <c r="E449" i="127"/>
  <c r="D449" i="127"/>
  <c r="D450" i="125"/>
  <c r="E450" i="125"/>
  <c r="D450" i="124"/>
  <c r="E450" i="124"/>
  <c r="E452" i="122"/>
  <c r="D452" i="122"/>
  <c r="E450" i="120"/>
  <c r="D450" i="120"/>
  <c r="E450" i="119"/>
  <c r="D450" i="119"/>
  <c r="D451" i="116"/>
  <c r="E451" i="116"/>
  <c r="E450" i="112"/>
  <c r="D450" i="112"/>
  <c r="E451" i="111"/>
  <c r="D451" i="111"/>
  <c r="E450" i="110"/>
  <c r="D450" i="110"/>
  <c r="E451" i="109"/>
  <c r="D451" i="109"/>
  <c r="D451" i="106"/>
  <c r="E451" i="106"/>
  <c r="E452" i="130" l="1"/>
  <c r="D452" i="130"/>
  <c r="E451" i="129"/>
  <c r="D451" i="129"/>
  <c r="D452" i="128"/>
  <c r="E452" i="128"/>
  <c r="E450" i="127"/>
  <c r="D450" i="127"/>
  <c r="D451" i="125"/>
  <c r="E451" i="125"/>
  <c r="D451" i="124"/>
  <c r="E451" i="124"/>
  <c r="E453" i="122"/>
  <c r="D453" i="122"/>
  <c r="E451" i="120"/>
  <c r="D451" i="120"/>
  <c r="E451" i="119"/>
  <c r="D451" i="119"/>
  <c r="D452" i="116"/>
  <c r="E452" i="116"/>
  <c r="E451" i="112"/>
  <c r="D451" i="112"/>
  <c r="E452" i="111"/>
  <c r="D452" i="111"/>
  <c r="E451" i="110"/>
  <c r="D451" i="110"/>
  <c r="E452" i="109"/>
  <c r="D452" i="109"/>
  <c r="D452" i="106"/>
  <c r="E452" i="106"/>
  <c r="E453" i="130" l="1"/>
  <c r="D453" i="130"/>
  <c r="E452" i="129"/>
  <c r="D452" i="129"/>
  <c r="D453" i="128"/>
  <c r="E453" i="128"/>
  <c r="E451" i="127"/>
  <c r="D451" i="127"/>
  <c r="D452" i="125"/>
  <c r="E452" i="125"/>
  <c r="D452" i="124"/>
  <c r="E452" i="124"/>
  <c r="E454" i="122"/>
  <c r="D454" i="122"/>
  <c r="E452" i="120"/>
  <c r="D452" i="120"/>
  <c r="E452" i="119"/>
  <c r="D452" i="119"/>
  <c r="D453" i="116"/>
  <c r="E453" i="116"/>
  <c r="E452" i="112"/>
  <c r="D452" i="112"/>
  <c r="E453" i="111"/>
  <c r="D453" i="111"/>
  <c r="E452" i="110"/>
  <c r="D452" i="110"/>
  <c r="E453" i="109"/>
  <c r="D453" i="109"/>
  <c r="E453" i="106"/>
  <c r="D453" i="106"/>
  <c r="E454" i="130" l="1"/>
  <c r="D454" i="130"/>
  <c r="E453" i="129"/>
  <c r="D453" i="129"/>
  <c r="D454" i="128"/>
  <c r="E454" i="128"/>
  <c r="E452" i="127"/>
  <c r="D452" i="127"/>
  <c r="D453" i="125"/>
  <c r="E453" i="125"/>
  <c r="D453" i="124"/>
  <c r="E453" i="124"/>
  <c r="E455" i="122"/>
  <c r="D455" i="122"/>
  <c r="E453" i="120"/>
  <c r="D453" i="120"/>
  <c r="E453" i="119"/>
  <c r="D453" i="119"/>
  <c r="D454" i="116"/>
  <c r="E454" i="116"/>
  <c r="E453" i="112"/>
  <c r="D453" i="112"/>
  <c r="E454" i="111"/>
  <c r="D454" i="111"/>
  <c r="E453" i="110"/>
  <c r="D453" i="110"/>
  <c r="D454" i="109"/>
  <c r="E454" i="109"/>
  <c r="D454" i="106"/>
  <c r="E454" i="106"/>
  <c r="E455" i="130" l="1"/>
  <c r="D455" i="130"/>
  <c r="E454" i="129"/>
  <c r="D454" i="129"/>
  <c r="D455" i="128"/>
  <c r="E455" i="128"/>
  <c r="E453" i="127"/>
  <c r="D453" i="127"/>
  <c r="D454" i="125"/>
  <c r="E454" i="125"/>
  <c r="D454" i="124"/>
  <c r="E454" i="124"/>
  <c r="E456" i="122"/>
  <c r="D456" i="122"/>
  <c r="E454" i="120"/>
  <c r="D454" i="120"/>
  <c r="E454" i="119"/>
  <c r="D454" i="119"/>
  <c r="D455" i="116"/>
  <c r="E455" i="116"/>
  <c r="E454" i="112"/>
  <c r="D454" i="112"/>
  <c r="E455" i="111"/>
  <c r="D455" i="111"/>
  <c r="E454" i="110"/>
  <c r="D454" i="110"/>
  <c r="E455" i="109"/>
  <c r="D455" i="109"/>
  <c r="E455" i="106"/>
  <c r="D455" i="106"/>
  <c r="E456" i="130" l="1"/>
  <c r="D456" i="130"/>
  <c r="E455" i="129"/>
  <c r="D455" i="129"/>
  <c r="D456" i="128"/>
  <c r="E456" i="128"/>
  <c r="E454" i="127"/>
  <c r="D454" i="127"/>
  <c r="D455" i="125"/>
  <c r="E455" i="125"/>
  <c r="D455" i="124"/>
  <c r="E455" i="124"/>
  <c r="E457" i="122"/>
  <c r="D457" i="122"/>
  <c r="E455" i="120"/>
  <c r="D455" i="120"/>
  <c r="E455" i="119"/>
  <c r="D455" i="119"/>
  <c r="D456" i="116"/>
  <c r="E456" i="116"/>
  <c r="E455" i="112"/>
  <c r="D455" i="112"/>
  <c r="E456" i="111"/>
  <c r="D456" i="111"/>
  <c r="E455" i="110"/>
  <c r="D455" i="110"/>
  <c r="E456" i="109"/>
  <c r="D456" i="109"/>
  <c r="D456" i="106"/>
  <c r="E456" i="106"/>
  <c r="E457" i="130" l="1"/>
  <c r="D457" i="130"/>
  <c r="E456" i="129"/>
  <c r="D456" i="129"/>
  <c r="D457" i="128"/>
  <c r="E457" i="128"/>
  <c r="E455" i="127"/>
  <c r="D455" i="127"/>
  <c r="D456" i="125"/>
  <c r="E456" i="125"/>
  <c r="D456" i="124"/>
  <c r="E456" i="124"/>
  <c r="E458" i="122"/>
  <c r="D458" i="122"/>
  <c r="E456" i="120"/>
  <c r="D456" i="120"/>
  <c r="E456" i="119"/>
  <c r="D456" i="119"/>
  <c r="D457" i="116"/>
  <c r="E457" i="116"/>
  <c r="E456" i="112"/>
  <c r="D456" i="112"/>
  <c r="E457" i="111"/>
  <c r="D457" i="111"/>
  <c r="E456" i="110"/>
  <c r="D456" i="110"/>
  <c r="E457" i="109"/>
  <c r="D457" i="109"/>
  <c r="E457" i="106"/>
  <c r="D457" i="106"/>
  <c r="E458" i="130" l="1"/>
  <c r="D458" i="130"/>
  <c r="E457" i="129"/>
  <c r="D457" i="129"/>
  <c r="D458" i="128"/>
  <c r="E458" i="128"/>
  <c r="E456" i="127"/>
  <c r="D456" i="127"/>
  <c r="D457" i="125"/>
  <c r="E457" i="125"/>
  <c r="D457" i="124"/>
  <c r="E457" i="124"/>
  <c r="E459" i="122"/>
  <c r="D459" i="122"/>
  <c r="E457" i="120"/>
  <c r="D457" i="120"/>
  <c r="E457" i="119"/>
  <c r="D457" i="119"/>
  <c r="D458" i="116"/>
  <c r="E458" i="116"/>
  <c r="E457" i="112"/>
  <c r="D457" i="112"/>
  <c r="E458" i="111"/>
  <c r="D458" i="111"/>
  <c r="E457" i="110"/>
  <c r="D457" i="110"/>
  <c r="D458" i="109"/>
  <c r="E458" i="109"/>
  <c r="D458" i="106"/>
  <c r="E458" i="106"/>
  <c r="E459" i="130" l="1"/>
  <c r="D459" i="130"/>
  <c r="E458" i="129"/>
  <c r="D458" i="129"/>
  <c r="D459" i="128"/>
  <c r="E459" i="128"/>
  <c r="E457" i="127"/>
  <c r="D457" i="127"/>
  <c r="D458" i="125"/>
  <c r="E458" i="125"/>
  <c r="D458" i="124"/>
  <c r="E458" i="124"/>
  <c r="E460" i="122"/>
  <c r="D460" i="122"/>
  <c r="E458" i="120"/>
  <c r="D458" i="120"/>
  <c r="E458" i="119"/>
  <c r="D458" i="119"/>
  <c r="D459" i="116"/>
  <c r="E459" i="116"/>
  <c r="E458" i="112"/>
  <c r="D458" i="112"/>
  <c r="E459" i="111"/>
  <c r="D459" i="111"/>
  <c r="E458" i="110"/>
  <c r="D458" i="110"/>
  <c r="E459" i="109"/>
  <c r="D459" i="109"/>
  <c r="D459" i="106"/>
  <c r="E459" i="106"/>
  <c r="E460" i="130" l="1"/>
  <c r="D460" i="130"/>
  <c r="E459" i="129"/>
  <c r="D459" i="129"/>
  <c r="D460" i="128"/>
  <c r="E460" i="128"/>
  <c r="E458" i="127"/>
  <c r="D458" i="127"/>
  <c r="D459" i="125"/>
  <c r="E459" i="125"/>
  <c r="D459" i="124"/>
  <c r="E459" i="124"/>
  <c r="E461" i="122"/>
  <c r="D461" i="122"/>
  <c r="E459" i="120"/>
  <c r="D459" i="120"/>
  <c r="E459" i="119"/>
  <c r="D459" i="119"/>
  <c r="D460" i="116"/>
  <c r="E460" i="116"/>
  <c r="E459" i="112"/>
  <c r="D459" i="112"/>
  <c r="E460" i="111"/>
  <c r="D460" i="111"/>
  <c r="E459" i="110"/>
  <c r="D459" i="110"/>
  <c r="E460" i="109"/>
  <c r="D460" i="109"/>
  <c r="D460" i="106"/>
  <c r="E460" i="106"/>
  <c r="E461" i="130" l="1"/>
  <c r="D461" i="130"/>
  <c r="E460" i="129"/>
  <c r="D460" i="129"/>
  <c r="D461" i="128"/>
  <c r="E461" i="128"/>
  <c r="E459" i="127"/>
  <c r="D459" i="127"/>
  <c r="D460" i="125"/>
  <c r="E460" i="125"/>
  <c r="D460" i="124"/>
  <c r="E460" i="124"/>
  <c r="E462" i="122"/>
  <c r="D462" i="122"/>
  <c r="E460" i="120"/>
  <c r="D460" i="120"/>
  <c r="E460" i="119"/>
  <c r="D460" i="119"/>
  <c r="D461" i="116"/>
  <c r="E461" i="116"/>
  <c r="E460" i="112"/>
  <c r="D460" i="112"/>
  <c r="E461" i="111"/>
  <c r="D461" i="111"/>
  <c r="E460" i="110"/>
  <c r="D460" i="110"/>
  <c r="E461" i="109"/>
  <c r="D461" i="109"/>
  <c r="E461" i="106"/>
  <c r="D461" i="106"/>
  <c r="E462" i="130" l="1"/>
  <c r="D462" i="130"/>
  <c r="E461" i="129"/>
  <c r="D461" i="129"/>
  <c r="D462" i="128"/>
  <c r="E462" i="128"/>
  <c r="E460" i="127"/>
  <c r="D460" i="127"/>
  <c r="D461" i="125"/>
  <c r="E461" i="125"/>
  <c r="D461" i="124"/>
  <c r="E461" i="124"/>
  <c r="E463" i="122"/>
  <c r="D463" i="122"/>
  <c r="E461" i="120"/>
  <c r="D461" i="120"/>
  <c r="E461" i="119"/>
  <c r="D461" i="119"/>
  <c r="D462" i="116"/>
  <c r="E462" i="116"/>
  <c r="E461" i="112"/>
  <c r="D461" i="112"/>
  <c r="E462" i="111"/>
  <c r="D462" i="111"/>
  <c r="E461" i="110"/>
  <c r="D461" i="110"/>
  <c r="D462" i="109"/>
  <c r="E462" i="109"/>
  <c r="D462" i="106"/>
  <c r="E462" i="106"/>
  <c r="E463" i="130" l="1"/>
  <c r="D463" i="130"/>
  <c r="E462" i="129"/>
  <c r="D462" i="129"/>
  <c r="D463" i="128"/>
  <c r="E463" i="128"/>
  <c r="E461" i="127"/>
  <c r="D461" i="127"/>
  <c r="D462" i="125"/>
  <c r="E462" i="125"/>
  <c r="D462" i="124"/>
  <c r="E462" i="124"/>
  <c r="E464" i="122"/>
  <c r="D464" i="122"/>
  <c r="E462" i="120"/>
  <c r="D462" i="120"/>
  <c r="E462" i="119"/>
  <c r="D462" i="119"/>
  <c r="D463" i="116"/>
  <c r="E463" i="116"/>
  <c r="E462" i="112"/>
  <c r="D462" i="112"/>
  <c r="E463" i="111"/>
  <c r="D463" i="111"/>
  <c r="E462" i="110"/>
  <c r="D462" i="110"/>
  <c r="E463" i="109"/>
  <c r="D463" i="109"/>
  <c r="E463" i="106"/>
  <c r="D463" i="106"/>
  <c r="E464" i="130" l="1"/>
  <c r="D464" i="130"/>
  <c r="E463" i="129"/>
  <c r="D463" i="129"/>
  <c r="D464" i="128"/>
  <c r="E464" i="128"/>
  <c r="E462" i="127"/>
  <c r="D462" i="127"/>
  <c r="E463" i="125"/>
  <c r="D463" i="125"/>
  <c r="D463" i="124"/>
  <c r="E463" i="124"/>
  <c r="E465" i="122"/>
  <c r="D465" i="122"/>
  <c r="E463" i="120"/>
  <c r="D463" i="120"/>
  <c r="E463" i="119"/>
  <c r="D463" i="119"/>
  <c r="D464" i="116"/>
  <c r="E464" i="116"/>
  <c r="E463" i="112"/>
  <c r="D463" i="112"/>
  <c r="E464" i="111"/>
  <c r="D464" i="111"/>
  <c r="E463" i="110"/>
  <c r="D463" i="110"/>
  <c r="E464" i="109"/>
  <c r="D464" i="109"/>
  <c r="D464" i="106"/>
  <c r="E464" i="106"/>
  <c r="E465" i="130" l="1"/>
  <c r="D465" i="130"/>
  <c r="E464" i="129"/>
  <c r="D464" i="129"/>
  <c r="D465" i="128"/>
  <c r="E465" i="128"/>
  <c r="E463" i="127"/>
  <c r="D463" i="127"/>
  <c r="E464" i="125"/>
  <c r="D464" i="125"/>
  <c r="D464" i="124"/>
  <c r="E464" i="124"/>
  <c r="E466" i="122"/>
  <c r="D466" i="122"/>
  <c r="E464" i="120"/>
  <c r="D464" i="120"/>
  <c r="E464" i="119"/>
  <c r="D464" i="119"/>
  <c r="D465" i="116"/>
  <c r="E465" i="116"/>
  <c r="E464" i="112"/>
  <c r="D464" i="112"/>
  <c r="E465" i="111"/>
  <c r="D465" i="111"/>
  <c r="E464" i="110"/>
  <c r="D464" i="110"/>
  <c r="E465" i="109"/>
  <c r="D465" i="109"/>
  <c r="D465" i="106"/>
  <c r="E465" i="106"/>
  <c r="E466" i="130" l="1"/>
  <c r="D466" i="130"/>
  <c r="E465" i="129"/>
  <c r="D465" i="129"/>
  <c r="D466" i="128"/>
  <c r="E466" i="128"/>
  <c r="E464" i="127"/>
  <c r="D464" i="127"/>
  <c r="E465" i="125"/>
  <c r="D465" i="125"/>
  <c r="D465" i="124"/>
  <c r="E465" i="124"/>
  <c r="E467" i="122"/>
  <c r="D467" i="122"/>
  <c r="E465" i="120"/>
  <c r="D465" i="120"/>
  <c r="E465" i="119"/>
  <c r="D465" i="119"/>
  <c r="D466" i="116"/>
  <c r="E466" i="116"/>
  <c r="E465" i="112"/>
  <c r="D465" i="112"/>
  <c r="E466" i="111"/>
  <c r="D466" i="111"/>
  <c r="E465" i="110"/>
  <c r="D465" i="110"/>
  <c r="D466" i="109"/>
  <c r="E466" i="109"/>
  <c r="D466" i="106"/>
  <c r="E466" i="106"/>
  <c r="E467" i="130" l="1"/>
  <c r="D467" i="130"/>
  <c r="E466" i="129"/>
  <c r="D466" i="129"/>
  <c r="D467" i="128"/>
  <c r="E467" i="128"/>
  <c r="E465" i="127"/>
  <c r="D465" i="127"/>
  <c r="E466" i="125"/>
  <c r="D466" i="125"/>
  <c r="D466" i="124"/>
  <c r="E466" i="124"/>
  <c r="E468" i="122"/>
  <c r="D468" i="122"/>
  <c r="E466" i="120"/>
  <c r="D466" i="120"/>
  <c r="E466" i="119"/>
  <c r="D466" i="119"/>
  <c r="D467" i="116"/>
  <c r="E467" i="116"/>
  <c r="E466" i="112"/>
  <c r="D466" i="112"/>
  <c r="E467" i="111"/>
  <c r="D467" i="111"/>
  <c r="E466" i="110"/>
  <c r="D466" i="110"/>
  <c r="E467" i="109"/>
  <c r="D467" i="109"/>
  <c r="D467" i="106"/>
  <c r="E467" i="106"/>
  <c r="E468" i="130" l="1"/>
  <c r="D468" i="130"/>
  <c r="E467" i="129"/>
  <c r="D467" i="129"/>
  <c r="E468" i="128"/>
  <c r="D468" i="128"/>
  <c r="E466" i="127"/>
  <c r="D466" i="127"/>
  <c r="E467" i="125"/>
  <c r="D467" i="125"/>
  <c r="D467" i="124"/>
  <c r="E467" i="124"/>
  <c r="E469" i="122"/>
  <c r="D469" i="122"/>
  <c r="E467" i="120"/>
  <c r="D467" i="120"/>
  <c r="E467" i="119"/>
  <c r="D467" i="119"/>
  <c r="D468" i="116"/>
  <c r="E468" i="116"/>
  <c r="E467" i="112"/>
  <c r="D467" i="112"/>
  <c r="E468" i="111"/>
  <c r="D468" i="111"/>
  <c r="E467" i="110"/>
  <c r="D467" i="110"/>
  <c r="E468" i="109"/>
  <c r="D468" i="109"/>
  <c r="D468" i="106"/>
  <c r="E468" i="106"/>
  <c r="E469" i="130" l="1"/>
  <c r="D469" i="130"/>
  <c r="E468" i="129"/>
  <c r="D468" i="129"/>
  <c r="E469" i="128"/>
  <c r="D469" i="128"/>
  <c r="E467" i="127"/>
  <c r="D467" i="127"/>
  <c r="E468" i="125"/>
  <c r="D468" i="125"/>
  <c r="D468" i="124"/>
  <c r="E468" i="124"/>
  <c r="E470" i="122"/>
  <c r="D470" i="122"/>
  <c r="E468" i="120"/>
  <c r="D468" i="120"/>
  <c r="E468" i="119"/>
  <c r="D468" i="119"/>
  <c r="D469" i="116"/>
  <c r="E469" i="116"/>
  <c r="E468" i="112"/>
  <c r="D468" i="112"/>
  <c r="E469" i="111"/>
  <c r="D469" i="111"/>
  <c r="E468" i="110"/>
  <c r="D468" i="110"/>
  <c r="E469" i="109"/>
  <c r="D469" i="109"/>
  <c r="D469" i="106"/>
  <c r="E469" i="106"/>
  <c r="E470" i="130" l="1"/>
  <c r="D470" i="130"/>
  <c r="D469" i="129"/>
  <c r="E469" i="129"/>
  <c r="E470" i="128"/>
  <c r="D470" i="128"/>
  <c r="E468" i="127"/>
  <c r="D468" i="127"/>
  <c r="E469" i="125"/>
  <c r="D469" i="125"/>
  <c r="D469" i="124"/>
  <c r="E469" i="124"/>
  <c r="E471" i="122"/>
  <c r="D471" i="122"/>
  <c r="E469" i="120"/>
  <c r="D469" i="120"/>
  <c r="E469" i="119"/>
  <c r="D469" i="119"/>
  <c r="D470" i="116"/>
  <c r="E470" i="116"/>
  <c r="E469" i="112"/>
  <c r="D469" i="112"/>
  <c r="E470" i="111"/>
  <c r="D470" i="111"/>
  <c r="E469" i="110"/>
  <c r="D469" i="110"/>
  <c r="D470" i="109"/>
  <c r="E470" i="109"/>
  <c r="D470" i="106"/>
  <c r="E470" i="106"/>
  <c r="E471" i="130" l="1"/>
  <c r="D471" i="130"/>
  <c r="E470" i="129"/>
  <c r="D470" i="129"/>
  <c r="E471" i="128"/>
  <c r="D471" i="128"/>
  <c r="E469" i="127"/>
  <c r="D469" i="127"/>
  <c r="E470" i="125"/>
  <c r="D470" i="125"/>
  <c r="D470" i="124"/>
  <c r="E470" i="124"/>
  <c r="E472" i="122"/>
  <c r="D472" i="122"/>
  <c r="E470" i="120"/>
  <c r="D470" i="120"/>
  <c r="E470" i="119"/>
  <c r="D470" i="119"/>
  <c r="D471" i="116"/>
  <c r="E471" i="116"/>
  <c r="E470" i="112"/>
  <c r="D470" i="112"/>
  <c r="E471" i="111"/>
  <c r="D471" i="111"/>
  <c r="E470" i="110"/>
  <c r="D470" i="110"/>
  <c r="E471" i="109"/>
  <c r="D471" i="109"/>
  <c r="D471" i="106"/>
  <c r="E471" i="106"/>
  <c r="E472" i="130" l="1"/>
  <c r="D472" i="130"/>
  <c r="E471" i="129"/>
  <c r="D471" i="129"/>
  <c r="E472" i="128"/>
  <c r="D472" i="128"/>
  <c r="E470" i="127"/>
  <c r="D470" i="127"/>
  <c r="E471" i="125"/>
  <c r="D471" i="125"/>
  <c r="D471" i="124"/>
  <c r="E471" i="124"/>
  <c r="E473" i="122"/>
  <c r="D473" i="122"/>
  <c r="E471" i="120"/>
  <c r="D471" i="120"/>
  <c r="E471" i="119"/>
  <c r="D471" i="119"/>
  <c r="D472" i="116"/>
  <c r="E472" i="116"/>
  <c r="E471" i="112"/>
  <c r="D471" i="112"/>
  <c r="E472" i="111"/>
  <c r="D472" i="111"/>
  <c r="E471" i="110"/>
  <c r="D471" i="110"/>
  <c r="D472" i="109"/>
  <c r="E472" i="109"/>
  <c r="D472" i="106"/>
  <c r="E472" i="106"/>
  <c r="E473" i="130" l="1"/>
  <c r="D473" i="130"/>
  <c r="E472" i="129"/>
  <c r="D472" i="129"/>
  <c r="E473" i="128"/>
  <c r="D473" i="128"/>
  <c r="E471" i="127"/>
  <c r="D471" i="127"/>
  <c r="E472" i="125"/>
  <c r="D472" i="125"/>
  <c r="D472" i="124"/>
  <c r="E472" i="124"/>
  <c r="E474" i="122"/>
  <c r="D474" i="122"/>
  <c r="E472" i="120"/>
  <c r="D472" i="120"/>
  <c r="E472" i="119"/>
  <c r="D472" i="119"/>
  <c r="D473" i="116"/>
  <c r="E473" i="116"/>
  <c r="E472" i="112"/>
  <c r="D472" i="112"/>
  <c r="E473" i="111"/>
  <c r="D473" i="111"/>
  <c r="E472" i="110"/>
  <c r="D472" i="110"/>
  <c r="E473" i="109"/>
  <c r="D473" i="109"/>
  <c r="D473" i="106"/>
  <c r="E473" i="106"/>
  <c r="E474" i="130" l="1"/>
  <c r="D474" i="130"/>
  <c r="E473" i="129"/>
  <c r="D473" i="129"/>
  <c r="E474" i="128"/>
  <c r="D474" i="128"/>
  <c r="E472" i="127"/>
  <c r="D472" i="127"/>
  <c r="E473" i="125"/>
  <c r="D473" i="125"/>
  <c r="D473" i="124"/>
  <c r="E473" i="124"/>
  <c r="E475" i="122"/>
  <c r="D475" i="122"/>
  <c r="E473" i="120"/>
  <c r="D473" i="120"/>
  <c r="E473" i="119"/>
  <c r="D473" i="119"/>
  <c r="D474" i="116"/>
  <c r="E474" i="116"/>
  <c r="E473" i="112"/>
  <c r="D473" i="112"/>
  <c r="E474" i="111"/>
  <c r="D474" i="111"/>
  <c r="E473" i="110"/>
  <c r="D473" i="110"/>
  <c r="D474" i="109"/>
  <c r="E474" i="109"/>
  <c r="D474" i="106"/>
  <c r="E474" i="106"/>
  <c r="E475" i="130" l="1"/>
  <c r="D475" i="130"/>
  <c r="E474" i="129"/>
  <c r="D474" i="129"/>
  <c r="E475" i="128"/>
  <c r="D475" i="128"/>
  <c r="E473" i="127"/>
  <c r="D473" i="127"/>
  <c r="E474" i="125"/>
  <c r="D474" i="125"/>
  <c r="E474" i="124"/>
  <c r="D474" i="124"/>
  <c r="E476" i="122"/>
  <c r="D476" i="122"/>
  <c r="E474" i="120"/>
  <c r="D474" i="120"/>
  <c r="E474" i="119"/>
  <c r="D474" i="119"/>
  <c r="D475" i="116"/>
  <c r="E475" i="116"/>
  <c r="E474" i="112"/>
  <c r="D474" i="112"/>
  <c r="E475" i="111"/>
  <c r="D475" i="111"/>
  <c r="E474" i="110"/>
  <c r="D474" i="110"/>
  <c r="E475" i="109"/>
  <c r="D475" i="109"/>
  <c r="D475" i="106"/>
  <c r="E475" i="106"/>
  <c r="E476" i="130" l="1"/>
  <c r="D476" i="130"/>
  <c r="E475" i="129"/>
  <c r="D475" i="129"/>
  <c r="E476" i="128"/>
  <c r="D476" i="128"/>
  <c r="E474" i="127"/>
  <c r="D474" i="127"/>
  <c r="E475" i="125"/>
  <c r="D475" i="125"/>
  <c r="E475" i="124"/>
  <c r="D475" i="124"/>
  <c r="E477" i="122"/>
  <c r="D477" i="122"/>
  <c r="E475" i="120"/>
  <c r="D475" i="120"/>
  <c r="E475" i="119"/>
  <c r="D475" i="119"/>
  <c r="D476" i="116"/>
  <c r="E476" i="116"/>
  <c r="E475" i="112"/>
  <c r="D475" i="112"/>
  <c r="E476" i="111"/>
  <c r="D476" i="111"/>
  <c r="E475" i="110"/>
  <c r="D475" i="110"/>
  <c r="D476" i="109"/>
  <c r="E476" i="109"/>
  <c r="D476" i="106"/>
  <c r="E476" i="106"/>
  <c r="E477" i="130" l="1"/>
  <c r="D477" i="130"/>
  <c r="E476" i="129"/>
  <c r="D476" i="129"/>
  <c r="E477" i="128"/>
  <c r="D477" i="128"/>
  <c r="E475" i="127"/>
  <c r="D475" i="127"/>
  <c r="E476" i="125"/>
  <c r="D476" i="125"/>
  <c r="E476" i="124"/>
  <c r="D476" i="124"/>
  <c r="E478" i="122"/>
  <c r="D478" i="122"/>
  <c r="E476" i="120"/>
  <c r="D476" i="120"/>
  <c r="E476" i="119"/>
  <c r="D476" i="119"/>
  <c r="D477" i="116"/>
  <c r="E477" i="116"/>
  <c r="E476" i="112"/>
  <c r="D476" i="112"/>
  <c r="E477" i="111"/>
  <c r="D477" i="111"/>
  <c r="E476" i="110"/>
  <c r="D476" i="110"/>
  <c r="E477" i="109"/>
  <c r="D477" i="109"/>
  <c r="D477" i="106"/>
  <c r="E477" i="106"/>
  <c r="E478" i="130" l="1"/>
  <c r="D478" i="130"/>
  <c r="E477" i="129"/>
  <c r="D477" i="129"/>
  <c r="E478" i="128"/>
  <c r="D478" i="128"/>
  <c r="E476" i="127"/>
  <c r="D476" i="127"/>
  <c r="E477" i="125"/>
  <c r="D477" i="125"/>
  <c r="E477" i="124"/>
  <c r="D477" i="124"/>
  <c r="E479" i="122"/>
  <c r="D479" i="122"/>
  <c r="E477" i="120"/>
  <c r="D477" i="120"/>
  <c r="E477" i="119"/>
  <c r="D477" i="119"/>
  <c r="D478" i="116"/>
  <c r="E478" i="116"/>
  <c r="E477" i="112"/>
  <c r="D477" i="112"/>
  <c r="E478" i="111"/>
  <c r="D478" i="111"/>
  <c r="E477" i="110"/>
  <c r="D477" i="110"/>
  <c r="D478" i="109"/>
  <c r="E478" i="109"/>
  <c r="D478" i="106"/>
  <c r="E478" i="106"/>
  <c r="E479" i="130" l="1"/>
  <c r="D479" i="130"/>
  <c r="E478" i="129"/>
  <c r="D478" i="129"/>
  <c r="E479" i="128"/>
  <c r="D479" i="128"/>
  <c r="E477" i="127"/>
  <c r="D477" i="127"/>
  <c r="E478" i="125"/>
  <c r="D478" i="125"/>
  <c r="E478" i="124"/>
  <c r="D478" i="124"/>
  <c r="E480" i="122"/>
  <c r="D480" i="122"/>
  <c r="E478" i="120"/>
  <c r="D478" i="120"/>
  <c r="E478" i="119"/>
  <c r="D478" i="119"/>
  <c r="D479" i="116"/>
  <c r="E479" i="116"/>
  <c r="E478" i="112"/>
  <c r="D478" i="112"/>
  <c r="E479" i="111"/>
  <c r="D479" i="111"/>
  <c r="E478" i="110"/>
  <c r="D478" i="110"/>
  <c r="E479" i="109"/>
  <c r="D479" i="109"/>
  <c r="D479" i="106"/>
  <c r="E479" i="106"/>
  <c r="E480" i="130" l="1"/>
  <c r="D480" i="130"/>
  <c r="E479" i="129"/>
  <c r="D479" i="129"/>
  <c r="E480" i="128"/>
  <c r="D480" i="128"/>
  <c r="E478" i="127"/>
  <c r="D478" i="127"/>
  <c r="E479" i="125"/>
  <c r="D479" i="125"/>
  <c r="E479" i="124"/>
  <c r="D479" i="124"/>
  <c r="E481" i="122"/>
  <c r="D481" i="122"/>
  <c r="E479" i="120"/>
  <c r="D479" i="120"/>
  <c r="E479" i="119"/>
  <c r="D479" i="119"/>
  <c r="D480" i="116"/>
  <c r="E480" i="116"/>
  <c r="E479" i="112"/>
  <c r="D479" i="112"/>
  <c r="E480" i="111"/>
  <c r="D480" i="111"/>
  <c r="E479" i="110"/>
  <c r="D479" i="110"/>
  <c r="D480" i="109"/>
  <c r="E480" i="109"/>
  <c r="D480" i="106"/>
  <c r="E480" i="106"/>
  <c r="E481" i="130" l="1"/>
  <c r="D481" i="130"/>
  <c r="E480" i="129"/>
  <c r="D480" i="129"/>
  <c r="E481" i="128"/>
  <c r="D481" i="128"/>
  <c r="E479" i="127"/>
  <c r="D479" i="127"/>
  <c r="E480" i="125"/>
  <c r="D480" i="125"/>
  <c r="E480" i="124"/>
  <c r="D480" i="124"/>
  <c r="E482" i="122"/>
  <c r="D482" i="122"/>
  <c r="E480" i="120"/>
  <c r="D480" i="120"/>
  <c r="E480" i="119"/>
  <c r="D480" i="119"/>
  <c r="D481" i="116"/>
  <c r="E481" i="116"/>
  <c r="E480" i="112"/>
  <c r="D480" i="112"/>
  <c r="E481" i="111"/>
  <c r="D481" i="111"/>
  <c r="E480" i="110"/>
  <c r="D480" i="110"/>
  <c r="E481" i="109"/>
  <c r="D481" i="109"/>
  <c r="D481" i="106"/>
  <c r="E481" i="106"/>
  <c r="E482" i="130" l="1"/>
  <c r="D482" i="130"/>
  <c r="E481" i="129"/>
  <c r="D481" i="129"/>
  <c r="E482" i="128"/>
  <c r="D482" i="128"/>
  <c r="E480" i="127"/>
  <c r="D480" i="127"/>
  <c r="E481" i="125"/>
  <c r="D481" i="125"/>
  <c r="E481" i="124"/>
  <c r="D481" i="124"/>
  <c r="E483" i="122"/>
  <c r="D483" i="122"/>
  <c r="E481" i="120"/>
  <c r="D481" i="120"/>
  <c r="E481" i="119"/>
  <c r="D481" i="119"/>
  <c r="D482" i="116"/>
  <c r="E482" i="116"/>
  <c r="E481" i="112"/>
  <c r="D481" i="112"/>
  <c r="E482" i="111"/>
  <c r="D482" i="111"/>
  <c r="E481" i="110"/>
  <c r="D481" i="110"/>
  <c r="D482" i="109"/>
  <c r="E482" i="109"/>
  <c r="D482" i="106"/>
  <c r="E482" i="106"/>
  <c r="E483" i="130" l="1"/>
  <c r="D483" i="130"/>
  <c r="E482" i="129"/>
  <c r="D482" i="129"/>
  <c r="E483" i="128"/>
  <c r="D483" i="128"/>
  <c r="E481" i="127"/>
  <c r="D481" i="127"/>
  <c r="E482" i="125"/>
  <c r="D482" i="125"/>
  <c r="E482" i="124"/>
  <c r="D482" i="124"/>
  <c r="E484" i="122"/>
  <c r="D484" i="122"/>
  <c r="E482" i="120"/>
  <c r="D482" i="120"/>
  <c r="E482" i="119"/>
  <c r="D482" i="119"/>
  <c r="D483" i="116"/>
  <c r="E483" i="116"/>
  <c r="E482" i="112"/>
  <c r="D482" i="112"/>
  <c r="E483" i="111"/>
  <c r="D483" i="111"/>
  <c r="E482" i="110"/>
  <c r="D482" i="110"/>
  <c r="E483" i="109"/>
  <c r="D483" i="109"/>
  <c r="D483" i="106"/>
  <c r="E483" i="106"/>
  <c r="E484" i="130" l="1"/>
  <c r="D484" i="130"/>
  <c r="E483" i="129"/>
  <c r="D483" i="129"/>
  <c r="E484" i="128"/>
  <c r="D484" i="128"/>
  <c r="E482" i="127"/>
  <c r="D482" i="127"/>
  <c r="E483" i="125"/>
  <c r="D483" i="125"/>
  <c r="E483" i="124"/>
  <c r="D483" i="124"/>
  <c r="E485" i="122"/>
  <c r="D485" i="122"/>
  <c r="E483" i="120"/>
  <c r="D483" i="120"/>
  <c r="E483" i="119"/>
  <c r="D483" i="119"/>
  <c r="D484" i="116"/>
  <c r="E484" i="116"/>
  <c r="E483" i="112"/>
  <c r="D483" i="112"/>
  <c r="E484" i="111"/>
  <c r="D484" i="111"/>
  <c r="E483" i="110"/>
  <c r="D483" i="110"/>
  <c r="D484" i="109"/>
  <c r="E484" i="109"/>
  <c r="D484" i="106"/>
  <c r="E484" i="106"/>
  <c r="E485" i="130" l="1"/>
  <c r="D485" i="130"/>
  <c r="E484" i="129"/>
  <c r="D484" i="129"/>
  <c r="E485" i="128"/>
  <c r="D485" i="128"/>
  <c r="E483" i="127"/>
  <c r="D483" i="127"/>
  <c r="E484" i="125"/>
  <c r="D484" i="125"/>
  <c r="E484" i="124"/>
  <c r="D484" i="124"/>
  <c r="E486" i="122"/>
  <c r="D486" i="122"/>
  <c r="E484" i="120"/>
  <c r="D484" i="120"/>
  <c r="E484" i="119"/>
  <c r="D484" i="119"/>
  <c r="D485" i="116"/>
  <c r="E485" i="116"/>
  <c r="E484" i="112"/>
  <c r="D484" i="112"/>
  <c r="E485" i="111"/>
  <c r="D485" i="111"/>
  <c r="E484" i="110"/>
  <c r="D484" i="110"/>
  <c r="E485" i="109"/>
  <c r="D485" i="109"/>
  <c r="D485" i="106"/>
  <c r="E485" i="106"/>
  <c r="E486" i="130" l="1"/>
  <c r="D486" i="130"/>
  <c r="E485" i="129"/>
  <c r="D485" i="129"/>
  <c r="E486" i="128"/>
  <c r="D486" i="128"/>
  <c r="E484" i="127"/>
  <c r="D484" i="127"/>
  <c r="E485" i="125"/>
  <c r="D485" i="125"/>
  <c r="E485" i="124"/>
  <c r="D485" i="124"/>
  <c r="E487" i="122"/>
  <c r="D487" i="122"/>
  <c r="E485" i="120"/>
  <c r="D485" i="120"/>
  <c r="E485" i="119"/>
  <c r="D485" i="119"/>
  <c r="D486" i="116"/>
  <c r="E486" i="116"/>
  <c r="E485" i="112"/>
  <c r="D485" i="112"/>
  <c r="E486" i="111"/>
  <c r="D486" i="111"/>
  <c r="E485" i="110"/>
  <c r="D485" i="110"/>
  <c r="D486" i="109"/>
  <c r="E486" i="109"/>
  <c r="D486" i="106"/>
  <c r="E486" i="106"/>
  <c r="E487" i="130" l="1"/>
  <c r="D487" i="130"/>
  <c r="E486" i="129"/>
  <c r="D486" i="129"/>
  <c r="E487" i="128"/>
  <c r="D487" i="128"/>
  <c r="E485" i="127"/>
  <c r="D485" i="127"/>
  <c r="E486" i="125"/>
  <c r="D486" i="125"/>
  <c r="E486" i="124"/>
  <c r="D486" i="124"/>
  <c r="E488" i="122"/>
  <c r="D488" i="122"/>
  <c r="E486" i="120"/>
  <c r="D486" i="120"/>
  <c r="E486" i="119"/>
  <c r="D486" i="119"/>
  <c r="D487" i="116"/>
  <c r="E487" i="116"/>
  <c r="E486" i="112"/>
  <c r="D486" i="112"/>
  <c r="E487" i="111"/>
  <c r="D487" i="111"/>
  <c r="E486" i="110"/>
  <c r="D486" i="110"/>
  <c r="E487" i="109"/>
  <c r="D487" i="109"/>
  <c r="D487" i="106"/>
  <c r="E487" i="106"/>
  <c r="E488" i="130" l="1"/>
  <c r="D488" i="130"/>
  <c r="E487" i="129"/>
  <c r="D487" i="129"/>
  <c r="E488" i="128"/>
  <c r="D488" i="128"/>
  <c r="E486" i="127"/>
  <c r="D486" i="127"/>
  <c r="E487" i="125"/>
  <c r="D487" i="125"/>
  <c r="E487" i="124"/>
  <c r="D487" i="124"/>
  <c r="D489" i="122"/>
  <c r="E489" i="122"/>
  <c r="E487" i="120"/>
  <c r="D487" i="120"/>
  <c r="E487" i="119"/>
  <c r="D487" i="119"/>
  <c r="D488" i="116"/>
  <c r="E488" i="116"/>
  <c r="E487" i="112"/>
  <c r="D487" i="112"/>
  <c r="E488" i="111"/>
  <c r="D488" i="111"/>
  <c r="E487" i="110"/>
  <c r="D487" i="110"/>
  <c r="D488" i="109"/>
  <c r="E488" i="109"/>
  <c r="D488" i="106"/>
  <c r="E488" i="106"/>
  <c r="E489" i="130" l="1"/>
  <c r="D489" i="130"/>
  <c r="E488" i="129"/>
  <c r="D488" i="129"/>
  <c r="E489" i="128"/>
  <c r="D489" i="128"/>
  <c r="E487" i="127"/>
  <c r="D487" i="127"/>
  <c r="E488" i="125"/>
  <c r="D488" i="125"/>
  <c r="E488" i="124"/>
  <c r="D488" i="124"/>
  <c r="E490" i="122"/>
  <c r="D490" i="122"/>
  <c r="E488" i="120"/>
  <c r="D488" i="120"/>
  <c r="E488" i="119"/>
  <c r="D488" i="119"/>
  <c r="D489" i="116"/>
  <c r="E489" i="116"/>
  <c r="E488" i="112"/>
  <c r="D488" i="112"/>
  <c r="E489" i="111"/>
  <c r="D489" i="111"/>
  <c r="E488" i="110"/>
  <c r="D488" i="110"/>
  <c r="E489" i="109"/>
  <c r="D489" i="109"/>
  <c r="D489" i="106"/>
  <c r="E489" i="106"/>
  <c r="E490" i="130" l="1"/>
  <c r="D490" i="130"/>
  <c r="E489" i="129"/>
  <c r="D489" i="129"/>
  <c r="E490" i="128"/>
  <c r="D490" i="128"/>
  <c r="E488" i="127"/>
  <c r="D488" i="127"/>
  <c r="E489" i="125"/>
  <c r="D489" i="125"/>
  <c r="E489" i="124"/>
  <c r="D489" i="124"/>
  <c r="D491" i="122"/>
  <c r="E491" i="122"/>
  <c r="E489" i="120"/>
  <c r="D489" i="120"/>
  <c r="E489" i="119"/>
  <c r="D489" i="119"/>
  <c r="D490" i="116"/>
  <c r="E490" i="116"/>
  <c r="E489" i="112"/>
  <c r="D489" i="112"/>
  <c r="E490" i="111"/>
  <c r="D490" i="111"/>
  <c r="E489" i="110"/>
  <c r="D489" i="110"/>
  <c r="D490" i="109"/>
  <c r="E490" i="109"/>
  <c r="D490" i="106"/>
  <c r="E490" i="106"/>
  <c r="E491" i="130" l="1"/>
  <c r="D491" i="130"/>
  <c r="E490" i="129"/>
  <c r="D490" i="129"/>
  <c r="E491" i="128"/>
  <c r="D491" i="128"/>
  <c r="E489" i="127"/>
  <c r="D489" i="127"/>
  <c r="E490" i="125"/>
  <c r="D490" i="125"/>
  <c r="E490" i="124"/>
  <c r="D490" i="124"/>
  <c r="D492" i="122"/>
  <c r="E492" i="122"/>
  <c r="D490" i="120"/>
  <c r="E490" i="120"/>
  <c r="E490" i="119"/>
  <c r="D490" i="119"/>
  <c r="D491" i="116"/>
  <c r="E491" i="116"/>
  <c r="E490" i="112"/>
  <c r="D490" i="112"/>
  <c r="E491" i="111"/>
  <c r="D491" i="111"/>
  <c r="E490" i="110"/>
  <c r="D490" i="110"/>
  <c r="E491" i="109"/>
  <c r="D491" i="109"/>
  <c r="D491" i="106"/>
  <c r="E491" i="106"/>
  <c r="E492" i="130" l="1"/>
  <c r="D492" i="130"/>
  <c r="E491" i="129"/>
  <c r="D491" i="129"/>
  <c r="E492" i="128"/>
  <c r="D492" i="128"/>
  <c r="E490" i="127"/>
  <c r="D490" i="127"/>
  <c r="E491" i="125"/>
  <c r="D491" i="125"/>
  <c r="E491" i="124"/>
  <c r="D491" i="124"/>
  <c r="D493" i="122"/>
  <c r="E493" i="122"/>
  <c r="D491" i="120"/>
  <c r="E491" i="120"/>
  <c r="E491" i="119"/>
  <c r="D491" i="119"/>
  <c r="E492" i="116"/>
  <c r="D492" i="116"/>
  <c r="E491" i="112"/>
  <c r="D491" i="112"/>
  <c r="E492" i="111"/>
  <c r="D492" i="111"/>
  <c r="E491" i="110"/>
  <c r="D491" i="110"/>
  <c r="D492" i="109"/>
  <c r="E492" i="109"/>
  <c r="D492" i="106"/>
  <c r="E492" i="106"/>
  <c r="E493" i="130" l="1"/>
  <c r="D493" i="130"/>
  <c r="E492" i="129"/>
  <c r="D492" i="129"/>
  <c r="E493" i="128"/>
  <c r="D493" i="128"/>
  <c r="E491" i="127"/>
  <c r="D491" i="127"/>
  <c r="E492" i="125"/>
  <c r="D492" i="125"/>
  <c r="E492" i="124"/>
  <c r="D492" i="124"/>
  <c r="E494" i="122"/>
  <c r="D494" i="122"/>
  <c r="D492" i="120"/>
  <c r="E492" i="120"/>
  <c r="E492" i="119"/>
  <c r="D492" i="119"/>
  <c r="D493" i="116"/>
  <c r="E493" i="116"/>
  <c r="E492" i="112"/>
  <c r="D492" i="112"/>
  <c r="E493" i="111"/>
  <c r="D493" i="111"/>
  <c r="E492" i="110"/>
  <c r="D492" i="110"/>
  <c r="E493" i="109"/>
  <c r="D493" i="109"/>
  <c r="D493" i="106"/>
  <c r="E493" i="106"/>
  <c r="E494" i="130" l="1"/>
  <c r="D494" i="130"/>
  <c r="E493" i="129"/>
  <c r="D493" i="129"/>
  <c r="E494" i="128"/>
  <c r="D494" i="128"/>
  <c r="E492" i="127"/>
  <c r="D492" i="127"/>
  <c r="E493" i="125"/>
  <c r="D493" i="125"/>
  <c r="E493" i="124"/>
  <c r="D493" i="124"/>
  <c r="D495" i="122"/>
  <c r="E495" i="122"/>
  <c r="D493" i="120"/>
  <c r="E493" i="120"/>
  <c r="E493" i="119"/>
  <c r="D493" i="119"/>
  <c r="E494" i="116"/>
  <c r="D494" i="116"/>
  <c r="E493" i="112"/>
  <c r="D493" i="112"/>
  <c r="E494" i="111"/>
  <c r="D494" i="111"/>
  <c r="E493" i="110"/>
  <c r="D493" i="110"/>
  <c r="D494" i="109"/>
  <c r="E494" i="109"/>
  <c r="D494" i="106"/>
  <c r="E494" i="106"/>
  <c r="E495" i="130" l="1"/>
  <c r="D495" i="130"/>
  <c r="E494" i="129"/>
  <c r="D494" i="129"/>
  <c r="E495" i="128"/>
  <c r="D495" i="128"/>
  <c r="E493" i="127"/>
  <c r="D493" i="127"/>
  <c r="E494" i="125"/>
  <c r="D494" i="125"/>
  <c r="E494" i="124"/>
  <c r="D494" i="124"/>
  <c r="E496" i="122"/>
  <c r="D496" i="122"/>
  <c r="D494" i="120"/>
  <c r="E494" i="120"/>
  <c r="E494" i="119"/>
  <c r="D494" i="119"/>
  <c r="D495" i="116"/>
  <c r="E495" i="116"/>
  <c r="E494" i="112"/>
  <c r="D494" i="112"/>
  <c r="E495" i="111"/>
  <c r="D495" i="111"/>
  <c r="E494" i="110"/>
  <c r="D494" i="110"/>
  <c r="E495" i="109"/>
  <c r="D495" i="109"/>
  <c r="D495" i="106"/>
  <c r="E495" i="106"/>
  <c r="E496" i="130" l="1"/>
  <c r="D496" i="130"/>
  <c r="E495" i="129"/>
  <c r="D495" i="129"/>
  <c r="E496" i="128"/>
  <c r="D496" i="128"/>
  <c r="E494" i="127"/>
  <c r="D494" i="127"/>
  <c r="E495" i="125"/>
  <c r="D495" i="125"/>
  <c r="E495" i="124"/>
  <c r="D495" i="124"/>
  <c r="D497" i="122"/>
  <c r="E497" i="122"/>
  <c r="D495" i="120"/>
  <c r="E495" i="120"/>
  <c r="E495" i="119"/>
  <c r="D495" i="119"/>
  <c r="E496" i="116"/>
  <c r="D496" i="116"/>
  <c r="E495" i="112"/>
  <c r="D495" i="112"/>
  <c r="E496" i="111"/>
  <c r="D496" i="111"/>
  <c r="E495" i="110"/>
  <c r="D495" i="110"/>
  <c r="D496" i="109"/>
  <c r="E496" i="109"/>
  <c r="D496" i="106"/>
  <c r="E496" i="106"/>
  <c r="E497" i="130" l="1"/>
  <c r="D497" i="130"/>
  <c r="E496" i="129"/>
  <c r="D496" i="129"/>
  <c r="E497" i="128"/>
  <c r="D497" i="128"/>
  <c r="E495" i="127"/>
  <c r="D495" i="127"/>
  <c r="E496" i="125"/>
  <c r="D496" i="125"/>
  <c r="E496" i="124"/>
  <c r="D496" i="124"/>
  <c r="E498" i="122"/>
  <c r="D498" i="122"/>
  <c r="D496" i="120"/>
  <c r="E496" i="120"/>
  <c r="E496" i="119"/>
  <c r="D496" i="119"/>
  <c r="D497" i="116"/>
  <c r="E497" i="116"/>
  <c r="E496" i="112"/>
  <c r="D496" i="112"/>
  <c r="E497" i="111"/>
  <c r="D497" i="111"/>
  <c r="E496" i="110"/>
  <c r="D496" i="110"/>
  <c r="E497" i="109"/>
  <c r="D497" i="109"/>
  <c r="D497" i="106"/>
  <c r="E497" i="106"/>
  <c r="E498" i="130" l="1"/>
  <c r="D498" i="130"/>
  <c r="E497" i="129"/>
  <c r="D497" i="129"/>
  <c r="E498" i="128"/>
  <c r="D498" i="128"/>
  <c r="E496" i="127"/>
  <c r="D496" i="127"/>
  <c r="E497" i="125"/>
  <c r="D497" i="125"/>
  <c r="E497" i="124"/>
  <c r="D497" i="124"/>
  <c r="D499" i="122"/>
  <c r="E499" i="122"/>
  <c r="D497" i="120"/>
  <c r="E497" i="120"/>
  <c r="E497" i="119"/>
  <c r="D497" i="119"/>
  <c r="E498" i="116"/>
  <c r="D498" i="116"/>
  <c r="E497" i="112"/>
  <c r="D497" i="112"/>
  <c r="E498" i="111"/>
  <c r="D498" i="111"/>
  <c r="E497" i="110"/>
  <c r="D497" i="110"/>
  <c r="D498" i="109"/>
  <c r="E498" i="109"/>
  <c r="D498" i="106"/>
  <c r="E498" i="106"/>
  <c r="E499" i="130" l="1"/>
  <c r="D499" i="130"/>
  <c r="E498" i="129"/>
  <c r="D498" i="129"/>
  <c r="E499" i="128"/>
  <c r="D499" i="128"/>
  <c r="E497" i="127"/>
  <c r="D497" i="127"/>
  <c r="E498" i="125"/>
  <c r="D498" i="125"/>
  <c r="E498" i="124"/>
  <c r="D498" i="124"/>
  <c r="D500" i="122"/>
  <c r="E500" i="122"/>
  <c r="D498" i="120"/>
  <c r="E498" i="120"/>
  <c r="E498" i="119"/>
  <c r="D498" i="119"/>
  <c r="D499" i="116"/>
  <c r="E499" i="116"/>
  <c r="E498" i="112"/>
  <c r="D498" i="112"/>
  <c r="E499" i="111"/>
  <c r="D499" i="111"/>
  <c r="E498" i="110"/>
  <c r="D498" i="110"/>
  <c r="E499" i="109"/>
  <c r="D499" i="109"/>
  <c r="D499" i="106"/>
  <c r="E499" i="106"/>
  <c r="E500" i="130" l="1"/>
  <c r="D500" i="130"/>
  <c r="E499" i="129"/>
  <c r="D499" i="129"/>
  <c r="E500" i="128"/>
  <c r="D500" i="128"/>
  <c r="E498" i="127"/>
  <c r="D498" i="127"/>
  <c r="E499" i="125"/>
  <c r="D499" i="125"/>
  <c r="E499" i="124"/>
  <c r="D499" i="124"/>
  <c r="D501" i="122"/>
  <c r="E501" i="122"/>
  <c r="D499" i="120"/>
  <c r="E499" i="120"/>
  <c r="E499" i="119"/>
  <c r="D499" i="119"/>
  <c r="E500" i="116"/>
  <c r="D500" i="116"/>
  <c r="E499" i="112"/>
  <c r="D499" i="112"/>
  <c r="E500" i="111"/>
  <c r="D500" i="111"/>
  <c r="E499" i="110"/>
  <c r="D499" i="110"/>
  <c r="D500" i="109"/>
  <c r="E500" i="109"/>
  <c r="D500" i="106"/>
  <c r="E500" i="106"/>
  <c r="E501" i="130" l="1"/>
  <c r="D501" i="130"/>
  <c r="E500" i="129"/>
  <c r="D500" i="129"/>
  <c r="E501" i="128"/>
  <c r="D501" i="128"/>
  <c r="E499" i="127"/>
  <c r="D499" i="127"/>
  <c r="E500" i="125"/>
  <c r="D500" i="125"/>
  <c r="E500" i="124"/>
  <c r="D500" i="124"/>
  <c r="E502" i="122"/>
  <c r="D502" i="122"/>
  <c r="D500" i="120"/>
  <c r="E500" i="120"/>
  <c r="E500" i="119"/>
  <c r="D500" i="119"/>
  <c r="E501" i="116"/>
  <c r="D501" i="116"/>
  <c r="E500" i="112"/>
  <c r="D500" i="112"/>
  <c r="E501" i="111"/>
  <c r="D501" i="111"/>
  <c r="E500" i="110"/>
  <c r="D500" i="110"/>
  <c r="E501" i="109"/>
  <c r="D501" i="109"/>
  <c r="D501" i="106"/>
  <c r="E501" i="106"/>
  <c r="E502" i="130" l="1"/>
  <c r="D502" i="130"/>
  <c r="E501" i="129"/>
  <c r="D501" i="129"/>
  <c r="E502" i="128"/>
  <c r="D502" i="128"/>
  <c r="E500" i="127"/>
  <c r="D500" i="127"/>
  <c r="E501" i="125"/>
  <c r="D501" i="125"/>
  <c r="E501" i="124"/>
  <c r="D501" i="124"/>
  <c r="D503" i="122"/>
  <c r="E503" i="122"/>
  <c r="D501" i="120"/>
  <c r="E501" i="120"/>
  <c r="E501" i="119"/>
  <c r="D501" i="119"/>
  <c r="E502" i="116"/>
  <c r="D502" i="116"/>
  <c r="E501" i="112"/>
  <c r="D501" i="112"/>
  <c r="E502" i="111"/>
  <c r="D502" i="111"/>
  <c r="E501" i="110"/>
  <c r="D501" i="110"/>
  <c r="D502" i="109"/>
  <c r="E502" i="109"/>
  <c r="D502" i="106"/>
  <c r="E502" i="106"/>
  <c r="E503" i="130" l="1"/>
  <c r="D503" i="130"/>
  <c r="E502" i="129"/>
  <c r="D502" i="129"/>
  <c r="E503" i="128"/>
  <c r="D503" i="128"/>
  <c r="E501" i="127"/>
  <c r="D501" i="127"/>
  <c r="E502" i="125"/>
  <c r="D502" i="125"/>
  <c r="E502" i="124"/>
  <c r="D502" i="124"/>
  <c r="E504" i="122"/>
  <c r="D504" i="122"/>
  <c r="D502" i="120"/>
  <c r="E502" i="120"/>
  <c r="E502" i="119"/>
  <c r="D502" i="119"/>
  <c r="E503" i="116"/>
  <c r="D503" i="116"/>
  <c r="E502" i="112"/>
  <c r="D502" i="112"/>
  <c r="E503" i="111"/>
  <c r="D503" i="111"/>
  <c r="E502" i="110"/>
  <c r="D502" i="110"/>
  <c r="E503" i="109"/>
  <c r="D503" i="109"/>
  <c r="E503" i="106"/>
  <c r="D503" i="106"/>
  <c r="E504" i="130" l="1"/>
  <c r="D504" i="130"/>
  <c r="E503" i="129"/>
  <c r="D503" i="129"/>
  <c r="E504" i="128"/>
  <c r="D504" i="128"/>
  <c r="E502" i="127"/>
  <c r="D502" i="127"/>
  <c r="E503" i="125"/>
  <c r="D503" i="125"/>
  <c r="E503" i="124"/>
  <c r="D503" i="124"/>
  <c r="D505" i="122"/>
  <c r="E505" i="122"/>
  <c r="D503" i="120"/>
  <c r="E503" i="120"/>
  <c r="E503" i="119"/>
  <c r="D503" i="119"/>
  <c r="E504" i="116"/>
  <c r="D504" i="116"/>
  <c r="E503" i="112"/>
  <c r="D503" i="112"/>
  <c r="E504" i="111"/>
  <c r="D504" i="111"/>
  <c r="E503" i="110"/>
  <c r="D503" i="110"/>
  <c r="D504" i="109"/>
  <c r="E504" i="109"/>
  <c r="E504" i="106"/>
  <c r="D504" i="106"/>
  <c r="E505" i="130" l="1"/>
  <c r="D505" i="130"/>
  <c r="E504" i="129"/>
  <c r="D504" i="129"/>
  <c r="E505" i="128"/>
  <c r="D505" i="128"/>
  <c r="E503" i="127"/>
  <c r="D503" i="127"/>
  <c r="E504" i="125"/>
  <c r="D504" i="125"/>
  <c r="E504" i="124"/>
  <c r="D504" i="124"/>
  <c r="E506" i="122"/>
  <c r="D506" i="122"/>
  <c r="D504" i="120"/>
  <c r="E504" i="120"/>
  <c r="E504" i="119"/>
  <c r="D504" i="119"/>
  <c r="E505" i="116"/>
  <c r="D505" i="116"/>
  <c r="E504" i="112"/>
  <c r="D504" i="112"/>
  <c r="E505" i="111"/>
  <c r="D505" i="111"/>
  <c r="E504" i="110"/>
  <c r="D504" i="110"/>
  <c r="E505" i="109"/>
  <c r="D505" i="109"/>
  <c r="E505" i="106"/>
  <c r="D505" i="106"/>
  <c r="E506" i="130" l="1"/>
  <c r="D506" i="130"/>
  <c r="E505" i="129"/>
  <c r="D505" i="129"/>
  <c r="E506" i="128"/>
  <c r="D506" i="128"/>
  <c r="E504" i="127"/>
  <c r="D504" i="127"/>
  <c r="E505" i="125"/>
  <c r="D505" i="125"/>
  <c r="E505" i="124"/>
  <c r="D505" i="124"/>
  <c r="D507" i="122"/>
  <c r="E507" i="122"/>
  <c r="D505" i="120"/>
  <c r="E505" i="120"/>
  <c r="E505" i="119"/>
  <c r="D505" i="119"/>
  <c r="E506" i="116"/>
  <c r="D506" i="116"/>
  <c r="E505" i="112"/>
  <c r="D505" i="112"/>
  <c r="E506" i="111"/>
  <c r="D506" i="111"/>
  <c r="E505" i="110"/>
  <c r="D505" i="110"/>
  <c r="D506" i="109"/>
  <c r="E506" i="109"/>
  <c r="E506" i="106"/>
  <c r="D506" i="106"/>
  <c r="E507" i="130" l="1"/>
  <c r="D507" i="130"/>
  <c r="E506" i="129"/>
  <c r="D506" i="129"/>
  <c r="E507" i="128"/>
  <c r="D507" i="128"/>
  <c r="E505" i="127"/>
  <c r="D505" i="127"/>
  <c r="E506" i="125"/>
  <c r="D506" i="125"/>
  <c r="E506" i="124"/>
  <c r="D506" i="124"/>
  <c r="D508" i="122"/>
  <c r="E508" i="122"/>
  <c r="D506" i="120"/>
  <c r="E506" i="120"/>
  <c r="E506" i="119"/>
  <c r="D506" i="119"/>
  <c r="E507" i="116"/>
  <c r="D507" i="116"/>
  <c r="E506" i="112"/>
  <c r="D506" i="112"/>
  <c r="E507" i="111"/>
  <c r="D507" i="111"/>
  <c r="E506" i="110"/>
  <c r="D506" i="110"/>
  <c r="E507" i="109"/>
  <c r="D507" i="109"/>
  <c r="E507" i="106"/>
  <c r="D507" i="106"/>
  <c r="E508" i="130" l="1"/>
  <c r="D508" i="130"/>
  <c r="E507" i="129"/>
  <c r="D507" i="129"/>
  <c r="E508" i="128"/>
  <c r="D508" i="128"/>
  <c r="E506" i="127"/>
  <c r="D506" i="127"/>
  <c r="E507" i="125"/>
  <c r="D507" i="125"/>
  <c r="E507" i="124"/>
  <c r="D507" i="124"/>
  <c r="D509" i="122"/>
  <c r="E509" i="122"/>
  <c r="D507" i="120"/>
  <c r="E507" i="120"/>
  <c r="E507" i="119"/>
  <c r="D507" i="119"/>
  <c r="E508" i="116"/>
  <c r="D508" i="116"/>
  <c r="E507" i="112"/>
  <c r="D507" i="112"/>
  <c r="E508" i="111"/>
  <c r="D508" i="111"/>
  <c r="E507" i="110"/>
  <c r="D507" i="110"/>
  <c r="D508" i="109"/>
  <c r="E508" i="109"/>
  <c r="E508" i="106"/>
  <c r="D508" i="106"/>
  <c r="E509" i="130" l="1"/>
  <c r="D509" i="130"/>
  <c r="E508" i="129"/>
  <c r="D508" i="129"/>
  <c r="E509" i="128"/>
  <c r="D509" i="128"/>
  <c r="E507" i="127"/>
  <c r="D507" i="127"/>
  <c r="E508" i="125"/>
  <c r="D508" i="125"/>
  <c r="E508" i="124"/>
  <c r="D508" i="124"/>
  <c r="E510" i="122"/>
  <c r="D510" i="122"/>
  <c r="D508" i="120"/>
  <c r="E508" i="120"/>
  <c r="E508" i="119"/>
  <c r="D508" i="119"/>
  <c r="E509" i="116"/>
  <c r="D509" i="116"/>
  <c r="E508" i="112"/>
  <c r="D508" i="112"/>
  <c r="E509" i="111"/>
  <c r="D509" i="111"/>
  <c r="E508" i="110"/>
  <c r="D508" i="110"/>
  <c r="E509" i="109"/>
  <c r="D509" i="109"/>
  <c r="E509" i="106"/>
  <c r="D509" i="106"/>
  <c r="E510" i="130" l="1"/>
  <c r="D510" i="130"/>
  <c r="E509" i="129"/>
  <c r="D509" i="129"/>
  <c r="E510" i="128"/>
  <c r="D510" i="128"/>
  <c r="E508" i="127"/>
  <c r="D508" i="127"/>
  <c r="E509" i="125"/>
  <c r="D509" i="125"/>
  <c r="E509" i="124"/>
  <c r="D509" i="124"/>
  <c r="D511" i="122"/>
  <c r="E511" i="122"/>
  <c r="D509" i="120"/>
  <c r="E509" i="120"/>
  <c r="E509" i="119"/>
  <c r="D509" i="119"/>
  <c r="E510" i="116"/>
  <c r="D510" i="116"/>
  <c r="D509" i="112"/>
  <c r="E509" i="112"/>
  <c r="E510" i="111"/>
  <c r="D510" i="111"/>
  <c r="E509" i="110"/>
  <c r="D509" i="110"/>
  <c r="D510" i="109"/>
  <c r="E510" i="109"/>
  <c r="E510" i="106"/>
  <c r="D510" i="106"/>
  <c r="E511" i="130" l="1"/>
  <c r="D511" i="130"/>
  <c r="E510" i="129"/>
  <c r="D510" i="129"/>
  <c r="E511" i="128"/>
  <c r="D511" i="128"/>
  <c r="E509" i="127"/>
  <c r="D509" i="127"/>
  <c r="E510" i="125"/>
  <c r="D510" i="125"/>
  <c r="E510" i="124"/>
  <c r="D510" i="124"/>
  <c r="E512" i="122"/>
  <c r="D512" i="122"/>
  <c r="D510" i="120"/>
  <c r="E510" i="120"/>
  <c r="E510" i="119"/>
  <c r="D510" i="119"/>
  <c r="E511" i="116"/>
  <c r="D511" i="116"/>
  <c r="D510" i="112"/>
  <c r="E510" i="112"/>
  <c r="E511" i="111"/>
  <c r="D511" i="111"/>
  <c r="E510" i="110"/>
  <c r="D510" i="110"/>
  <c r="E511" i="109"/>
  <c r="D511" i="109"/>
  <c r="E511" i="106"/>
  <c r="D511" i="106"/>
  <c r="E512" i="130" l="1"/>
  <c r="D512" i="130"/>
  <c r="E511" i="129"/>
  <c r="D511" i="129"/>
  <c r="E512" i="128"/>
  <c r="D512" i="128"/>
  <c r="E510" i="127"/>
  <c r="D510" i="127"/>
  <c r="E511" i="125"/>
  <c r="D511" i="125"/>
  <c r="E511" i="124"/>
  <c r="D511" i="124"/>
  <c r="D513" i="122"/>
  <c r="E513" i="122"/>
  <c r="D511" i="120"/>
  <c r="E511" i="120"/>
  <c r="E511" i="119"/>
  <c r="D511" i="119"/>
  <c r="E512" i="116"/>
  <c r="D512" i="116"/>
  <c r="D511" i="112"/>
  <c r="E511" i="112"/>
  <c r="E512" i="111"/>
  <c r="D512" i="111"/>
  <c r="E511" i="110"/>
  <c r="D511" i="110"/>
  <c r="D512" i="109"/>
  <c r="E512" i="109"/>
  <c r="E512" i="106"/>
  <c r="D512" i="106"/>
  <c r="E513" i="130" l="1"/>
  <c r="D513" i="130"/>
  <c r="D512" i="129"/>
  <c r="E512" i="129"/>
  <c r="E513" i="128"/>
  <c r="D513" i="128"/>
  <c r="E511" i="127"/>
  <c r="D511" i="127"/>
  <c r="E512" i="125"/>
  <c r="D512" i="125"/>
  <c r="E512" i="124"/>
  <c r="D512" i="124"/>
  <c r="E514" i="122"/>
  <c r="D514" i="122"/>
  <c r="D512" i="120"/>
  <c r="E512" i="120"/>
  <c r="E512" i="119"/>
  <c r="D512" i="119"/>
  <c r="E513" i="116"/>
  <c r="D513" i="116"/>
  <c r="D512" i="112"/>
  <c r="E512" i="112"/>
  <c r="E513" i="111"/>
  <c r="D513" i="111"/>
  <c r="E512" i="110"/>
  <c r="D512" i="110"/>
  <c r="E513" i="109"/>
  <c r="D513" i="109"/>
  <c r="E513" i="106"/>
  <c r="D513" i="106"/>
  <c r="E514" i="130" l="1"/>
  <c r="D514" i="130"/>
  <c r="E513" i="129"/>
  <c r="D513" i="129"/>
  <c r="E514" i="128"/>
  <c r="D514" i="128"/>
  <c r="E512" i="127"/>
  <c r="D512" i="127"/>
  <c r="E513" i="125"/>
  <c r="D513" i="125"/>
  <c r="E513" i="124"/>
  <c r="D513" i="124"/>
  <c r="D515" i="122"/>
  <c r="E515" i="122"/>
  <c r="D513" i="120"/>
  <c r="E513" i="120"/>
  <c r="E513" i="119"/>
  <c r="D513" i="119"/>
  <c r="E514" i="116"/>
  <c r="D514" i="116"/>
  <c r="E513" i="112"/>
  <c r="D513" i="112"/>
  <c r="E514" i="111"/>
  <c r="D514" i="111"/>
  <c r="E513" i="110"/>
  <c r="D513" i="110"/>
  <c r="D514" i="109"/>
  <c r="E514" i="109"/>
  <c r="E514" i="106"/>
  <c r="D514" i="106"/>
  <c r="E515" i="130" l="1"/>
  <c r="D515" i="130"/>
  <c r="E514" i="129"/>
  <c r="D514" i="129"/>
  <c r="E515" i="128"/>
  <c r="D515" i="128"/>
  <c r="E513" i="127"/>
  <c r="D513" i="127"/>
  <c r="E514" i="125"/>
  <c r="D514" i="125"/>
  <c r="E514" i="124"/>
  <c r="D514" i="124"/>
  <c r="D516" i="122"/>
  <c r="E516" i="122"/>
  <c r="D514" i="120"/>
  <c r="E514" i="120"/>
  <c r="D514" i="119"/>
  <c r="E514" i="119"/>
  <c r="E515" i="116"/>
  <c r="D515" i="116"/>
  <c r="E514" i="112"/>
  <c r="D514" i="112"/>
  <c r="E515" i="111"/>
  <c r="D515" i="111"/>
  <c r="E514" i="110"/>
  <c r="D514" i="110"/>
  <c r="E515" i="109"/>
  <c r="D515" i="109"/>
  <c r="E515" i="106"/>
  <c r="D515" i="106"/>
  <c r="E516" i="130" l="1"/>
  <c r="D516" i="130"/>
  <c r="E515" i="129"/>
  <c r="D515" i="129"/>
  <c r="E516" i="128"/>
  <c r="D516" i="128"/>
  <c r="E514" i="127"/>
  <c r="D514" i="127"/>
  <c r="E515" i="125"/>
  <c r="D515" i="125"/>
  <c r="E515" i="124"/>
  <c r="D515" i="124"/>
  <c r="D517" i="122"/>
  <c r="E517" i="122"/>
  <c r="D515" i="120"/>
  <c r="E515" i="120"/>
  <c r="E515" i="119"/>
  <c r="D515" i="119"/>
  <c r="E516" i="116"/>
  <c r="D516" i="116"/>
  <c r="E515" i="112"/>
  <c r="D515" i="112"/>
  <c r="E516" i="111"/>
  <c r="D516" i="111"/>
  <c r="E515" i="110"/>
  <c r="D515" i="110"/>
  <c r="D516" i="109"/>
  <c r="E516" i="109"/>
  <c r="E516" i="106"/>
  <c r="D516" i="106"/>
  <c r="E517" i="130" l="1"/>
  <c r="D517" i="130"/>
  <c r="E516" i="129"/>
  <c r="D516" i="129"/>
  <c r="E517" i="128"/>
  <c r="D517" i="128"/>
  <c r="E515" i="127"/>
  <c r="D515" i="127"/>
  <c r="E516" i="125"/>
  <c r="D516" i="125"/>
  <c r="E516" i="124"/>
  <c r="D516" i="124"/>
  <c r="E518" i="122"/>
  <c r="D518" i="122"/>
  <c r="D516" i="120"/>
  <c r="E516" i="120"/>
  <c r="D516" i="119"/>
  <c r="E516" i="119"/>
  <c r="E517" i="116"/>
  <c r="D517" i="116"/>
  <c r="E516" i="112"/>
  <c r="D516" i="112"/>
  <c r="E517" i="111"/>
  <c r="D517" i="111"/>
  <c r="E516" i="110"/>
  <c r="D516" i="110"/>
  <c r="E517" i="109"/>
  <c r="D517" i="109"/>
  <c r="E517" i="106"/>
  <c r="D517" i="106"/>
  <c r="E518" i="130" l="1"/>
  <c r="D518" i="130"/>
  <c r="E517" i="129"/>
  <c r="D517" i="129"/>
  <c r="E518" i="128"/>
  <c r="D518" i="128"/>
  <c r="E516" i="127"/>
  <c r="D516" i="127"/>
  <c r="E517" i="125"/>
  <c r="D517" i="125"/>
  <c r="E517" i="124"/>
  <c r="D517" i="124"/>
  <c r="D519" i="122"/>
  <c r="E519" i="122"/>
  <c r="D517" i="120"/>
  <c r="E517" i="120"/>
  <c r="E517" i="119"/>
  <c r="D517" i="119"/>
  <c r="E518" i="116"/>
  <c r="D518" i="116"/>
  <c r="E517" i="112"/>
  <c r="D517" i="112"/>
  <c r="E518" i="111"/>
  <c r="D518" i="111"/>
  <c r="E517" i="110"/>
  <c r="D517" i="110"/>
  <c r="D518" i="109"/>
  <c r="E518" i="109"/>
  <c r="E518" i="106"/>
  <c r="D518" i="106"/>
  <c r="E519" i="130" l="1"/>
  <c r="D519" i="130"/>
  <c r="E518" i="129"/>
  <c r="D518" i="129"/>
  <c r="E519" i="128"/>
  <c r="D519" i="128"/>
  <c r="E517" i="127"/>
  <c r="D517" i="127"/>
  <c r="E518" i="125"/>
  <c r="D518" i="125"/>
  <c r="E518" i="124"/>
  <c r="D518" i="124"/>
  <c r="E520" i="122"/>
  <c r="D520" i="122"/>
  <c r="D518" i="120"/>
  <c r="E518" i="120"/>
  <c r="D518" i="119"/>
  <c r="E518" i="119"/>
  <c r="D519" i="116"/>
  <c r="E519" i="116"/>
  <c r="E518" i="112"/>
  <c r="D518" i="112"/>
  <c r="E519" i="111"/>
  <c r="D519" i="111"/>
  <c r="E518" i="110"/>
  <c r="D518" i="110"/>
  <c r="E519" i="109"/>
  <c r="D519" i="109"/>
  <c r="E519" i="106"/>
  <c r="D519" i="106"/>
  <c r="E520" i="130" l="1"/>
  <c r="D520" i="130"/>
  <c r="E519" i="129"/>
  <c r="D519" i="129"/>
  <c r="E520" i="128"/>
  <c r="D520" i="128"/>
  <c r="E518" i="127"/>
  <c r="D518" i="127"/>
  <c r="E519" i="125"/>
  <c r="D519" i="125"/>
  <c r="E519" i="124"/>
  <c r="D519" i="124"/>
  <c r="D521" i="122"/>
  <c r="E521" i="122"/>
  <c r="D519" i="120"/>
  <c r="E519" i="120"/>
  <c r="E519" i="119"/>
  <c r="D519" i="119"/>
  <c r="E520" i="116"/>
  <c r="D520" i="116"/>
  <c r="E519" i="112"/>
  <c r="D519" i="112"/>
  <c r="E520" i="111"/>
  <c r="D520" i="111"/>
  <c r="E519" i="110"/>
  <c r="D519" i="110"/>
  <c r="D520" i="109"/>
  <c r="E520" i="109"/>
  <c r="E520" i="106"/>
  <c r="D520" i="106"/>
  <c r="E521" i="130" l="1"/>
  <c r="D521" i="130"/>
  <c r="E520" i="129"/>
  <c r="D520" i="129"/>
  <c r="E521" i="128"/>
  <c r="D521" i="128"/>
  <c r="E519" i="127"/>
  <c r="D519" i="127"/>
  <c r="E520" i="125"/>
  <c r="D520" i="125"/>
  <c r="E520" i="124"/>
  <c r="D520" i="124"/>
  <c r="E522" i="122"/>
  <c r="D522" i="122"/>
  <c r="D520" i="120"/>
  <c r="E520" i="120"/>
  <c r="D520" i="119"/>
  <c r="E520" i="119"/>
  <c r="D521" i="116"/>
  <c r="E521" i="116"/>
  <c r="E520" i="112"/>
  <c r="D520" i="112"/>
  <c r="E521" i="111"/>
  <c r="D521" i="111"/>
  <c r="E520" i="110"/>
  <c r="D520" i="110"/>
  <c r="D521" i="109"/>
  <c r="E521" i="109"/>
  <c r="E521" i="106"/>
  <c r="D521" i="106"/>
  <c r="E522" i="130" l="1"/>
  <c r="D522" i="130"/>
  <c r="E521" i="129"/>
  <c r="D521" i="129"/>
  <c r="E522" i="128"/>
  <c r="D522" i="128"/>
  <c r="E520" i="127"/>
  <c r="D520" i="127"/>
  <c r="D521" i="125"/>
  <c r="E521" i="125"/>
  <c r="E521" i="124"/>
  <c r="D521" i="124"/>
  <c r="D523" i="122"/>
  <c r="E523" i="122"/>
  <c r="D521" i="120"/>
  <c r="E521" i="120"/>
  <c r="E521" i="119"/>
  <c r="D521" i="119"/>
  <c r="E522" i="116"/>
  <c r="D522" i="116"/>
  <c r="E521" i="112"/>
  <c r="D521" i="112"/>
  <c r="E522" i="111"/>
  <c r="D522" i="111"/>
  <c r="E521" i="110"/>
  <c r="D521" i="110"/>
  <c r="D522" i="109"/>
  <c r="E522" i="109"/>
  <c r="E522" i="106"/>
  <c r="D522" i="106"/>
  <c r="E523" i="130" l="1"/>
  <c r="D523" i="130"/>
  <c r="E522" i="129"/>
  <c r="D522" i="129"/>
  <c r="E523" i="128"/>
  <c r="D523" i="128"/>
  <c r="E521" i="127"/>
  <c r="D521" i="127"/>
  <c r="D522" i="125"/>
  <c r="E522" i="125"/>
  <c r="E522" i="124"/>
  <c r="D522" i="124"/>
  <c r="D524" i="122"/>
  <c r="E524" i="122"/>
  <c r="D522" i="120"/>
  <c r="E522" i="120"/>
  <c r="D522" i="119"/>
  <c r="E522" i="119"/>
  <c r="E523" i="116"/>
  <c r="D523" i="116"/>
  <c r="E522" i="112"/>
  <c r="D522" i="112"/>
  <c r="E523" i="111"/>
  <c r="D523" i="111"/>
  <c r="E522" i="110"/>
  <c r="D522" i="110"/>
  <c r="D523" i="109"/>
  <c r="E523" i="109"/>
  <c r="E523" i="106"/>
  <c r="D523" i="106"/>
  <c r="E524" i="130" l="1"/>
  <c r="D524" i="130"/>
  <c r="E523" i="129"/>
  <c r="D523" i="129"/>
  <c r="E524" i="128"/>
  <c r="D524" i="128"/>
  <c r="D522" i="127"/>
  <c r="E522" i="127"/>
  <c r="D523" i="125"/>
  <c r="E523" i="125"/>
  <c r="E523" i="124"/>
  <c r="D523" i="124"/>
  <c r="D525" i="122"/>
  <c r="E525" i="122"/>
  <c r="D523" i="120"/>
  <c r="E523" i="120"/>
  <c r="E523" i="119"/>
  <c r="D523" i="119"/>
  <c r="E524" i="116"/>
  <c r="D524" i="116"/>
  <c r="E523" i="112"/>
  <c r="D523" i="112"/>
  <c r="E524" i="111"/>
  <c r="D524" i="111"/>
  <c r="E523" i="110"/>
  <c r="D523" i="110"/>
  <c r="D524" i="109"/>
  <c r="E524" i="109"/>
  <c r="E524" i="106"/>
  <c r="D524" i="106"/>
  <c r="E525" i="130" l="1"/>
  <c r="D525" i="130"/>
  <c r="E524" i="129"/>
  <c r="D524" i="129"/>
  <c r="E525" i="128"/>
  <c r="D525" i="128"/>
  <c r="D523" i="127"/>
  <c r="E523" i="127"/>
  <c r="D524" i="125"/>
  <c r="E524" i="125"/>
  <c r="E524" i="124"/>
  <c r="D524" i="124"/>
  <c r="D526" i="122"/>
  <c r="E526" i="122"/>
  <c r="D524" i="120"/>
  <c r="E524" i="120"/>
  <c r="D524" i="119"/>
  <c r="E524" i="119"/>
  <c r="D525" i="116"/>
  <c r="E525" i="116"/>
  <c r="E524" i="112"/>
  <c r="D524" i="112"/>
  <c r="E525" i="111"/>
  <c r="D525" i="111"/>
  <c r="E524" i="110"/>
  <c r="D524" i="110"/>
  <c r="D525" i="109"/>
  <c r="E525" i="109"/>
  <c r="E525" i="106"/>
  <c r="D525" i="106"/>
  <c r="E526" i="130" l="1"/>
  <c r="D526" i="130"/>
  <c r="E525" i="129"/>
  <c r="D525" i="129"/>
  <c r="E526" i="128"/>
  <c r="D526" i="128"/>
  <c r="D524" i="127"/>
  <c r="E524" i="127"/>
  <c r="D525" i="125"/>
  <c r="E525" i="125"/>
  <c r="E525" i="124"/>
  <c r="D525" i="124"/>
  <c r="E527" i="122"/>
  <c r="D527" i="122"/>
  <c r="D525" i="120"/>
  <c r="E525" i="120"/>
  <c r="E525" i="119"/>
  <c r="D525" i="119"/>
  <c r="E526" i="116"/>
  <c r="D526" i="116"/>
  <c r="E525" i="112"/>
  <c r="D525" i="112"/>
  <c r="E526" i="111"/>
  <c r="D526" i="111"/>
  <c r="E525" i="110"/>
  <c r="D525" i="110"/>
  <c r="D526" i="109"/>
  <c r="E526" i="109"/>
  <c r="E526" i="106"/>
  <c r="D526" i="106"/>
  <c r="E527" i="130" l="1"/>
  <c r="D527" i="130"/>
  <c r="E526" i="129"/>
  <c r="D526" i="129"/>
  <c r="E527" i="128"/>
  <c r="D527" i="128"/>
  <c r="D525" i="127"/>
  <c r="E525" i="127"/>
  <c r="D526" i="125"/>
  <c r="E526" i="125"/>
  <c r="E526" i="124"/>
  <c r="D526" i="124"/>
  <c r="D528" i="122"/>
  <c r="E528" i="122"/>
  <c r="D526" i="120"/>
  <c r="E526" i="120"/>
  <c r="E526" i="119"/>
  <c r="D526" i="119"/>
  <c r="E527" i="116"/>
  <c r="D527" i="116"/>
  <c r="E526" i="112"/>
  <c r="D526" i="112"/>
  <c r="E527" i="111"/>
  <c r="D527" i="111"/>
  <c r="E526" i="110"/>
  <c r="D526" i="110"/>
  <c r="D527" i="109"/>
  <c r="E527" i="109"/>
  <c r="E527" i="106"/>
  <c r="D527" i="106"/>
  <c r="E528" i="130" l="1"/>
  <c r="D528" i="130"/>
  <c r="E527" i="129"/>
  <c r="D527" i="129"/>
  <c r="E528" i="128"/>
  <c r="D528" i="128"/>
  <c r="D526" i="127"/>
  <c r="E526" i="127"/>
  <c r="D527" i="125"/>
  <c r="E527" i="125"/>
  <c r="E527" i="124"/>
  <c r="D527" i="124"/>
  <c r="E529" i="122"/>
  <c r="D529" i="122"/>
  <c r="D527" i="120"/>
  <c r="E527" i="120"/>
  <c r="E527" i="119"/>
  <c r="D527" i="119"/>
  <c r="E528" i="116"/>
  <c r="D528" i="116"/>
  <c r="E527" i="112"/>
  <c r="D527" i="112"/>
  <c r="E528" i="111"/>
  <c r="D528" i="111"/>
  <c r="E527" i="110"/>
  <c r="D527" i="110"/>
  <c r="D528" i="109"/>
  <c r="E528" i="109"/>
  <c r="E528" i="106"/>
  <c r="D528" i="106"/>
  <c r="E529" i="130" l="1"/>
  <c r="D529" i="130"/>
  <c r="E528" i="129"/>
  <c r="D528" i="129"/>
  <c r="E529" i="128"/>
  <c r="D529" i="128"/>
  <c r="D527" i="127"/>
  <c r="E527" i="127"/>
  <c r="D528" i="125"/>
  <c r="E528" i="125"/>
  <c r="E528" i="124"/>
  <c r="D528" i="124"/>
  <c r="D530" i="122"/>
  <c r="E530" i="122"/>
  <c r="D528" i="120"/>
  <c r="E528" i="120"/>
  <c r="E528" i="119"/>
  <c r="D528" i="119"/>
  <c r="D529" i="116"/>
  <c r="E529" i="116"/>
  <c r="E528" i="112"/>
  <c r="D528" i="112"/>
  <c r="E529" i="111"/>
  <c r="D529" i="111"/>
  <c r="E528" i="110"/>
  <c r="D528" i="110"/>
  <c r="D529" i="109"/>
  <c r="E529" i="109"/>
  <c r="E529" i="106"/>
  <c r="D529" i="106"/>
  <c r="E530" i="130" l="1"/>
  <c r="D530" i="130"/>
  <c r="E529" i="129"/>
  <c r="D529" i="129"/>
  <c r="E530" i="128"/>
  <c r="D530" i="128"/>
  <c r="D528" i="127"/>
  <c r="E528" i="127"/>
  <c r="D529" i="125"/>
  <c r="E529" i="125"/>
  <c r="E529" i="124"/>
  <c r="D529" i="124"/>
  <c r="E531" i="122"/>
  <c r="D531" i="122"/>
  <c r="D529" i="120"/>
  <c r="E529" i="120"/>
  <c r="E529" i="119"/>
  <c r="D529" i="119"/>
  <c r="E530" i="116"/>
  <c r="D530" i="116"/>
  <c r="E529" i="112"/>
  <c r="D529" i="112"/>
  <c r="E530" i="111"/>
  <c r="D530" i="111"/>
  <c r="E529" i="110"/>
  <c r="D529" i="110"/>
  <c r="D530" i="109"/>
  <c r="E530" i="109"/>
  <c r="E530" i="106"/>
  <c r="D530" i="106"/>
  <c r="D531" i="130" l="1"/>
  <c r="E531" i="130"/>
  <c r="E530" i="129"/>
  <c r="D530" i="129"/>
  <c r="E531" i="128"/>
  <c r="D531" i="128"/>
  <c r="D529" i="127"/>
  <c r="E529" i="127"/>
  <c r="D530" i="125"/>
  <c r="E530" i="125"/>
  <c r="E530" i="124"/>
  <c r="D530" i="124"/>
  <c r="D532" i="122"/>
  <c r="E532" i="122"/>
  <c r="D530" i="120"/>
  <c r="E530" i="120"/>
  <c r="E530" i="119"/>
  <c r="D530" i="119"/>
  <c r="E531" i="116"/>
  <c r="D531" i="116"/>
  <c r="E530" i="112"/>
  <c r="D530" i="112"/>
  <c r="E531" i="111"/>
  <c r="D531" i="111"/>
  <c r="E530" i="110"/>
  <c r="D530" i="110"/>
  <c r="D531" i="109"/>
  <c r="E531" i="109"/>
  <c r="E531" i="106"/>
  <c r="D531" i="106"/>
  <c r="D532" i="130" l="1"/>
  <c r="E532" i="130"/>
  <c r="E531" i="129"/>
  <c r="D531" i="129"/>
  <c r="E532" i="128"/>
  <c r="D532" i="128"/>
  <c r="D530" i="127"/>
  <c r="E530" i="127"/>
  <c r="D531" i="125"/>
  <c r="E531" i="125"/>
  <c r="E531" i="124"/>
  <c r="D531" i="124"/>
  <c r="E533" i="122"/>
  <c r="D533" i="122"/>
  <c r="E531" i="120"/>
  <c r="D531" i="120"/>
  <c r="E531" i="119"/>
  <c r="D531" i="119"/>
  <c r="E532" i="116"/>
  <c r="D532" i="116"/>
  <c r="E531" i="112"/>
  <c r="D531" i="112"/>
  <c r="E532" i="111"/>
  <c r="D532" i="111"/>
  <c r="E531" i="110"/>
  <c r="D531" i="110"/>
  <c r="D532" i="109"/>
  <c r="E532" i="109"/>
  <c r="E532" i="106"/>
  <c r="D532" i="106"/>
  <c r="E533" i="130" l="1"/>
  <c r="D533" i="130"/>
  <c r="E532" i="129"/>
  <c r="D532" i="129"/>
  <c r="E533" i="128"/>
  <c r="D533" i="128"/>
  <c r="D531" i="127"/>
  <c r="E531" i="127"/>
  <c r="D532" i="125"/>
  <c r="E532" i="125"/>
  <c r="E532" i="124"/>
  <c r="D532" i="124"/>
  <c r="D534" i="122"/>
  <c r="E534" i="122"/>
  <c r="E532" i="120"/>
  <c r="D532" i="120"/>
  <c r="E532" i="119"/>
  <c r="D532" i="119"/>
  <c r="D533" i="116"/>
  <c r="E533" i="116"/>
  <c r="E532" i="112"/>
  <c r="D532" i="112"/>
  <c r="E533" i="111"/>
  <c r="D533" i="111"/>
  <c r="E532" i="110"/>
  <c r="D532" i="110"/>
  <c r="D533" i="109"/>
  <c r="E533" i="109"/>
  <c r="E533" i="106"/>
  <c r="D533" i="106"/>
  <c r="D534" i="130" l="1"/>
  <c r="E534" i="130"/>
  <c r="E533" i="129"/>
  <c r="D533" i="129"/>
  <c r="E534" i="128"/>
  <c r="D534" i="128"/>
  <c r="D532" i="127"/>
  <c r="E532" i="127"/>
  <c r="E533" i="125"/>
  <c r="D533" i="125"/>
  <c r="E533" i="124"/>
  <c r="D533" i="124"/>
  <c r="E535" i="122"/>
  <c r="D535" i="122"/>
  <c r="E533" i="120"/>
  <c r="D533" i="120"/>
  <c r="E533" i="119"/>
  <c r="D533" i="119"/>
  <c r="E534" i="116"/>
  <c r="D534" i="116"/>
  <c r="E533" i="112"/>
  <c r="D533" i="112"/>
  <c r="E534" i="111"/>
  <c r="D534" i="111"/>
  <c r="E533" i="110"/>
  <c r="D533" i="110"/>
  <c r="D534" i="109"/>
  <c r="E534" i="109"/>
  <c r="E534" i="106"/>
  <c r="D534" i="106"/>
  <c r="D535" i="130" l="1"/>
  <c r="E535" i="130"/>
  <c r="E534" i="129"/>
  <c r="D534" i="129"/>
  <c r="E535" i="128"/>
  <c r="D535" i="128"/>
  <c r="D533" i="127"/>
  <c r="E533" i="127"/>
  <c r="E534" i="125"/>
  <c r="D534" i="125"/>
  <c r="E534" i="124"/>
  <c r="D534" i="124"/>
  <c r="D536" i="122"/>
  <c r="E536" i="122"/>
  <c r="E534" i="120"/>
  <c r="D534" i="120"/>
  <c r="E534" i="119"/>
  <c r="D534" i="119"/>
  <c r="E535" i="116"/>
  <c r="D535" i="116"/>
  <c r="E534" i="112"/>
  <c r="D534" i="112"/>
  <c r="E535" i="111"/>
  <c r="D535" i="111"/>
  <c r="E534" i="110"/>
  <c r="D534" i="110"/>
  <c r="D535" i="109"/>
  <c r="E535" i="109"/>
  <c r="E535" i="106"/>
  <c r="D535" i="106"/>
  <c r="D536" i="130" l="1"/>
  <c r="E536" i="130"/>
  <c r="E535" i="129"/>
  <c r="D535" i="129"/>
  <c r="E536" i="128"/>
  <c r="D536" i="128"/>
  <c r="D534" i="127"/>
  <c r="E534" i="127"/>
  <c r="E535" i="125"/>
  <c r="D535" i="125"/>
  <c r="E535" i="124"/>
  <c r="D535" i="124"/>
  <c r="E537" i="122"/>
  <c r="D537" i="122"/>
  <c r="E535" i="120"/>
  <c r="D535" i="120"/>
  <c r="E535" i="119"/>
  <c r="D535" i="119"/>
  <c r="E536" i="116"/>
  <c r="D536" i="116"/>
  <c r="E535" i="112"/>
  <c r="D535" i="112"/>
  <c r="E536" i="111"/>
  <c r="D536" i="111"/>
  <c r="E535" i="110"/>
  <c r="D535" i="110"/>
  <c r="D536" i="109"/>
  <c r="E536" i="109"/>
  <c r="E536" i="106"/>
  <c r="D536" i="106"/>
  <c r="E537" i="130" l="1"/>
  <c r="D537" i="130"/>
  <c r="E536" i="129"/>
  <c r="D536" i="129"/>
  <c r="E537" i="128"/>
  <c r="D537" i="128"/>
  <c r="D535" i="127"/>
  <c r="E535" i="127"/>
  <c r="E536" i="125"/>
  <c r="D536" i="125"/>
  <c r="E536" i="124"/>
  <c r="D536" i="124"/>
  <c r="D538" i="122"/>
  <c r="E538" i="122"/>
  <c r="E536" i="120"/>
  <c r="D536" i="120"/>
  <c r="E536" i="119"/>
  <c r="D536" i="119"/>
  <c r="D537" i="116"/>
  <c r="E537" i="116"/>
  <c r="E536" i="112"/>
  <c r="D536" i="112"/>
  <c r="E537" i="111"/>
  <c r="D537" i="111"/>
  <c r="E536" i="110"/>
  <c r="D536" i="110"/>
  <c r="D537" i="109"/>
  <c r="E537" i="109"/>
  <c r="E537" i="106"/>
  <c r="D537" i="106"/>
  <c r="D538" i="130" l="1"/>
  <c r="E538" i="130"/>
  <c r="E537" i="129"/>
  <c r="D537" i="129"/>
  <c r="E538" i="128"/>
  <c r="D538" i="128"/>
  <c r="D536" i="127"/>
  <c r="E536" i="127"/>
  <c r="E537" i="125"/>
  <c r="D537" i="125"/>
  <c r="E537" i="124"/>
  <c r="D537" i="124"/>
  <c r="E539" i="122"/>
  <c r="D539" i="122"/>
  <c r="E537" i="120"/>
  <c r="D537" i="120"/>
  <c r="E537" i="119"/>
  <c r="D537" i="119"/>
  <c r="E538" i="116"/>
  <c r="D538" i="116"/>
  <c r="E537" i="112"/>
  <c r="D537" i="112"/>
  <c r="E538" i="111"/>
  <c r="D538" i="111"/>
  <c r="E537" i="110"/>
  <c r="D537" i="110"/>
  <c r="D538" i="109"/>
  <c r="E538" i="109"/>
  <c r="E538" i="106"/>
  <c r="D538" i="106"/>
  <c r="D539" i="130" l="1"/>
  <c r="E539" i="130"/>
  <c r="E538" i="129"/>
  <c r="D538" i="129"/>
  <c r="E539" i="128"/>
  <c r="D539" i="128"/>
  <c r="D537" i="127"/>
  <c r="E537" i="127"/>
  <c r="E538" i="125"/>
  <c r="D538" i="125"/>
  <c r="E538" i="124"/>
  <c r="D538" i="124"/>
  <c r="D540" i="122"/>
  <c r="E540" i="122"/>
  <c r="E538" i="120"/>
  <c r="D538" i="120"/>
  <c r="D538" i="119"/>
  <c r="E538" i="119"/>
  <c r="E539" i="116"/>
  <c r="D539" i="116"/>
  <c r="E538" i="112"/>
  <c r="D538" i="112"/>
  <c r="E539" i="111"/>
  <c r="D539" i="111"/>
  <c r="E538" i="110"/>
  <c r="D538" i="110"/>
  <c r="D539" i="109"/>
  <c r="E539" i="109"/>
  <c r="E539" i="106"/>
  <c r="D539" i="106"/>
  <c r="D540" i="130" l="1"/>
  <c r="E540" i="130"/>
  <c r="E539" i="129"/>
  <c r="D539" i="129"/>
  <c r="E540" i="128"/>
  <c r="D540" i="128"/>
  <c r="D538" i="127"/>
  <c r="E538" i="127"/>
  <c r="E539" i="125"/>
  <c r="D539" i="125"/>
  <c r="E539" i="124"/>
  <c r="D539" i="124"/>
  <c r="E541" i="122"/>
  <c r="D541" i="122"/>
  <c r="E539" i="120"/>
  <c r="D539" i="120"/>
  <c r="E539" i="119"/>
  <c r="D539" i="119"/>
  <c r="E540" i="116"/>
  <c r="D540" i="116"/>
  <c r="E539" i="112"/>
  <c r="D539" i="112"/>
  <c r="E540" i="111"/>
  <c r="D540" i="111"/>
  <c r="E539" i="110"/>
  <c r="D539" i="110"/>
  <c r="D540" i="109"/>
  <c r="E540" i="109"/>
  <c r="E540" i="106"/>
  <c r="D540" i="106"/>
  <c r="E541" i="130" l="1"/>
  <c r="D541" i="130"/>
  <c r="E540" i="129"/>
  <c r="D540" i="129"/>
  <c r="E541" i="128"/>
  <c r="D541" i="128"/>
  <c r="D539" i="127"/>
  <c r="E539" i="127"/>
  <c r="E540" i="125"/>
  <c r="D540" i="125"/>
  <c r="E540" i="124"/>
  <c r="D540" i="124"/>
  <c r="D542" i="122"/>
  <c r="E542" i="122"/>
  <c r="E540" i="120"/>
  <c r="D540" i="120"/>
  <c r="E540" i="119"/>
  <c r="D540" i="119"/>
  <c r="D541" i="116"/>
  <c r="E541" i="116"/>
  <c r="E540" i="112"/>
  <c r="D540" i="112"/>
  <c r="E541" i="111"/>
  <c r="D541" i="111"/>
  <c r="E540" i="110"/>
  <c r="D540" i="110"/>
  <c r="D541" i="109"/>
  <c r="E541" i="109"/>
  <c r="E541" i="106"/>
  <c r="D541" i="106"/>
  <c r="D542" i="130" l="1"/>
  <c r="E542" i="130"/>
  <c r="E541" i="129"/>
  <c r="D541" i="129"/>
  <c r="E542" i="128"/>
  <c r="D542" i="128"/>
  <c r="D540" i="127"/>
  <c r="E540" i="127"/>
  <c r="E541" i="125"/>
  <c r="D541" i="125"/>
  <c r="E541" i="124"/>
  <c r="D541" i="124"/>
  <c r="E543" i="122"/>
  <c r="D543" i="122"/>
  <c r="E541" i="120"/>
  <c r="D541" i="120"/>
  <c r="E541" i="119"/>
  <c r="D541" i="119"/>
  <c r="E542" i="116"/>
  <c r="D542" i="116"/>
  <c r="D541" i="112"/>
  <c r="E541" i="112"/>
  <c r="E542" i="111"/>
  <c r="D542" i="111"/>
  <c r="E541" i="110"/>
  <c r="D541" i="110"/>
  <c r="D542" i="109"/>
  <c r="E542" i="109"/>
  <c r="E542" i="106"/>
  <c r="D542" i="106"/>
  <c r="D543" i="130" l="1"/>
  <c r="E543" i="130"/>
  <c r="E542" i="129"/>
  <c r="D542" i="129"/>
  <c r="E543" i="128"/>
  <c r="D543" i="128"/>
  <c r="D541" i="127"/>
  <c r="E541" i="127"/>
  <c r="E542" i="125"/>
  <c r="D542" i="125"/>
  <c r="E542" i="124"/>
  <c r="D542" i="124"/>
  <c r="D544" i="122"/>
  <c r="E544" i="122"/>
  <c r="E542" i="120"/>
  <c r="D542" i="120"/>
  <c r="E542" i="119"/>
  <c r="D542" i="119"/>
  <c r="E543" i="116"/>
  <c r="D543" i="116"/>
  <c r="E542" i="112"/>
  <c r="D542" i="112"/>
  <c r="E543" i="111"/>
  <c r="D543" i="111"/>
  <c r="E542" i="110"/>
  <c r="D542" i="110"/>
  <c r="D543" i="109"/>
  <c r="E543" i="109"/>
  <c r="E543" i="106"/>
  <c r="D543" i="106"/>
  <c r="D544" i="130" l="1"/>
  <c r="E544" i="130"/>
  <c r="E543" i="129"/>
  <c r="D543" i="129"/>
  <c r="E544" i="128"/>
  <c r="D544" i="128"/>
  <c r="D542" i="127"/>
  <c r="E542" i="127"/>
  <c r="E543" i="125"/>
  <c r="D543" i="125"/>
  <c r="E543" i="124"/>
  <c r="D543" i="124"/>
  <c r="E545" i="122"/>
  <c r="D545" i="122"/>
  <c r="E543" i="120"/>
  <c r="D543" i="120"/>
  <c r="E543" i="119"/>
  <c r="D543" i="119"/>
  <c r="E544" i="116"/>
  <c r="D544" i="116"/>
  <c r="E543" i="112"/>
  <c r="D543" i="112"/>
  <c r="E544" i="111"/>
  <c r="D544" i="111"/>
  <c r="D543" i="110"/>
  <c r="E543" i="110"/>
  <c r="D544" i="109"/>
  <c r="E544" i="109"/>
  <c r="E544" i="106"/>
  <c r="D544" i="106"/>
  <c r="E545" i="130" l="1"/>
  <c r="D545" i="130"/>
  <c r="E544" i="129"/>
  <c r="D544" i="129"/>
  <c r="E545" i="128"/>
  <c r="D545" i="128"/>
  <c r="D543" i="127"/>
  <c r="E543" i="127"/>
  <c r="E544" i="125"/>
  <c r="D544" i="125"/>
  <c r="E544" i="124"/>
  <c r="D544" i="124"/>
  <c r="D546" i="122"/>
  <c r="E546" i="122"/>
  <c r="E544" i="120"/>
  <c r="D544" i="120"/>
  <c r="E544" i="119"/>
  <c r="D544" i="119"/>
  <c r="D545" i="116"/>
  <c r="E545" i="116"/>
  <c r="E544" i="112"/>
  <c r="D544" i="112"/>
  <c r="E545" i="111"/>
  <c r="D545" i="111"/>
  <c r="E544" i="110"/>
  <c r="D544" i="110"/>
  <c r="D545" i="109"/>
  <c r="E545" i="109"/>
  <c r="E545" i="106"/>
  <c r="D545" i="106"/>
  <c r="D546" i="130" l="1"/>
  <c r="E546" i="130"/>
  <c r="E545" i="129"/>
  <c r="D545" i="129"/>
  <c r="E546" i="128"/>
  <c r="D546" i="128"/>
  <c r="D544" i="127"/>
  <c r="E544" i="127"/>
  <c r="E545" i="125"/>
  <c r="D545" i="125"/>
  <c r="E545" i="124"/>
  <c r="D545" i="124"/>
  <c r="E547" i="122"/>
  <c r="D547" i="122"/>
  <c r="E545" i="120"/>
  <c r="D545" i="120"/>
  <c r="E545" i="119"/>
  <c r="D545" i="119"/>
  <c r="E546" i="116"/>
  <c r="D546" i="116"/>
  <c r="E545" i="112"/>
  <c r="D545" i="112"/>
  <c r="E546" i="111"/>
  <c r="D546" i="111"/>
  <c r="D545" i="110"/>
  <c r="E545" i="110"/>
  <c r="D546" i="109"/>
  <c r="E546" i="109"/>
  <c r="E546" i="106"/>
  <c r="D546" i="106"/>
  <c r="D547" i="130" l="1"/>
  <c r="E547" i="130"/>
  <c r="E546" i="129"/>
  <c r="D546" i="129"/>
  <c r="E547" i="128"/>
  <c r="D547" i="128"/>
  <c r="D545" i="127"/>
  <c r="E545" i="127"/>
  <c r="E546" i="125"/>
  <c r="D546" i="125"/>
  <c r="E546" i="124"/>
  <c r="D546" i="124"/>
  <c r="D548" i="122"/>
  <c r="E548" i="122"/>
  <c r="E546" i="120"/>
  <c r="D546" i="120"/>
  <c r="D546" i="119"/>
  <c r="E546" i="119"/>
  <c r="E547" i="116"/>
  <c r="D547" i="116"/>
  <c r="E546" i="112"/>
  <c r="D546" i="112"/>
  <c r="E547" i="111"/>
  <c r="D547" i="111"/>
  <c r="E546" i="110"/>
  <c r="D546" i="110"/>
  <c r="D547" i="109"/>
  <c r="E547" i="109"/>
  <c r="E547" i="106"/>
  <c r="D547" i="106"/>
  <c r="D548" i="130" l="1"/>
  <c r="E548" i="130"/>
  <c r="E547" i="129"/>
  <c r="D547" i="129"/>
  <c r="E548" i="128"/>
  <c r="D548" i="128"/>
  <c r="D546" i="127"/>
  <c r="E546" i="127"/>
  <c r="E547" i="125"/>
  <c r="D547" i="125"/>
  <c r="E547" i="124"/>
  <c r="D547" i="124"/>
  <c r="E549" i="122"/>
  <c r="D549" i="122"/>
  <c r="E547" i="120"/>
  <c r="D547" i="120"/>
  <c r="E547" i="119"/>
  <c r="D547" i="119"/>
  <c r="E548" i="116"/>
  <c r="D548" i="116"/>
  <c r="E547" i="112"/>
  <c r="D547" i="112"/>
  <c r="E548" i="111"/>
  <c r="D548" i="111"/>
  <c r="E547" i="110"/>
  <c r="D547" i="110"/>
  <c r="D548" i="109"/>
  <c r="E548" i="109"/>
  <c r="E548" i="106"/>
  <c r="D548" i="106"/>
  <c r="E549" i="130" l="1"/>
  <c r="D549" i="130"/>
  <c r="E548" i="129"/>
  <c r="D548" i="129"/>
  <c r="E549" i="128"/>
  <c r="D549" i="128"/>
  <c r="D547" i="127"/>
  <c r="E547" i="127"/>
  <c r="E548" i="125"/>
  <c r="D548" i="125"/>
  <c r="D548" i="124"/>
  <c r="E548" i="124"/>
  <c r="D550" i="122"/>
  <c r="E550" i="122"/>
  <c r="E548" i="120"/>
  <c r="D548" i="120"/>
  <c r="E548" i="119"/>
  <c r="D548" i="119"/>
  <c r="D549" i="116"/>
  <c r="E549" i="116"/>
  <c r="E548" i="112"/>
  <c r="D548" i="112"/>
  <c r="E549" i="111"/>
  <c r="D549" i="111"/>
  <c r="E548" i="110"/>
  <c r="D548" i="110"/>
  <c r="D549" i="109"/>
  <c r="E549" i="109"/>
  <c r="E549" i="106"/>
  <c r="D549" i="106"/>
  <c r="D550" i="130" l="1"/>
  <c r="E550" i="130"/>
  <c r="E549" i="129"/>
  <c r="D549" i="129"/>
  <c r="E550" i="128"/>
  <c r="D550" i="128"/>
  <c r="D548" i="127"/>
  <c r="E548" i="127"/>
  <c r="E549" i="125"/>
  <c r="D549" i="125"/>
  <c r="D549" i="124"/>
  <c r="E549" i="124"/>
  <c r="E551" i="122"/>
  <c r="D551" i="122"/>
  <c r="E549" i="120"/>
  <c r="D549" i="120"/>
  <c r="E549" i="119"/>
  <c r="D549" i="119"/>
  <c r="E550" i="116"/>
  <c r="D550" i="116"/>
  <c r="D549" i="112"/>
  <c r="E549" i="112"/>
  <c r="E550" i="111"/>
  <c r="D550" i="111"/>
  <c r="E549" i="110"/>
  <c r="D549" i="110"/>
  <c r="D550" i="109"/>
  <c r="E550" i="109"/>
  <c r="E550" i="106"/>
  <c r="D550" i="106"/>
  <c r="D551" i="130" l="1"/>
  <c r="E551" i="130"/>
  <c r="E550" i="129"/>
  <c r="D550" i="129"/>
  <c r="E551" i="128"/>
  <c r="D551" i="128"/>
  <c r="D549" i="127"/>
  <c r="E549" i="127"/>
  <c r="E550" i="125"/>
  <c r="D550" i="125"/>
  <c r="D550" i="124"/>
  <c r="E550" i="124"/>
  <c r="D552" i="122"/>
  <c r="E552" i="122"/>
  <c r="E550" i="120"/>
  <c r="D550" i="120"/>
  <c r="E550" i="119"/>
  <c r="D550" i="119"/>
  <c r="E551" i="116"/>
  <c r="D551" i="116"/>
  <c r="E550" i="112"/>
  <c r="D550" i="112"/>
  <c r="E551" i="111"/>
  <c r="D551" i="111"/>
  <c r="E550" i="110"/>
  <c r="D550" i="110"/>
  <c r="D551" i="109"/>
  <c r="E551" i="109"/>
  <c r="E551" i="106"/>
  <c r="D551" i="106"/>
  <c r="D552" i="130" l="1"/>
  <c r="E552" i="130"/>
  <c r="E551" i="129"/>
  <c r="D551" i="129"/>
  <c r="E552" i="128"/>
  <c r="D552" i="128"/>
  <c r="D550" i="127"/>
  <c r="E550" i="127"/>
  <c r="E551" i="125"/>
  <c r="D551" i="125"/>
  <c r="D551" i="124"/>
  <c r="E551" i="124"/>
  <c r="E553" i="122"/>
  <c r="D553" i="122"/>
  <c r="E551" i="120"/>
  <c r="D551" i="120"/>
  <c r="E551" i="119"/>
  <c r="D551" i="119"/>
  <c r="E552" i="116"/>
  <c r="D552" i="116"/>
  <c r="E551" i="112"/>
  <c r="D551" i="112"/>
  <c r="E552" i="111"/>
  <c r="D552" i="111"/>
  <c r="E551" i="110"/>
  <c r="D551" i="110"/>
  <c r="D552" i="109"/>
  <c r="E552" i="109"/>
  <c r="E552" i="106"/>
  <c r="D552" i="106"/>
  <c r="E553" i="130" l="1"/>
  <c r="D553" i="130"/>
  <c r="E552" i="129"/>
  <c r="D552" i="129"/>
  <c r="E553" i="128"/>
  <c r="D553" i="128"/>
  <c r="D551" i="127"/>
  <c r="E551" i="127"/>
  <c r="E552" i="125"/>
  <c r="D552" i="125"/>
  <c r="D552" i="124"/>
  <c r="E552" i="124"/>
  <c r="D554" i="122"/>
  <c r="E554" i="122"/>
  <c r="E552" i="120"/>
  <c r="D552" i="120"/>
  <c r="E552" i="119"/>
  <c r="D552" i="119"/>
  <c r="E553" i="116"/>
  <c r="D553" i="116"/>
  <c r="E552" i="112"/>
  <c r="D552" i="112"/>
  <c r="E553" i="111"/>
  <c r="D553" i="111"/>
  <c r="E552" i="110"/>
  <c r="D552" i="110"/>
  <c r="D553" i="109"/>
  <c r="E553" i="109"/>
  <c r="E553" i="106"/>
  <c r="D553" i="106"/>
  <c r="D554" i="130" l="1"/>
  <c r="E554" i="130"/>
  <c r="E553" i="129"/>
  <c r="D553" i="129"/>
  <c r="E554" i="128"/>
  <c r="D554" i="128"/>
  <c r="D552" i="127"/>
  <c r="E552" i="127"/>
  <c r="E553" i="125"/>
  <c r="D553" i="125"/>
  <c r="D553" i="124"/>
  <c r="E553" i="124"/>
  <c r="E555" i="122"/>
  <c r="D555" i="122"/>
  <c r="E553" i="120"/>
  <c r="D553" i="120"/>
  <c r="E553" i="119"/>
  <c r="D553" i="119"/>
  <c r="E554" i="116"/>
  <c r="D554" i="116"/>
  <c r="E553" i="112"/>
  <c r="D553" i="112"/>
  <c r="E554" i="111"/>
  <c r="D554" i="111"/>
  <c r="E553" i="110"/>
  <c r="D553" i="110"/>
  <c r="D554" i="109"/>
  <c r="E554" i="109"/>
  <c r="E554" i="106"/>
  <c r="D554" i="106"/>
  <c r="E555" i="130" l="1"/>
  <c r="D555" i="130"/>
  <c r="E554" i="129"/>
  <c r="D554" i="129"/>
  <c r="E555" i="128"/>
  <c r="D555" i="128"/>
  <c r="D553" i="127"/>
  <c r="E553" i="127"/>
  <c r="E554" i="125"/>
  <c r="D554" i="125"/>
  <c r="D554" i="124"/>
  <c r="E554" i="124"/>
  <c r="E556" i="122"/>
  <c r="D556" i="122"/>
  <c r="E554" i="120"/>
  <c r="D554" i="120"/>
  <c r="D554" i="119"/>
  <c r="E554" i="119"/>
  <c r="E555" i="116"/>
  <c r="D555" i="116"/>
  <c r="E554" i="112"/>
  <c r="D554" i="112"/>
  <c r="E555" i="111"/>
  <c r="D555" i="111"/>
  <c r="E554" i="110"/>
  <c r="D554" i="110"/>
  <c r="D555" i="109"/>
  <c r="E555" i="109"/>
  <c r="E555" i="106"/>
  <c r="D555" i="106"/>
  <c r="D556" i="130" l="1"/>
  <c r="E556" i="130"/>
  <c r="E555" i="129"/>
  <c r="D555" i="129"/>
  <c r="E556" i="128"/>
  <c r="D556" i="128"/>
  <c r="D554" i="127"/>
  <c r="E554" i="127"/>
  <c r="E555" i="125"/>
  <c r="D555" i="125"/>
  <c r="D555" i="124"/>
  <c r="E555" i="124"/>
  <c r="E557" i="122"/>
  <c r="D557" i="122"/>
  <c r="E555" i="120"/>
  <c r="D555" i="120"/>
  <c r="E555" i="119"/>
  <c r="D555" i="119"/>
  <c r="E556" i="116"/>
  <c r="D556" i="116"/>
  <c r="E555" i="112"/>
  <c r="D555" i="112"/>
  <c r="E556" i="111"/>
  <c r="D556" i="111"/>
  <c r="E555" i="110"/>
  <c r="D555" i="110"/>
  <c r="D556" i="109"/>
  <c r="E556" i="109"/>
  <c r="E556" i="106"/>
  <c r="D556" i="106"/>
  <c r="E557" i="130" l="1"/>
  <c r="D557" i="130"/>
  <c r="E556" i="129"/>
  <c r="D556" i="129"/>
  <c r="E557" i="128"/>
  <c r="D557" i="128"/>
  <c r="D555" i="127"/>
  <c r="E555" i="127"/>
  <c r="E556" i="125"/>
  <c r="D556" i="125"/>
  <c r="D556" i="124"/>
  <c r="E556" i="124"/>
  <c r="E558" i="122"/>
  <c r="D558" i="122"/>
  <c r="E556" i="120"/>
  <c r="D556" i="120"/>
  <c r="E556" i="119"/>
  <c r="D556" i="119"/>
  <c r="D557" i="116"/>
  <c r="E557" i="116"/>
  <c r="E556" i="112"/>
  <c r="D556" i="112"/>
  <c r="E557" i="111"/>
  <c r="D557" i="111"/>
  <c r="E556" i="110"/>
  <c r="D556" i="110"/>
  <c r="D557" i="109"/>
  <c r="E557" i="109"/>
  <c r="E557" i="106"/>
  <c r="D557" i="106"/>
  <c r="D558" i="130" l="1"/>
  <c r="E558" i="130"/>
  <c r="E557" i="129"/>
  <c r="D557" i="129"/>
  <c r="E558" i="128"/>
  <c r="D558" i="128"/>
  <c r="D556" i="127"/>
  <c r="E556" i="127"/>
  <c r="E557" i="125"/>
  <c r="D557" i="125"/>
  <c r="D557" i="124"/>
  <c r="E557" i="124"/>
  <c r="E559" i="122"/>
  <c r="D559" i="122"/>
  <c r="E557" i="120"/>
  <c r="D557" i="120"/>
  <c r="E557" i="119"/>
  <c r="D557" i="119"/>
  <c r="D558" i="116"/>
  <c r="E558" i="116"/>
  <c r="D557" i="112"/>
  <c r="E557" i="112"/>
  <c r="E558" i="111"/>
  <c r="D558" i="111"/>
  <c r="E557" i="110"/>
  <c r="D557" i="110"/>
  <c r="D558" i="109"/>
  <c r="E558" i="109"/>
  <c r="E558" i="106"/>
  <c r="D558" i="106"/>
  <c r="D559" i="130" l="1"/>
  <c r="E559" i="130"/>
  <c r="E558" i="129"/>
  <c r="D558" i="129"/>
  <c r="E559" i="128"/>
  <c r="D559" i="128"/>
  <c r="D557" i="127"/>
  <c r="E557" i="127"/>
  <c r="E558" i="125"/>
  <c r="D558" i="125"/>
  <c r="D558" i="124"/>
  <c r="E558" i="124"/>
  <c r="E560" i="122"/>
  <c r="D560" i="122"/>
  <c r="E558" i="120"/>
  <c r="D558" i="120"/>
  <c r="E558" i="119"/>
  <c r="D558" i="119"/>
  <c r="D559" i="116"/>
  <c r="E559" i="116"/>
  <c r="E558" i="112"/>
  <c r="D558" i="112"/>
  <c r="E559" i="111"/>
  <c r="D559" i="111"/>
  <c r="E558" i="110"/>
  <c r="D558" i="110"/>
  <c r="D559" i="109"/>
  <c r="E559" i="109"/>
  <c r="E559" i="106"/>
  <c r="D559" i="106"/>
  <c r="D560" i="130" l="1"/>
  <c r="E560" i="130"/>
  <c r="E559" i="129"/>
  <c r="D559" i="129"/>
  <c r="E560" i="128"/>
  <c r="D560" i="128"/>
  <c r="D558" i="127"/>
  <c r="E558" i="127"/>
  <c r="E559" i="125"/>
  <c r="D559" i="125"/>
  <c r="D559" i="124"/>
  <c r="E559" i="124"/>
  <c r="E561" i="122"/>
  <c r="D561" i="122"/>
  <c r="E559" i="120"/>
  <c r="D559" i="120"/>
  <c r="E559" i="119"/>
  <c r="D559" i="119"/>
  <c r="D560" i="116"/>
  <c r="E560" i="116"/>
  <c r="E559" i="112"/>
  <c r="D559" i="112"/>
  <c r="E560" i="111"/>
  <c r="D560" i="111"/>
  <c r="E559" i="110"/>
  <c r="D559" i="110"/>
  <c r="D560" i="109"/>
  <c r="E560" i="109"/>
  <c r="E560" i="106"/>
  <c r="D560" i="106"/>
  <c r="E561" i="130" l="1"/>
  <c r="D561" i="130"/>
  <c r="E560" i="129"/>
  <c r="D560" i="129"/>
  <c r="E561" i="128"/>
  <c r="D561" i="128"/>
  <c r="D559" i="127"/>
  <c r="E559" i="127"/>
  <c r="E560" i="125"/>
  <c r="D560" i="125"/>
  <c r="D560" i="124"/>
  <c r="E560" i="124"/>
  <c r="E562" i="122"/>
  <c r="D562" i="122"/>
  <c r="E560" i="120"/>
  <c r="D560" i="120"/>
  <c r="E560" i="119"/>
  <c r="D560" i="119"/>
  <c r="D561" i="116"/>
  <c r="E561" i="116"/>
  <c r="E560" i="112"/>
  <c r="D560" i="112"/>
  <c r="E561" i="111"/>
  <c r="D561" i="111"/>
  <c r="E560" i="110"/>
  <c r="D560" i="110"/>
  <c r="D561" i="109"/>
  <c r="E561" i="109"/>
  <c r="E561" i="106"/>
  <c r="D561" i="106"/>
  <c r="D562" i="130" l="1"/>
  <c r="E562" i="130"/>
  <c r="E561" i="129"/>
  <c r="D561" i="129"/>
  <c r="E562" i="128"/>
  <c r="D562" i="128"/>
  <c r="D560" i="127"/>
  <c r="E560" i="127"/>
  <c r="E561" i="125"/>
  <c r="D561" i="125"/>
  <c r="D561" i="124"/>
  <c r="E561" i="124"/>
  <c r="E563" i="122"/>
  <c r="D563" i="122"/>
  <c r="E561" i="120"/>
  <c r="D561" i="120"/>
  <c r="E561" i="119"/>
  <c r="D561" i="119"/>
  <c r="D562" i="116"/>
  <c r="E562" i="116"/>
  <c r="E561" i="112"/>
  <c r="D561" i="112"/>
  <c r="E562" i="111"/>
  <c r="D562" i="111"/>
  <c r="E561" i="110"/>
  <c r="D561" i="110"/>
  <c r="D562" i="109"/>
  <c r="E562" i="109"/>
  <c r="E562" i="106"/>
  <c r="D562" i="106"/>
  <c r="E563" i="130" l="1"/>
  <c r="D563" i="130"/>
  <c r="E562" i="129"/>
  <c r="D562" i="129"/>
  <c r="E563" i="128"/>
  <c r="D563" i="128"/>
  <c r="D561" i="127"/>
  <c r="E561" i="127"/>
  <c r="E562" i="125"/>
  <c r="D562" i="125"/>
  <c r="D562" i="124"/>
  <c r="E562" i="124"/>
  <c r="E564" i="122"/>
  <c r="D564" i="122"/>
  <c r="E562" i="120"/>
  <c r="D562" i="120"/>
  <c r="D562" i="119"/>
  <c r="E562" i="119"/>
  <c r="D563" i="116"/>
  <c r="E563" i="116"/>
  <c r="E562" i="112"/>
  <c r="D562" i="112"/>
  <c r="E563" i="111"/>
  <c r="D563" i="111"/>
  <c r="E562" i="110"/>
  <c r="D562" i="110"/>
  <c r="D563" i="109"/>
  <c r="E563" i="109"/>
  <c r="E563" i="106"/>
  <c r="D563" i="106"/>
  <c r="D564" i="130" l="1"/>
  <c r="E564" i="130"/>
  <c r="E563" i="129"/>
  <c r="D563" i="129"/>
  <c r="E564" i="128"/>
  <c r="D564" i="128"/>
  <c r="D562" i="127"/>
  <c r="E562" i="127"/>
  <c r="E563" i="125"/>
  <c r="D563" i="125"/>
  <c r="D563" i="124"/>
  <c r="E563" i="124"/>
  <c r="E565" i="122"/>
  <c r="D565" i="122"/>
  <c r="E563" i="120"/>
  <c r="D563" i="120"/>
  <c r="E563" i="119"/>
  <c r="D563" i="119"/>
  <c r="D564" i="116"/>
  <c r="E564" i="116"/>
  <c r="E563" i="112"/>
  <c r="D563" i="112"/>
  <c r="E564" i="111"/>
  <c r="D564" i="111"/>
  <c r="E563" i="110"/>
  <c r="D563" i="110"/>
  <c r="D564" i="109"/>
  <c r="E564" i="109"/>
  <c r="E564" i="106"/>
  <c r="D564" i="106"/>
  <c r="E565" i="130" l="1"/>
  <c r="D565" i="130"/>
  <c r="E564" i="129"/>
  <c r="D564" i="129"/>
  <c r="E565" i="128"/>
  <c r="D565" i="128"/>
  <c r="D563" i="127"/>
  <c r="E563" i="127"/>
  <c r="E564" i="125"/>
  <c r="D564" i="125"/>
  <c r="D564" i="124"/>
  <c r="E564" i="124"/>
  <c r="E566" i="122"/>
  <c r="D566" i="122"/>
  <c r="E564" i="120"/>
  <c r="D564" i="120"/>
  <c r="E564" i="119"/>
  <c r="D564" i="119"/>
  <c r="D565" i="116"/>
  <c r="E565" i="116"/>
  <c r="E564" i="112"/>
  <c r="D564" i="112"/>
  <c r="E565" i="111"/>
  <c r="D565" i="111"/>
  <c r="E564" i="110"/>
  <c r="D564" i="110"/>
  <c r="D565" i="109"/>
  <c r="E565" i="109"/>
  <c r="E565" i="106"/>
  <c r="D565" i="106"/>
  <c r="D566" i="130" l="1"/>
  <c r="E566" i="130"/>
  <c r="E565" i="129"/>
  <c r="D565" i="129"/>
  <c r="E566" i="128"/>
  <c r="D566" i="128"/>
  <c r="D564" i="127"/>
  <c r="E564" i="127"/>
  <c r="E565" i="125"/>
  <c r="D565" i="125"/>
  <c r="D565" i="124"/>
  <c r="E565" i="124"/>
  <c r="E567" i="122"/>
  <c r="D567" i="122"/>
  <c r="E565" i="120"/>
  <c r="D565" i="120"/>
  <c r="E565" i="119"/>
  <c r="D565" i="119"/>
  <c r="D566" i="116"/>
  <c r="E566" i="116"/>
  <c r="E565" i="112"/>
  <c r="D565" i="112"/>
  <c r="E566" i="111"/>
  <c r="D566" i="111"/>
  <c r="E565" i="110"/>
  <c r="D565" i="110"/>
  <c r="D566" i="109"/>
  <c r="E566" i="109"/>
  <c r="E566" i="106"/>
  <c r="D566" i="106"/>
  <c r="D567" i="130" l="1"/>
  <c r="E567" i="130"/>
  <c r="E566" i="129"/>
  <c r="D566" i="129"/>
  <c r="E567" i="128"/>
  <c r="D567" i="128"/>
  <c r="D565" i="127"/>
  <c r="E565" i="127"/>
  <c r="E566" i="125"/>
  <c r="D566" i="125"/>
  <c r="D566" i="124"/>
  <c r="E566" i="124"/>
  <c r="E568" i="122"/>
  <c r="D568" i="122"/>
  <c r="E566" i="120"/>
  <c r="D566" i="120"/>
  <c r="E566" i="119"/>
  <c r="D566" i="119"/>
  <c r="D567" i="116"/>
  <c r="E567" i="116"/>
  <c r="E566" i="112"/>
  <c r="D566" i="112"/>
  <c r="E567" i="111"/>
  <c r="D567" i="111"/>
  <c r="E566" i="110"/>
  <c r="D566" i="110"/>
  <c r="D567" i="109"/>
  <c r="E567" i="109"/>
  <c r="E567" i="106"/>
  <c r="D567" i="106"/>
  <c r="E568" i="130" l="1"/>
  <c r="D568" i="130"/>
  <c r="E567" i="129"/>
  <c r="D567" i="129"/>
  <c r="E568" i="128"/>
  <c r="D568" i="128"/>
  <c r="D566" i="127"/>
  <c r="E566" i="127"/>
  <c r="E567" i="125"/>
  <c r="D567" i="125"/>
  <c r="D567" i="124"/>
  <c r="E567" i="124"/>
  <c r="E569" i="122"/>
  <c r="D569" i="122"/>
  <c r="E567" i="120"/>
  <c r="D567" i="120"/>
  <c r="E567" i="119"/>
  <c r="D567" i="119"/>
  <c r="D568" i="116"/>
  <c r="E568" i="116"/>
  <c r="E567" i="112"/>
  <c r="D567" i="112"/>
  <c r="E568" i="111"/>
  <c r="D568" i="111"/>
  <c r="E567" i="110"/>
  <c r="D567" i="110"/>
  <c r="D568" i="109"/>
  <c r="E568" i="109"/>
  <c r="E568" i="106"/>
  <c r="D568" i="106"/>
  <c r="D569" i="130" l="1"/>
  <c r="E569" i="130"/>
  <c r="E568" i="129"/>
  <c r="D568" i="129"/>
  <c r="E569" i="128"/>
  <c r="D569" i="128"/>
  <c r="D567" i="127"/>
  <c r="E567" i="127"/>
  <c r="E568" i="125"/>
  <c r="D568" i="125"/>
  <c r="D568" i="124"/>
  <c r="E568" i="124"/>
  <c r="E570" i="122"/>
  <c r="D570" i="122"/>
  <c r="E568" i="120"/>
  <c r="D568" i="120"/>
  <c r="E568" i="119"/>
  <c r="D568" i="119"/>
  <c r="D569" i="116"/>
  <c r="E569" i="116"/>
  <c r="E568" i="112"/>
  <c r="D568" i="112"/>
  <c r="E569" i="111"/>
  <c r="D569" i="111"/>
  <c r="E568" i="110"/>
  <c r="D568" i="110"/>
  <c r="D569" i="109"/>
  <c r="E569" i="109"/>
  <c r="E569" i="106"/>
  <c r="D569" i="106"/>
  <c r="E570" i="130" l="1"/>
  <c r="D570" i="130"/>
  <c r="E569" i="129"/>
  <c r="D569" i="129"/>
  <c r="E570" i="128"/>
  <c r="D570" i="128"/>
  <c r="D568" i="127"/>
  <c r="E568" i="127"/>
  <c r="E569" i="125"/>
  <c r="D569" i="125"/>
  <c r="D569" i="124"/>
  <c r="E569" i="124"/>
  <c r="E571" i="122"/>
  <c r="D571" i="122"/>
  <c r="E569" i="120"/>
  <c r="D569" i="120"/>
  <c r="E569" i="119"/>
  <c r="D569" i="119"/>
  <c r="D570" i="116"/>
  <c r="E570" i="116"/>
  <c r="E569" i="112"/>
  <c r="D569" i="112"/>
  <c r="E570" i="111"/>
  <c r="D570" i="111"/>
  <c r="E569" i="110"/>
  <c r="D569" i="110"/>
  <c r="D570" i="109"/>
  <c r="E570" i="109"/>
  <c r="E570" i="106"/>
  <c r="D570" i="106"/>
  <c r="D571" i="130" l="1"/>
  <c r="E571" i="130"/>
  <c r="E570" i="129"/>
  <c r="D570" i="129"/>
  <c r="E571" i="128"/>
  <c r="D571" i="128"/>
  <c r="D569" i="127"/>
  <c r="E569" i="127"/>
  <c r="E570" i="125"/>
  <c r="D570" i="125"/>
  <c r="D570" i="124"/>
  <c r="E570" i="124"/>
  <c r="E572" i="122"/>
  <c r="D572" i="122"/>
  <c r="E570" i="120"/>
  <c r="D570" i="120"/>
  <c r="D570" i="119"/>
  <c r="E570" i="119"/>
  <c r="D571" i="116"/>
  <c r="E571" i="116"/>
  <c r="E570" i="112"/>
  <c r="D570" i="112"/>
  <c r="E571" i="111"/>
  <c r="D571" i="111"/>
  <c r="E570" i="110"/>
  <c r="D570" i="110"/>
  <c r="D571" i="109"/>
  <c r="E571" i="109"/>
  <c r="E571" i="106"/>
  <c r="D571" i="106"/>
  <c r="E572" i="130" l="1"/>
  <c r="D572" i="130"/>
  <c r="E571" i="129"/>
  <c r="D571" i="129"/>
  <c r="E572" i="128"/>
  <c r="D572" i="128"/>
  <c r="D570" i="127"/>
  <c r="E570" i="127"/>
  <c r="E571" i="125"/>
  <c r="D571" i="125"/>
  <c r="D571" i="124"/>
  <c r="E571" i="124"/>
  <c r="E573" i="122"/>
  <c r="D573" i="122"/>
  <c r="E571" i="120"/>
  <c r="D571" i="120"/>
  <c r="E571" i="119"/>
  <c r="D571" i="119"/>
  <c r="D572" i="116"/>
  <c r="E572" i="116"/>
  <c r="E571" i="112"/>
  <c r="D571" i="112"/>
  <c r="E572" i="111"/>
  <c r="D572" i="111"/>
  <c r="E571" i="110"/>
  <c r="D571" i="110"/>
  <c r="D572" i="109"/>
  <c r="E572" i="109"/>
  <c r="E572" i="106"/>
  <c r="D572" i="106"/>
  <c r="D573" i="130" l="1"/>
  <c r="E573" i="130"/>
  <c r="E572" i="129"/>
  <c r="D572" i="129"/>
  <c r="E573" i="128"/>
  <c r="D573" i="128"/>
  <c r="D571" i="127"/>
  <c r="E571" i="127"/>
  <c r="E572" i="125"/>
  <c r="D572" i="125"/>
  <c r="D572" i="124"/>
  <c r="E572" i="124"/>
  <c r="E574" i="122"/>
  <c r="D574" i="122"/>
  <c r="E572" i="120"/>
  <c r="D572" i="120"/>
  <c r="E572" i="119"/>
  <c r="D572" i="119"/>
  <c r="D573" i="116"/>
  <c r="E573" i="116"/>
  <c r="E572" i="112"/>
  <c r="D572" i="112"/>
  <c r="E573" i="111"/>
  <c r="D573" i="111"/>
  <c r="E572" i="110"/>
  <c r="D572" i="110"/>
  <c r="D573" i="109"/>
  <c r="E573" i="109"/>
  <c r="E573" i="106"/>
  <c r="D573" i="106"/>
  <c r="E574" i="130" l="1"/>
  <c r="D574" i="130"/>
  <c r="E573" i="129"/>
  <c r="D573" i="129"/>
  <c r="E574" i="128"/>
  <c r="D574" i="128"/>
  <c r="D572" i="127"/>
  <c r="E572" i="127"/>
  <c r="E573" i="125"/>
  <c r="D573" i="125"/>
  <c r="D573" i="124"/>
  <c r="E573" i="124"/>
  <c r="E575" i="122"/>
  <c r="D575" i="122"/>
  <c r="E573" i="120"/>
  <c r="D573" i="120"/>
  <c r="E573" i="119"/>
  <c r="D573" i="119"/>
  <c r="D574" i="116"/>
  <c r="E574" i="116"/>
  <c r="E573" i="112"/>
  <c r="D573" i="112"/>
  <c r="E574" i="111"/>
  <c r="D574" i="111"/>
  <c r="E573" i="110"/>
  <c r="D573" i="110"/>
  <c r="D574" i="109"/>
  <c r="E574" i="109"/>
  <c r="E574" i="106"/>
  <c r="D574" i="106"/>
  <c r="D575" i="130" l="1"/>
  <c r="E575" i="130"/>
  <c r="E574" i="129"/>
  <c r="D574" i="129"/>
  <c r="E575" i="128"/>
  <c r="D575" i="128"/>
  <c r="D573" i="127"/>
  <c r="E573" i="127"/>
  <c r="E574" i="125"/>
  <c r="D574" i="125"/>
  <c r="D574" i="124"/>
  <c r="E574" i="124"/>
  <c r="E576" i="122"/>
  <c r="D576" i="122"/>
  <c r="E574" i="120"/>
  <c r="D574" i="120"/>
  <c r="E574" i="119"/>
  <c r="D574" i="119"/>
  <c r="D575" i="116"/>
  <c r="E575" i="116"/>
  <c r="E574" i="112"/>
  <c r="D574" i="112"/>
  <c r="E575" i="111"/>
  <c r="D575" i="111"/>
  <c r="E574" i="110"/>
  <c r="D574" i="110"/>
  <c r="D575" i="109"/>
  <c r="E575" i="109"/>
  <c r="E575" i="106"/>
  <c r="D575" i="106"/>
  <c r="E576" i="130" l="1"/>
  <c r="D576" i="130"/>
  <c r="E575" i="129"/>
  <c r="D575" i="129"/>
  <c r="E576" i="128"/>
  <c r="D576" i="128"/>
  <c r="D574" i="127"/>
  <c r="E574" i="127"/>
  <c r="E575" i="125"/>
  <c r="D575" i="125"/>
  <c r="D575" i="124"/>
  <c r="E575" i="124"/>
  <c r="E577" i="122"/>
  <c r="D577" i="122"/>
  <c r="E575" i="120"/>
  <c r="D575" i="120"/>
  <c r="E575" i="119"/>
  <c r="D575" i="119"/>
  <c r="D576" i="116"/>
  <c r="E576" i="116"/>
  <c r="E575" i="112"/>
  <c r="D575" i="112"/>
  <c r="E576" i="111"/>
  <c r="D576" i="111"/>
  <c r="E575" i="110"/>
  <c r="D575" i="110"/>
  <c r="D576" i="109"/>
  <c r="E576" i="109"/>
  <c r="E576" i="106"/>
  <c r="D576" i="106"/>
  <c r="D577" i="130" l="1"/>
  <c r="E577" i="130"/>
  <c r="D576" i="129"/>
  <c r="E576" i="129"/>
  <c r="E577" i="128"/>
  <c r="D577" i="128"/>
  <c r="D575" i="127"/>
  <c r="E575" i="127"/>
  <c r="E576" i="125"/>
  <c r="D576" i="125"/>
  <c r="D576" i="124"/>
  <c r="E576" i="124"/>
  <c r="E578" i="122"/>
  <c r="D578" i="122"/>
  <c r="E576" i="120"/>
  <c r="D576" i="120"/>
  <c r="E576" i="119"/>
  <c r="D576" i="119"/>
  <c r="D577" i="116"/>
  <c r="E577" i="116"/>
  <c r="E576" i="112"/>
  <c r="D576" i="112"/>
  <c r="E577" i="111"/>
  <c r="D577" i="111"/>
  <c r="E576" i="110"/>
  <c r="D576" i="110"/>
  <c r="D577" i="109"/>
  <c r="E577" i="109"/>
  <c r="E577" i="106"/>
  <c r="D577" i="106"/>
  <c r="E578" i="130" l="1"/>
  <c r="D578" i="130"/>
  <c r="D577" i="129"/>
  <c r="E577" i="129"/>
  <c r="E578" i="128"/>
  <c r="D578" i="128"/>
  <c r="D576" i="127"/>
  <c r="E576" i="127"/>
  <c r="E577" i="125"/>
  <c r="D577" i="125"/>
  <c r="D577" i="124"/>
  <c r="E577" i="124"/>
  <c r="E579" i="122"/>
  <c r="D579" i="122"/>
  <c r="E577" i="120"/>
  <c r="D577" i="120"/>
  <c r="E577" i="119"/>
  <c r="D577" i="119"/>
  <c r="D578" i="116"/>
  <c r="E578" i="116"/>
  <c r="E577" i="112"/>
  <c r="D577" i="112"/>
  <c r="E578" i="111"/>
  <c r="D578" i="111"/>
  <c r="E577" i="110"/>
  <c r="D577" i="110"/>
  <c r="D578" i="109"/>
  <c r="E578" i="109"/>
  <c r="E578" i="106"/>
  <c r="D578" i="106"/>
  <c r="D579" i="130" l="1"/>
  <c r="E579" i="130"/>
  <c r="D578" i="129"/>
  <c r="E578" i="129"/>
  <c r="E579" i="128"/>
  <c r="D579" i="128"/>
  <c r="D577" i="127"/>
  <c r="E577" i="127"/>
  <c r="E578" i="125"/>
  <c r="D578" i="125"/>
  <c r="E578" i="124"/>
  <c r="D578" i="124"/>
  <c r="D580" i="122"/>
  <c r="E580" i="122"/>
  <c r="E578" i="120"/>
  <c r="D578" i="120"/>
  <c r="D578" i="119"/>
  <c r="E578" i="119"/>
  <c r="D579" i="116"/>
  <c r="E579" i="116"/>
  <c r="E578" i="112"/>
  <c r="D578" i="112"/>
  <c r="E579" i="111"/>
  <c r="D579" i="111"/>
  <c r="E578" i="110"/>
  <c r="D578" i="110"/>
  <c r="D579" i="109"/>
  <c r="E579" i="109"/>
  <c r="E579" i="106"/>
  <c r="D579" i="106"/>
  <c r="E580" i="130" l="1"/>
  <c r="D580" i="130"/>
  <c r="D579" i="129"/>
  <c r="E579" i="129"/>
  <c r="E580" i="128"/>
  <c r="D580" i="128"/>
  <c r="D578" i="127"/>
  <c r="E578" i="127"/>
  <c r="E579" i="125"/>
  <c r="D579" i="125"/>
  <c r="E579" i="124"/>
  <c r="D579" i="124"/>
  <c r="D581" i="122"/>
  <c r="E581" i="122"/>
  <c r="E579" i="120"/>
  <c r="D579" i="120"/>
  <c r="E579" i="119"/>
  <c r="D579" i="119"/>
  <c r="D580" i="116"/>
  <c r="E580" i="116"/>
  <c r="E579" i="112"/>
  <c r="D579" i="112"/>
  <c r="E580" i="111"/>
  <c r="D580" i="111"/>
  <c r="E579" i="110"/>
  <c r="D579" i="110"/>
  <c r="D580" i="109"/>
  <c r="E580" i="109"/>
  <c r="E580" i="106"/>
  <c r="D580" i="106"/>
  <c r="D581" i="130" l="1"/>
  <c r="E581" i="130"/>
  <c r="D580" i="129"/>
  <c r="E580" i="129"/>
  <c r="E581" i="128"/>
  <c r="D581" i="128"/>
  <c r="D579" i="127"/>
  <c r="E579" i="127"/>
  <c r="E580" i="125"/>
  <c r="D580" i="125"/>
  <c r="E580" i="124"/>
  <c r="D580" i="124"/>
  <c r="D582" i="122"/>
  <c r="E582" i="122"/>
  <c r="E580" i="120"/>
  <c r="D580" i="120"/>
  <c r="E580" i="119"/>
  <c r="D580" i="119"/>
  <c r="D581" i="116"/>
  <c r="E581" i="116"/>
  <c r="E580" i="112"/>
  <c r="D580" i="112"/>
  <c r="E581" i="111"/>
  <c r="D581" i="111"/>
  <c r="E580" i="110"/>
  <c r="D580" i="110"/>
  <c r="D581" i="109"/>
  <c r="E581" i="109"/>
  <c r="E581" i="106"/>
  <c r="D581" i="106"/>
  <c r="E582" i="130" l="1"/>
  <c r="D582" i="130"/>
  <c r="D581" i="129"/>
  <c r="E581" i="129"/>
  <c r="E582" i="128"/>
  <c r="D582" i="128"/>
  <c r="D580" i="127"/>
  <c r="E580" i="127"/>
  <c r="E581" i="125"/>
  <c r="D581" i="125"/>
  <c r="E581" i="124"/>
  <c r="D581" i="124"/>
  <c r="D583" i="122"/>
  <c r="E583" i="122"/>
  <c r="E581" i="120"/>
  <c r="D581" i="120"/>
  <c r="E581" i="119"/>
  <c r="D581" i="119"/>
  <c r="D582" i="116"/>
  <c r="E582" i="116"/>
  <c r="E581" i="112"/>
  <c r="D581" i="112"/>
  <c r="D582" i="111"/>
  <c r="E582" i="111"/>
  <c r="E581" i="110"/>
  <c r="D581" i="110"/>
  <c r="D582" i="109"/>
  <c r="E582" i="109"/>
  <c r="E582" i="106"/>
  <c r="D582" i="106"/>
  <c r="D583" i="130" l="1"/>
  <c r="E583" i="130"/>
  <c r="D582" i="129"/>
  <c r="E582" i="129"/>
  <c r="E583" i="128"/>
  <c r="D583" i="128"/>
  <c r="D581" i="127"/>
  <c r="E581" i="127"/>
  <c r="E582" i="125"/>
  <c r="D582" i="125"/>
  <c r="E582" i="124"/>
  <c r="D582" i="124"/>
  <c r="D584" i="122"/>
  <c r="E584" i="122"/>
  <c r="E582" i="120"/>
  <c r="D582" i="120"/>
  <c r="E582" i="119"/>
  <c r="D582" i="119"/>
  <c r="D583" i="116"/>
  <c r="E583" i="116"/>
  <c r="E582" i="112"/>
  <c r="D582" i="112"/>
  <c r="D583" i="111"/>
  <c r="E583" i="111"/>
  <c r="E582" i="110"/>
  <c r="D582" i="110"/>
  <c r="D583" i="109"/>
  <c r="E583" i="109"/>
  <c r="E583" i="106"/>
  <c r="D583" i="106"/>
  <c r="E584" i="130" l="1"/>
  <c r="D584" i="130"/>
  <c r="D583" i="129"/>
  <c r="E583" i="129"/>
  <c r="E584" i="128"/>
  <c r="D584" i="128"/>
  <c r="D582" i="127"/>
  <c r="E582" i="127"/>
  <c r="E583" i="125"/>
  <c r="D583" i="125"/>
  <c r="E583" i="124"/>
  <c r="D583" i="124"/>
  <c r="D585" i="122"/>
  <c r="E585" i="122"/>
  <c r="E583" i="120"/>
  <c r="D583" i="120"/>
  <c r="E583" i="119"/>
  <c r="D583" i="119"/>
  <c r="D584" i="116"/>
  <c r="E584" i="116"/>
  <c r="E583" i="112"/>
  <c r="D583" i="112"/>
  <c r="D584" i="111"/>
  <c r="E584" i="111"/>
  <c r="E583" i="110"/>
  <c r="D583" i="110"/>
  <c r="D584" i="109"/>
  <c r="E584" i="109"/>
  <c r="E584" i="106"/>
  <c r="D584" i="106"/>
  <c r="D585" i="130" l="1"/>
  <c r="E585" i="130"/>
  <c r="D584" i="129"/>
  <c r="E584" i="129"/>
  <c r="E585" i="128"/>
  <c r="D585" i="128"/>
  <c r="D583" i="127"/>
  <c r="E583" i="127"/>
  <c r="E584" i="125"/>
  <c r="D584" i="125"/>
  <c r="E584" i="124"/>
  <c r="D584" i="124"/>
  <c r="D586" i="122"/>
  <c r="E586" i="122"/>
  <c r="E584" i="120"/>
  <c r="D584" i="120"/>
  <c r="E584" i="119"/>
  <c r="D584" i="119"/>
  <c r="D585" i="116"/>
  <c r="E585" i="116"/>
  <c r="E584" i="112"/>
  <c r="D584" i="112"/>
  <c r="D585" i="111"/>
  <c r="E585" i="111"/>
  <c r="E584" i="110"/>
  <c r="D584" i="110"/>
  <c r="D585" i="109"/>
  <c r="E585" i="109"/>
  <c r="E585" i="106"/>
  <c r="D585" i="106"/>
  <c r="E586" i="130" l="1"/>
  <c r="D586" i="130"/>
  <c r="D585" i="129"/>
  <c r="E585" i="129"/>
  <c r="E586" i="128"/>
  <c r="D586" i="128"/>
  <c r="D584" i="127"/>
  <c r="E584" i="127"/>
  <c r="E585" i="125"/>
  <c r="D585" i="125"/>
  <c r="E585" i="124"/>
  <c r="D585" i="124"/>
  <c r="D587" i="122"/>
  <c r="E587" i="122"/>
  <c r="E585" i="120"/>
  <c r="D585" i="120"/>
  <c r="E585" i="119"/>
  <c r="D585" i="119"/>
  <c r="D586" i="116"/>
  <c r="E586" i="116"/>
  <c r="E585" i="112"/>
  <c r="D585" i="112"/>
  <c r="D586" i="111"/>
  <c r="E586" i="111"/>
  <c r="E585" i="110"/>
  <c r="D585" i="110"/>
  <c r="D586" i="109"/>
  <c r="E586" i="109"/>
  <c r="E586" i="106"/>
  <c r="D586" i="106"/>
  <c r="D587" i="130" l="1"/>
  <c r="E587" i="130"/>
  <c r="D586" i="129"/>
  <c r="E586" i="129"/>
  <c r="E587" i="128"/>
  <c r="D587" i="128"/>
  <c r="D585" i="127"/>
  <c r="E585" i="127"/>
  <c r="E586" i="125"/>
  <c r="D586" i="125"/>
  <c r="E586" i="124"/>
  <c r="D586" i="124"/>
  <c r="D588" i="122"/>
  <c r="E588" i="122"/>
  <c r="E586" i="120"/>
  <c r="D586" i="120"/>
  <c r="D586" i="119"/>
  <c r="E586" i="119"/>
  <c r="D587" i="116"/>
  <c r="E587" i="116"/>
  <c r="E586" i="112"/>
  <c r="D586" i="112"/>
  <c r="D587" i="111"/>
  <c r="E587" i="111"/>
  <c r="E586" i="110"/>
  <c r="D586" i="110"/>
  <c r="D587" i="109"/>
  <c r="E587" i="109"/>
  <c r="E587" i="106"/>
  <c r="D587" i="106"/>
  <c r="E588" i="130" l="1"/>
  <c r="D588" i="130"/>
  <c r="D587" i="129"/>
  <c r="E587" i="129"/>
  <c r="E588" i="128"/>
  <c r="D588" i="128"/>
  <c r="D586" i="127"/>
  <c r="E586" i="127"/>
  <c r="E587" i="125"/>
  <c r="D587" i="125"/>
  <c r="E587" i="124"/>
  <c r="D587" i="124"/>
  <c r="D589" i="122"/>
  <c r="E589" i="122"/>
  <c r="E587" i="120"/>
  <c r="D587" i="120"/>
  <c r="D587" i="119"/>
  <c r="E587" i="119"/>
  <c r="D588" i="116"/>
  <c r="E588" i="116"/>
  <c r="E587" i="112"/>
  <c r="D587" i="112"/>
  <c r="D588" i="111"/>
  <c r="E588" i="111"/>
  <c r="E587" i="110"/>
  <c r="D587" i="110"/>
  <c r="D588" i="109"/>
  <c r="E588" i="109"/>
  <c r="E588" i="106"/>
  <c r="D588" i="106"/>
  <c r="D589" i="130" l="1"/>
  <c r="E589" i="130"/>
  <c r="D588" i="129"/>
  <c r="E588" i="129"/>
  <c r="E589" i="128"/>
  <c r="D589" i="128"/>
  <c r="D587" i="127"/>
  <c r="E587" i="127"/>
  <c r="E588" i="125"/>
  <c r="D588" i="125"/>
  <c r="E588" i="124"/>
  <c r="D588" i="124"/>
  <c r="D590" i="122"/>
  <c r="E590" i="122"/>
  <c r="E588" i="120"/>
  <c r="D588" i="120"/>
  <c r="D588" i="119"/>
  <c r="E588" i="119"/>
  <c r="D589" i="116"/>
  <c r="E589" i="116"/>
  <c r="E588" i="112"/>
  <c r="D588" i="112"/>
  <c r="D589" i="111"/>
  <c r="E589" i="111"/>
  <c r="E588" i="110"/>
  <c r="D588" i="110"/>
  <c r="D589" i="109"/>
  <c r="E589" i="109"/>
  <c r="E589" i="106"/>
  <c r="D589" i="106"/>
  <c r="E590" i="130" l="1"/>
  <c r="D590" i="130"/>
  <c r="D589" i="129"/>
  <c r="E589" i="129"/>
  <c r="E590" i="128"/>
  <c r="D590" i="128"/>
  <c r="D588" i="127"/>
  <c r="E588" i="127"/>
  <c r="E589" i="125"/>
  <c r="D589" i="125"/>
  <c r="E589" i="124"/>
  <c r="D589" i="124"/>
  <c r="D591" i="122"/>
  <c r="E591" i="122"/>
  <c r="E589" i="120"/>
  <c r="D589" i="120"/>
  <c r="D589" i="119"/>
  <c r="E589" i="119"/>
  <c r="D590" i="116"/>
  <c r="E590" i="116"/>
  <c r="E589" i="112"/>
  <c r="D589" i="112"/>
  <c r="D590" i="111"/>
  <c r="E590" i="111"/>
  <c r="E589" i="110"/>
  <c r="D589" i="110"/>
  <c r="D590" i="109"/>
  <c r="E590" i="109"/>
  <c r="E590" i="106"/>
  <c r="D590" i="106"/>
  <c r="D591" i="130" l="1"/>
  <c r="E591" i="130"/>
  <c r="D590" i="129"/>
  <c r="E590" i="129"/>
  <c r="E591" i="128"/>
  <c r="D591" i="128"/>
  <c r="D589" i="127"/>
  <c r="E589" i="127"/>
  <c r="E590" i="125"/>
  <c r="D590" i="125"/>
  <c r="E590" i="124"/>
  <c r="D590" i="124"/>
  <c r="D592" i="122"/>
  <c r="E592" i="122"/>
  <c r="E590" i="120"/>
  <c r="D590" i="120"/>
  <c r="D590" i="119"/>
  <c r="E590" i="119"/>
  <c r="D591" i="116"/>
  <c r="E591" i="116"/>
  <c r="E590" i="112"/>
  <c r="D590" i="112"/>
  <c r="D591" i="111"/>
  <c r="E591" i="111"/>
  <c r="E590" i="110"/>
  <c r="D590" i="110"/>
  <c r="D591" i="109"/>
  <c r="E591" i="109"/>
  <c r="E591" i="106"/>
  <c r="D591" i="106"/>
  <c r="E592" i="130" l="1"/>
  <c r="D592" i="130"/>
  <c r="E591" i="129"/>
  <c r="D591" i="129"/>
  <c r="E592" i="128"/>
  <c r="D592" i="128"/>
  <c r="D590" i="127"/>
  <c r="E590" i="127"/>
  <c r="E591" i="125"/>
  <c r="D591" i="125"/>
  <c r="E591" i="124"/>
  <c r="D591" i="124"/>
  <c r="D593" i="122"/>
  <c r="E593" i="122"/>
  <c r="E591" i="120"/>
  <c r="D591" i="120"/>
  <c r="D591" i="119"/>
  <c r="E591" i="119"/>
  <c r="D592" i="116"/>
  <c r="E592" i="116"/>
  <c r="E591" i="112"/>
  <c r="D591" i="112"/>
  <c r="D592" i="111"/>
  <c r="E592" i="111"/>
  <c r="E591" i="110"/>
  <c r="D591" i="110"/>
  <c r="D592" i="109"/>
  <c r="E592" i="109"/>
  <c r="E592" i="106"/>
  <c r="D592" i="106"/>
  <c r="E593" i="130" l="1"/>
  <c r="D593" i="130"/>
  <c r="E592" i="129"/>
  <c r="D592" i="129"/>
  <c r="E593" i="128"/>
  <c r="D593" i="128"/>
  <c r="D591" i="127"/>
  <c r="E591" i="127"/>
  <c r="E592" i="125"/>
  <c r="D592" i="125"/>
  <c r="E592" i="124"/>
  <c r="D592" i="124"/>
  <c r="D594" i="122"/>
  <c r="E594" i="122"/>
  <c r="E592" i="120"/>
  <c r="D592" i="120"/>
  <c r="D592" i="119"/>
  <c r="E592" i="119"/>
  <c r="D593" i="116"/>
  <c r="E593" i="116"/>
  <c r="E592" i="112"/>
  <c r="D592" i="112"/>
  <c r="D593" i="111"/>
  <c r="E593" i="111"/>
  <c r="E592" i="110"/>
  <c r="D592" i="110"/>
  <c r="D593" i="109"/>
  <c r="E593" i="109"/>
  <c r="E593" i="106"/>
  <c r="D593" i="106"/>
  <c r="E594" i="130" l="1"/>
  <c r="D594" i="130"/>
  <c r="E593" i="129"/>
  <c r="D593" i="129"/>
  <c r="E594" i="128"/>
  <c r="D594" i="128"/>
  <c r="D592" i="127"/>
  <c r="E592" i="127"/>
  <c r="E593" i="125"/>
  <c r="D593" i="125"/>
  <c r="E593" i="124"/>
  <c r="D593" i="124"/>
  <c r="D595" i="122"/>
  <c r="E595" i="122"/>
  <c r="E593" i="120"/>
  <c r="D593" i="120"/>
  <c r="D593" i="119"/>
  <c r="E593" i="119"/>
  <c r="D594" i="116"/>
  <c r="E594" i="116"/>
  <c r="E593" i="112"/>
  <c r="D593" i="112"/>
  <c r="D594" i="111"/>
  <c r="E594" i="111"/>
  <c r="E593" i="110"/>
  <c r="D593" i="110"/>
  <c r="D594" i="109"/>
  <c r="E594" i="109"/>
  <c r="E594" i="106"/>
  <c r="D594" i="106"/>
  <c r="E595" i="130" l="1"/>
  <c r="D595" i="130"/>
  <c r="E594" i="129"/>
  <c r="D594" i="129"/>
  <c r="E595" i="128"/>
  <c r="D595" i="128"/>
  <c r="D593" i="127"/>
  <c r="E593" i="127"/>
  <c r="E594" i="125"/>
  <c r="D594" i="125"/>
  <c r="E594" i="124"/>
  <c r="D594" i="124"/>
  <c r="D596" i="122"/>
  <c r="E596" i="122"/>
  <c r="E594" i="120"/>
  <c r="D594" i="120"/>
  <c r="D594" i="119"/>
  <c r="E594" i="119"/>
  <c r="D595" i="116"/>
  <c r="E595" i="116"/>
  <c r="E594" i="112"/>
  <c r="D594" i="112"/>
  <c r="D595" i="111"/>
  <c r="E595" i="111"/>
  <c r="E594" i="110"/>
  <c r="D594" i="110"/>
  <c r="D595" i="109"/>
  <c r="E595" i="109"/>
  <c r="E595" i="106"/>
  <c r="D595" i="106"/>
  <c r="E596" i="130" l="1"/>
  <c r="D596" i="130"/>
  <c r="E595" i="129"/>
  <c r="D595" i="129"/>
  <c r="E596" i="128"/>
  <c r="D596" i="128"/>
  <c r="D594" i="127"/>
  <c r="E594" i="127"/>
  <c r="E595" i="125"/>
  <c r="D595" i="125"/>
  <c r="E595" i="124"/>
  <c r="D595" i="124"/>
  <c r="D597" i="122"/>
  <c r="E597" i="122"/>
  <c r="E595" i="120"/>
  <c r="D595" i="120"/>
  <c r="D595" i="119"/>
  <c r="E595" i="119"/>
  <c r="D596" i="116"/>
  <c r="E596" i="116"/>
  <c r="E595" i="112"/>
  <c r="D595" i="112"/>
  <c r="D596" i="111"/>
  <c r="E596" i="111"/>
  <c r="E595" i="110"/>
  <c r="D595" i="110"/>
  <c r="D596" i="109"/>
  <c r="E596" i="109"/>
  <c r="E596" i="106"/>
  <c r="D596" i="106"/>
  <c r="E597" i="130" l="1"/>
  <c r="D597" i="130"/>
  <c r="E596" i="129"/>
  <c r="D596" i="129"/>
  <c r="E597" i="128"/>
  <c r="D597" i="128"/>
  <c r="D595" i="127"/>
  <c r="E595" i="127"/>
  <c r="E596" i="125"/>
  <c r="D596" i="125"/>
  <c r="E596" i="124"/>
  <c r="D596" i="124"/>
  <c r="D598" i="122"/>
  <c r="E598" i="122"/>
  <c r="E596" i="120"/>
  <c r="D596" i="120"/>
  <c r="D596" i="119"/>
  <c r="E596" i="119"/>
  <c r="D597" i="116"/>
  <c r="D598" i="116" s="1"/>
  <c r="D599" i="116" s="1"/>
  <c r="D600" i="116" s="1"/>
  <c r="D601" i="116" s="1"/>
  <c r="D602" i="116" s="1"/>
  <c r="D603" i="116" s="1"/>
  <c r="D604" i="116" s="1"/>
  <c r="D605" i="116" s="1"/>
  <c r="D606" i="116" s="1"/>
  <c r="D607" i="116" s="1"/>
  <c r="D608" i="116" s="1"/>
  <c r="D609" i="116" s="1"/>
  <c r="D610" i="116" s="1"/>
  <c r="D611" i="116" s="1"/>
  <c r="D612" i="116" s="1"/>
  <c r="D613" i="116" s="1"/>
  <c r="D614" i="116" s="1"/>
  <c r="D615" i="116" s="1"/>
  <c r="D616" i="116" s="1"/>
  <c r="D617" i="116" s="1"/>
  <c r="D618" i="116" s="1"/>
  <c r="D619" i="116" s="1"/>
  <c r="D620" i="116" s="1"/>
  <c r="D621" i="116" s="1"/>
  <c r="D622" i="116" s="1"/>
  <c r="D623" i="116" s="1"/>
  <c r="D624" i="116" s="1"/>
  <c r="D625" i="116" s="1"/>
  <c r="D626" i="116" s="1"/>
  <c r="D627" i="116" s="1"/>
  <c r="D628" i="116" s="1"/>
  <c r="D629" i="116" s="1"/>
  <c r="D630" i="116" s="1"/>
  <c r="D631" i="116" s="1"/>
  <c r="D632" i="116" s="1"/>
  <c r="D633" i="116" s="1"/>
  <c r="D634" i="116" s="1"/>
  <c r="D635" i="116" s="1"/>
  <c r="D636" i="116" s="1"/>
  <c r="D637" i="116" s="1"/>
  <c r="D638" i="116" s="1"/>
  <c r="D639" i="116" s="1"/>
  <c r="D640" i="116" s="1"/>
  <c r="D641" i="116" s="1"/>
  <c r="D642" i="116" s="1"/>
  <c r="D643" i="116" s="1"/>
  <c r="D644" i="116" s="1"/>
  <c r="D645" i="116" s="1"/>
  <c r="D646" i="116" s="1"/>
  <c r="D647" i="116" s="1"/>
  <c r="D648" i="116" s="1"/>
  <c r="D649" i="116" s="1"/>
  <c r="D650" i="116" s="1"/>
  <c r="D651" i="116" s="1"/>
  <c r="D652" i="116" s="1"/>
  <c r="D653" i="116" s="1"/>
  <c r="D654" i="116" s="1"/>
  <c r="D655" i="116" s="1"/>
  <c r="D656" i="116" s="1"/>
  <c r="D657" i="116" s="1"/>
  <c r="D658" i="116" s="1"/>
  <c r="D659" i="116" s="1"/>
  <c r="D660" i="116" s="1"/>
  <c r="D661" i="116" s="1"/>
  <c r="E597" i="116"/>
  <c r="E596" i="112"/>
  <c r="D596" i="112"/>
  <c r="D597" i="111"/>
  <c r="E597" i="111"/>
  <c r="E596" i="110"/>
  <c r="D596" i="110"/>
  <c r="D597" i="109"/>
  <c r="E597" i="109"/>
  <c r="E597" i="106"/>
  <c r="D597" i="106"/>
  <c r="E598" i="130" l="1"/>
  <c r="D598" i="130"/>
  <c r="E597" i="129"/>
  <c r="D597" i="129"/>
  <c r="E598" i="128"/>
  <c r="D598" i="128"/>
  <c r="D596" i="127"/>
  <c r="E596" i="127"/>
  <c r="E597" i="125"/>
  <c r="D597" i="125"/>
  <c r="E597" i="124"/>
  <c r="D597" i="124"/>
  <c r="D599" i="122"/>
  <c r="E599" i="122"/>
  <c r="E597" i="120"/>
  <c r="D597" i="120"/>
  <c r="D597" i="119"/>
  <c r="E597" i="119"/>
  <c r="E597" i="112"/>
  <c r="D597" i="112"/>
  <c r="D598" i="111"/>
  <c r="E598" i="111"/>
  <c r="E597" i="110"/>
  <c r="D597" i="110"/>
  <c r="D598" i="109"/>
  <c r="E598" i="109"/>
  <c r="E598" i="106"/>
  <c r="D598" i="106"/>
  <c r="D599" i="130" l="1"/>
  <c r="E599" i="130"/>
  <c r="E598" i="129"/>
  <c r="D598" i="129"/>
  <c r="E599" i="128"/>
  <c r="D599" i="128"/>
  <c r="D597" i="127"/>
  <c r="E597" i="127"/>
  <c r="E598" i="125"/>
  <c r="D598" i="125"/>
  <c r="E598" i="124"/>
  <c r="D598" i="124"/>
  <c r="D600" i="122"/>
  <c r="E600" i="122"/>
  <c r="E598" i="120"/>
  <c r="D598" i="120"/>
  <c r="D598" i="119"/>
  <c r="E598" i="119"/>
  <c r="E598" i="112"/>
  <c r="D598" i="112"/>
  <c r="D599" i="111"/>
  <c r="E599" i="111"/>
  <c r="E598" i="110"/>
  <c r="D598" i="110"/>
  <c r="D599" i="109"/>
  <c r="E599" i="109"/>
  <c r="E599" i="106"/>
  <c r="D599" i="106"/>
  <c r="E600" i="130" l="1"/>
  <c r="D600" i="130"/>
  <c r="E599" i="129"/>
  <c r="D599" i="129"/>
  <c r="E600" i="128"/>
  <c r="D600" i="128"/>
  <c r="D598" i="127"/>
  <c r="E598" i="127"/>
  <c r="E599" i="125"/>
  <c r="D599" i="125"/>
  <c r="E599" i="124"/>
  <c r="D599" i="124"/>
  <c r="D601" i="122"/>
  <c r="E601" i="122"/>
  <c r="E599" i="120"/>
  <c r="D599" i="120"/>
  <c r="D599" i="119"/>
  <c r="E599" i="119"/>
  <c r="E599" i="112"/>
  <c r="D599" i="112"/>
  <c r="D600" i="111"/>
  <c r="E600" i="111"/>
  <c r="E599" i="110"/>
  <c r="D599" i="110"/>
  <c r="D600" i="109"/>
  <c r="E600" i="109"/>
  <c r="E600" i="106"/>
  <c r="D600" i="106"/>
  <c r="E601" i="130" l="1"/>
  <c r="D601" i="130"/>
  <c r="E600" i="129"/>
  <c r="D600" i="129"/>
  <c r="E601" i="128"/>
  <c r="D601" i="128"/>
  <c r="D599" i="127"/>
  <c r="E599" i="127"/>
  <c r="E600" i="125"/>
  <c r="D600" i="125"/>
  <c r="E600" i="124"/>
  <c r="D600" i="124"/>
  <c r="D602" i="122"/>
  <c r="E602" i="122"/>
  <c r="E600" i="120"/>
  <c r="D600" i="120"/>
  <c r="D600" i="119"/>
  <c r="E600" i="119"/>
  <c r="E600" i="112"/>
  <c r="D600" i="112"/>
  <c r="D601" i="111"/>
  <c r="E601" i="111"/>
  <c r="E600" i="110"/>
  <c r="D600" i="110"/>
  <c r="D601" i="109"/>
  <c r="E601" i="109"/>
  <c r="E601" i="106"/>
  <c r="D601" i="106"/>
  <c r="E602" i="130" l="1"/>
  <c r="D602" i="130"/>
  <c r="E601" i="129"/>
  <c r="D601" i="129"/>
  <c r="E602" i="128"/>
  <c r="D602" i="128"/>
  <c r="D600" i="127"/>
  <c r="E600" i="127"/>
  <c r="E601" i="125"/>
  <c r="D601" i="125"/>
  <c r="E601" i="124"/>
  <c r="D601" i="124"/>
  <c r="D603" i="122"/>
  <c r="E603" i="122"/>
  <c r="E601" i="120"/>
  <c r="D601" i="120"/>
  <c r="D601" i="119"/>
  <c r="E601" i="119"/>
  <c r="E601" i="112"/>
  <c r="D601" i="112"/>
  <c r="D602" i="111"/>
  <c r="E602" i="111"/>
  <c r="E601" i="110"/>
  <c r="D601" i="110"/>
  <c r="D602" i="109"/>
  <c r="E602" i="109"/>
  <c r="E602" i="106"/>
  <c r="D602" i="106"/>
  <c r="E603" i="130" l="1"/>
  <c r="D603" i="130"/>
  <c r="E602" i="129"/>
  <c r="D602" i="129"/>
  <c r="E603" i="128"/>
  <c r="D603" i="128"/>
  <c r="D601" i="127"/>
  <c r="E601" i="127"/>
  <c r="E602" i="125"/>
  <c r="D602" i="125"/>
  <c r="E602" i="124"/>
  <c r="D602" i="124"/>
  <c r="D604" i="122"/>
  <c r="E604" i="122"/>
  <c r="E602" i="120"/>
  <c r="D602" i="120"/>
  <c r="D602" i="119"/>
  <c r="E602" i="119"/>
  <c r="E602" i="112"/>
  <c r="D602" i="112"/>
  <c r="D603" i="111"/>
  <c r="E603" i="111"/>
  <c r="E602" i="110"/>
  <c r="D602" i="110"/>
  <c r="D603" i="109"/>
  <c r="E603" i="109"/>
  <c r="E603" i="106"/>
  <c r="D603" i="106"/>
  <c r="E604" i="130" l="1"/>
  <c r="D604" i="130"/>
  <c r="E603" i="129"/>
  <c r="D603" i="129"/>
  <c r="E604" i="128"/>
  <c r="D604" i="128"/>
  <c r="D602" i="127"/>
  <c r="E602" i="127"/>
  <c r="E603" i="125"/>
  <c r="D603" i="125"/>
  <c r="E603" i="124"/>
  <c r="D603" i="124"/>
  <c r="D605" i="122"/>
  <c r="E605" i="122"/>
  <c r="E603" i="120"/>
  <c r="D603" i="120"/>
  <c r="D603" i="119"/>
  <c r="E603" i="119"/>
  <c r="E603" i="112"/>
  <c r="D603" i="112"/>
  <c r="D604" i="111"/>
  <c r="E604" i="111"/>
  <c r="E603" i="110"/>
  <c r="D603" i="110"/>
  <c r="D604" i="109"/>
  <c r="E604" i="109"/>
  <c r="E604" i="106"/>
  <c r="D604" i="106"/>
  <c r="E605" i="130" l="1"/>
  <c r="D605" i="130"/>
  <c r="E604" i="129"/>
  <c r="D604" i="129"/>
  <c r="E605" i="128"/>
  <c r="D605" i="128"/>
  <c r="D603" i="127"/>
  <c r="E603" i="127"/>
  <c r="E604" i="125"/>
  <c r="D604" i="125"/>
  <c r="E604" i="124"/>
  <c r="D604" i="124"/>
  <c r="D606" i="122"/>
  <c r="E606" i="122"/>
  <c r="E604" i="120"/>
  <c r="D604" i="120"/>
  <c r="D604" i="119"/>
  <c r="E604" i="119"/>
  <c r="E604" i="112"/>
  <c r="D604" i="112"/>
  <c r="D605" i="111"/>
  <c r="E605" i="111"/>
  <c r="E604" i="110"/>
  <c r="D604" i="110"/>
  <c r="D605" i="109"/>
  <c r="E605" i="109"/>
  <c r="E605" i="106"/>
  <c r="D605" i="106"/>
  <c r="D606" i="130" l="1"/>
  <c r="E606" i="130"/>
  <c r="E605" i="129"/>
  <c r="D605" i="129"/>
  <c r="E606" i="128"/>
  <c r="D606" i="128"/>
  <c r="D604" i="127"/>
  <c r="E604" i="127"/>
  <c r="E605" i="125"/>
  <c r="D605" i="125"/>
  <c r="E605" i="124"/>
  <c r="D605" i="124"/>
  <c r="D607" i="122"/>
  <c r="E607" i="122"/>
  <c r="E605" i="120"/>
  <c r="D605" i="120"/>
  <c r="D605" i="119"/>
  <c r="E605" i="119"/>
  <c r="E605" i="112"/>
  <c r="D605" i="112"/>
  <c r="D606" i="111"/>
  <c r="E606" i="111"/>
  <c r="E605" i="110"/>
  <c r="D605" i="110"/>
  <c r="D606" i="109"/>
  <c r="E606" i="109"/>
  <c r="E606" i="106"/>
  <c r="D606" i="106"/>
  <c r="D607" i="130" l="1"/>
  <c r="E607" i="130"/>
  <c r="E606" i="129"/>
  <c r="D606" i="129"/>
  <c r="D607" i="128"/>
  <c r="E607" i="128"/>
  <c r="D605" i="127"/>
  <c r="E605" i="127"/>
  <c r="E606" i="125"/>
  <c r="D606" i="125"/>
  <c r="E606" i="124"/>
  <c r="D606" i="124"/>
  <c r="D608" i="122"/>
  <c r="E608" i="122"/>
  <c r="E606" i="120"/>
  <c r="D606" i="120"/>
  <c r="D606" i="119"/>
  <c r="E606" i="119"/>
  <c r="E606" i="112"/>
  <c r="D606" i="112"/>
  <c r="D607" i="111"/>
  <c r="E607" i="111"/>
  <c r="E606" i="110"/>
  <c r="D606" i="110"/>
  <c r="D607" i="109"/>
  <c r="E607" i="109"/>
  <c r="E607" i="106"/>
  <c r="D607" i="106"/>
  <c r="D608" i="130" l="1"/>
  <c r="E608" i="130"/>
  <c r="E607" i="129"/>
  <c r="D607" i="129"/>
  <c r="D608" i="128"/>
  <c r="E608" i="128"/>
  <c r="D606" i="127"/>
  <c r="E606" i="127"/>
  <c r="E607" i="125"/>
  <c r="D607" i="125"/>
  <c r="E607" i="124"/>
  <c r="D607" i="124"/>
  <c r="D609" i="122"/>
  <c r="E609" i="122"/>
  <c r="E607" i="120"/>
  <c r="D607" i="120"/>
  <c r="D607" i="119"/>
  <c r="E607" i="119"/>
  <c r="E607" i="112"/>
  <c r="D607" i="112"/>
  <c r="D608" i="111"/>
  <c r="E608" i="111"/>
  <c r="E607" i="110"/>
  <c r="D607" i="110"/>
  <c r="D608" i="109"/>
  <c r="E608" i="109"/>
  <c r="E608" i="106"/>
  <c r="D608" i="106"/>
  <c r="D609" i="130" l="1"/>
  <c r="E609" i="130"/>
  <c r="E608" i="129"/>
  <c r="D608" i="129"/>
  <c r="D609" i="128"/>
  <c r="E609" i="128"/>
  <c r="D607" i="127"/>
  <c r="E607" i="127"/>
  <c r="E608" i="125"/>
  <c r="D608" i="125"/>
  <c r="E608" i="124"/>
  <c r="D608" i="124"/>
  <c r="D610" i="122"/>
  <c r="E610" i="122"/>
  <c r="E608" i="120"/>
  <c r="D608" i="120"/>
  <c r="D608" i="119"/>
  <c r="E608" i="119"/>
  <c r="E608" i="112"/>
  <c r="D608" i="112"/>
  <c r="D609" i="111"/>
  <c r="E609" i="111"/>
  <c r="E608" i="110"/>
  <c r="D608" i="110"/>
  <c r="D609" i="109"/>
  <c r="E609" i="109"/>
  <c r="E609" i="106"/>
  <c r="D609" i="106"/>
  <c r="D610" i="130" l="1"/>
  <c r="E610" i="130"/>
  <c r="E609" i="129"/>
  <c r="D609" i="129"/>
  <c r="D610" i="128"/>
  <c r="E610" i="128"/>
  <c r="D608" i="127"/>
  <c r="E608" i="127"/>
  <c r="E609" i="125"/>
  <c r="D609" i="125"/>
  <c r="E609" i="124"/>
  <c r="D609" i="124"/>
  <c r="D611" i="122"/>
  <c r="E611" i="122"/>
  <c r="E609" i="120"/>
  <c r="D609" i="120"/>
  <c r="D609" i="119"/>
  <c r="E609" i="119"/>
  <c r="E609" i="112"/>
  <c r="D609" i="112"/>
  <c r="D610" i="111"/>
  <c r="E610" i="111"/>
  <c r="E609" i="110"/>
  <c r="D609" i="110"/>
  <c r="D610" i="109"/>
  <c r="E610" i="109"/>
  <c r="E610" i="106"/>
  <c r="D610" i="106"/>
  <c r="D611" i="130" l="1"/>
  <c r="E611" i="130"/>
  <c r="E610" i="129"/>
  <c r="D610" i="129"/>
  <c r="D611" i="128"/>
  <c r="E611" i="128"/>
  <c r="D609" i="127"/>
  <c r="E609" i="127"/>
  <c r="E610" i="125"/>
  <c r="D610" i="125"/>
  <c r="E610" i="124"/>
  <c r="D610" i="124"/>
  <c r="D612" i="122"/>
  <c r="E612" i="122"/>
  <c r="E610" i="120"/>
  <c r="D610" i="120"/>
  <c r="D610" i="119"/>
  <c r="E610" i="119"/>
  <c r="E610" i="112"/>
  <c r="D610" i="112"/>
  <c r="D611" i="111"/>
  <c r="E611" i="111"/>
  <c r="E610" i="110"/>
  <c r="D610" i="110"/>
  <c r="D611" i="109"/>
  <c r="E611" i="109"/>
  <c r="E611" i="106"/>
  <c r="D611" i="106"/>
  <c r="D612" i="130" l="1"/>
  <c r="E612" i="130"/>
  <c r="E611" i="129"/>
  <c r="D611" i="129"/>
  <c r="D612" i="128"/>
  <c r="E612" i="128"/>
  <c r="D610" i="127"/>
  <c r="E610" i="127"/>
  <c r="E611" i="125"/>
  <c r="D611" i="125"/>
  <c r="E611" i="124"/>
  <c r="D611" i="124"/>
  <c r="D613" i="122"/>
  <c r="E613" i="122"/>
  <c r="E611" i="120"/>
  <c r="D611" i="120"/>
  <c r="D611" i="119"/>
  <c r="E611" i="119"/>
  <c r="E611" i="112"/>
  <c r="D611" i="112"/>
  <c r="D612" i="111"/>
  <c r="E612" i="111"/>
  <c r="E611" i="110"/>
  <c r="D611" i="110"/>
  <c r="D612" i="109"/>
  <c r="E612" i="109"/>
  <c r="E612" i="106"/>
  <c r="D612" i="106"/>
  <c r="D613" i="130" l="1"/>
  <c r="E613" i="130"/>
  <c r="E612" i="129"/>
  <c r="D612" i="129"/>
  <c r="D613" i="128"/>
  <c r="E613" i="128"/>
  <c r="D611" i="127"/>
  <c r="E611" i="127"/>
  <c r="E612" i="125"/>
  <c r="D612" i="125"/>
  <c r="E612" i="124"/>
  <c r="D612" i="124"/>
  <c r="D614" i="122"/>
  <c r="E614" i="122"/>
  <c r="E612" i="120"/>
  <c r="D612" i="120"/>
  <c r="D612" i="119"/>
  <c r="E612" i="119"/>
  <c r="E612" i="112"/>
  <c r="D612" i="112"/>
  <c r="D613" i="111"/>
  <c r="E613" i="111"/>
  <c r="E612" i="110"/>
  <c r="D612" i="110"/>
  <c r="D613" i="109"/>
  <c r="E613" i="109"/>
  <c r="E613" i="106"/>
  <c r="D613" i="106"/>
  <c r="D614" i="130" l="1"/>
  <c r="E614" i="130"/>
  <c r="E613" i="129"/>
  <c r="D613" i="129"/>
  <c r="D614" i="128"/>
  <c r="E614" i="128"/>
  <c r="D612" i="127"/>
  <c r="E612" i="127"/>
  <c r="E613" i="125"/>
  <c r="D613" i="125"/>
  <c r="E613" i="124"/>
  <c r="D613" i="124"/>
  <c r="D615" i="122"/>
  <c r="E615" i="122"/>
  <c r="E613" i="120"/>
  <c r="D613" i="120"/>
  <c r="D613" i="119"/>
  <c r="E613" i="119"/>
  <c r="E613" i="112"/>
  <c r="D613" i="112"/>
  <c r="D614" i="111"/>
  <c r="E614" i="111"/>
  <c r="E613" i="110"/>
  <c r="D613" i="110"/>
  <c r="D614" i="109"/>
  <c r="E614" i="109"/>
  <c r="E614" i="106"/>
  <c r="D614" i="106"/>
  <c r="D615" i="130" l="1"/>
  <c r="E615" i="130"/>
  <c r="E614" i="129"/>
  <c r="D614" i="129"/>
  <c r="D615" i="128"/>
  <c r="E615" i="128"/>
  <c r="D613" i="127"/>
  <c r="E613" i="127"/>
  <c r="E614" i="125"/>
  <c r="D614" i="125"/>
  <c r="E614" i="124"/>
  <c r="D614" i="124"/>
  <c r="D616" i="122"/>
  <c r="E616" i="122"/>
  <c r="E614" i="120"/>
  <c r="D614" i="120"/>
  <c r="D614" i="119"/>
  <c r="E614" i="119"/>
  <c r="E614" i="112"/>
  <c r="D614" i="112"/>
  <c r="D615" i="111"/>
  <c r="E615" i="111"/>
  <c r="E614" i="110"/>
  <c r="D614" i="110"/>
  <c r="D615" i="109"/>
  <c r="E615" i="109"/>
  <c r="E615" i="106"/>
  <c r="D615" i="106"/>
  <c r="D616" i="130" l="1"/>
  <c r="E616" i="130"/>
  <c r="E615" i="129"/>
  <c r="D615" i="129"/>
  <c r="D616" i="128"/>
  <c r="E616" i="128"/>
  <c r="D614" i="127"/>
  <c r="E614" i="127"/>
  <c r="E615" i="125"/>
  <c r="D615" i="125"/>
  <c r="E615" i="124"/>
  <c r="D615" i="124"/>
  <c r="D617" i="122"/>
  <c r="E617" i="122"/>
  <c r="E615" i="120"/>
  <c r="D615" i="120"/>
  <c r="D615" i="119"/>
  <c r="E615" i="119"/>
  <c r="E615" i="112"/>
  <c r="D615" i="112"/>
  <c r="D616" i="111"/>
  <c r="E616" i="111"/>
  <c r="E615" i="110"/>
  <c r="D615" i="110"/>
  <c r="D616" i="109"/>
  <c r="E616" i="109"/>
  <c r="E616" i="106"/>
  <c r="D616" i="106"/>
  <c r="D617" i="130" l="1"/>
  <c r="E617" i="130"/>
  <c r="E616" i="129"/>
  <c r="D616" i="129"/>
  <c r="D617" i="128"/>
  <c r="E617" i="128"/>
  <c r="D615" i="127"/>
  <c r="E615" i="127"/>
  <c r="E616" i="125"/>
  <c r="D616" i="125"/>
  <c r="E616" i="124"/>
  <c r="D616" i="124"/>
  <c r="D618" i="122"/>
  <c r="E618" i="122"/>
  <c r="E616" i="120"/>
  <c r="D616" i="120"/>
  <c r="D616" i="119"/>
  <c r="E616" i="119"/>
  <c r="E616" i="112"/>
  <c r="D616" i="112"/>
  <c r="D617" i="111"/>
  <c r="E617" i="111"/>
  <c r="E616" i="110"/>
  <c r="D616" i="110"/>
  <c r="E617" i="109"/>
  <c r="D617" i="109"/>
  <c r="E617" i="106"/>
  <c r="D617" i="106"/>
  <c r="D618" i="130" l="1"/>
  <c r="E618" i="130"/>
  <c r="E617" i="129"/>
  <c r="D617" i="129"/>
  <c r="D618" i="128"/>
  <c r="E618" i="128"/>
  <c r="D616" i="127"/>
  <c r="E616" i="127"/>
  <c r="E617" i="125"/>
  <c r="D617" i="125"/>
  <c r="E617" i="124"/>
  <c r="D617" i="124"/>
  <c r="D619" i="122"/>
  <c r="E619" i="122"/>
  <c r="E617" i="120"/>
  <c r="D617" i="120"/>
  <c r="D617" i="119"/>
  <c r="E617" i="119"/>
  <c r="E617" i="112"/>
  <c r="D617" i="112"/>
  <c r="D618" i="111"/>
  <c r="E618" i="111"/>
  <c r="E617" i="110"/>
  <c r="D617" i="110"/>
  <c r="D618" i="109"/>
  <c r="E618" i="109"/>
  <c r="E618" i="106"/>
  <c r="D618" i="106"/>
  <c r="D619" i="130" l="1"/>
  <c r="E619" i="130"/>
  <c r="E618" i="129"/>
  <c r="D618" i="129"/>
  <c r="D619" i="128"/>
  <c r="E619" i="128"/>
  <c r="D617" i="127"/>
  <c r="E617" i="127"/>
  <c r="E618" i="125"/>
  <c r="D618" i="125"/>
  <c r="E618" i="124"/>
  <c r="D618" i="124"/>
  <c r="D620" i="122"/>
  <c r="E620" i="122"/>
  <c r="E618" i="120"/>
  <c r="D618" i="120"/>
  <c r="D618" i="119"/>
  <c r="E618" i="119"/>
  <c r="E618" i="112"/>
  <c r="D618" i="112"/>
  <c r="D619" i="111"/>
  <c r="E619" i="111"/>
  <c r="E618" i="110"/>
  <c r="D618" i="110"/>
  <c r="E619" i="109"/>
  <c r="D619" i="109"/>
  <c r="E619" i="106"/>
  <c r="D619" i="106"/>
  <c r="D620" i="130" l="1"/>
  <c r="E620" i="130"/>
  <c r="E619" i="129"/>
  <c r="D619" i="129"/>
  <c r="D620" i="128"/>
  <c r="E620" i="128"/>
  <c r="D618" i="127"/>
  <c r="E618" i="127"/>
  <c r="E619" i="125"/>
  <c r="D619" i="125"/>
  <c r="E619" i="124"/>
  <c r="D619" i="124"/>
  <c r="D621" i="122"/>
  <c r="D622" i="122" s="1"/>
  <c r="D623" i="122" s="1"/>
  <c r="D624" i="122" s="1"/>
  <c r="D625" i="122" s="1"/>
  <c r="D626" i="122" s="1"/>
  <c r="D627" i="122" s="1"/>
  <c r="D628" i="122" s="1"/>
  <c r="D629" i="122" s="1"/>
  <c r="D630" i="122" s="1"/>
  <c r="D631" i="122" s="1"/>
  <c r="D632" i="122" s="1"/>
  <c r="D633" i="122" s="1"/>
  <c r="D634" i="122" s="1"/>
  <c r="D635" i="122" s="1"/>
  <c r="D636" i="122" s="1"/>
  <c r="D637" i="122" s="1"/>
  <c r="D638" i="122" s="1"/>
  <c r="D639" i="122" s="1"/>
  <c r="D640" i="122" s="1"/>
  <c r="D641" i="122" s="1"/>
  <c r="D642" i="122" s="1"/>
  <c r="D643" i="122" s="1"/>
  <c r="D644" i="122" s="1"/>
  <c r="D645" i="122" s="1"/>
  <c r="D646" i="122" s="1"/>
  <c r="D647" i="122" s="1"/>
  <c r="D648" i="122" s="1"/>
  <c r="D649" i="122" s="1"/>
  <c r="D650" i="122" s="1"/>
  <c r="D651" i="122" s="1"/>
  <c r="D652" i="122" s="1"/>
  <c r="D653" i="122" s="1"/>
  <c r="D654" i="122" s="1"/>
  <c r="D655" i="122" s="1"/>
  <c r="D656" i="122" s="1"/>
  <c r="D657" i="122" s="1"/>
  <c r="D658" i="122" s="1"/>
  <c r="D659" i="122" s="1"/>
  <c r="D660" i="122" s="1"/>
  <c r="D661" i="122" s="1"/>
  <c r="D662" i="122" s="1"/>
  <c r="D663" i="122" s="1"/>
  <c r="D664" i="122" s="1"/>
  <c r="D665" i="122" s="1"/>
  <c r="D666" i="122" s="1"/>
  <c r="D667" i="122" s="1"/>
  <c r="D668" i="122" s="1"/>
  <c r="D669" i="122" s="1"/>
  <c r="D670" i="122" s="1"/>
  <c r="D671" i="122" s="1"/>
  <c r="D672" i="122" s="1"/>
  <c r="D673" i="122" s="1"/>
  <c r="D674" i="122" s="1"/>
  <c r="D675" i="122" s="1"/>
  <c r="D676" i="122" s="1"/>
  <c r="D677" i="122" s="1"/>
  <c r="E621" i="122"/>
  <c r="E619" i="120"/>
  <c r="D619" i="120"/>
  <c r="D619" i="119"/>
  <c r="E619" i="119"/>
  <c r="E619" i="112"/>
  <c r="D619" i="112"/>
  <c r="D620" i="111"/>
  <c r="E620" i="111"/>
  <c r="E619" i="110"/>
  <c r="D619" i="110"/>
  <c r="D620" i="109"/>
  <c r="E620" i="109"/>
  <c r="E620" i="106"/>
  <c r="D620" i="106"/>
  <c r="D621" i="130" l="1"/>
  <c r="E621" i="130"/>
  <c r="E620" i="129"/>
  <c r="D620" i="129"/>
  <c r="D621" i="128"/>
  <c r="E621" i="128"/>
  <c r="D619" i="127"/>
  <c r="E619" i="127"/>
  <c r="E620" i="125"/>
  <c r="D620" i="125"/>
  <c r="E620" i="124"/>
  <c r="D620" i="124"/>
  <c r="E620" i="120"/>
  <c r="D620" i="120"/>
  <c r="D620" i="119"/>
  <c r="E620" i="119"/>
  <c r="E620" i="112"/>
  <c r="D620" i="112"/>
  <c r="D621" i="111"/>
  <c r="E621" i="111"/>
  <c r="E620" i="110"/>
  <c r="D620" i="110"/>
  <c r="E621" i="109"/>
  <c r="D621" i="109"/>
  <c r="E621" i="106"/>
  <c r="D621" i="106"/>
  <c r="D622" i="130" l="1"/>
  <c r="E622" i="130"/>
  <c r="E621" i="129"/>
  <c r="D621" i="129"/>
  <c r="D622" i="128"/>
  <c r="E622" i="128"/>
  <c r="D620" i="127"/>
  <c r="E620" i="127"/>
  <c r="E621" i="125"/>
  <c r="D621" i="125"/>
  <c r="E621" i="124"/>
  <c r="D621" i="124"/>
  <c r="E621" i="120"/>
  <c r="D621" i="120"/>
  <c r="D621" i="119"/>
  <c r="E621" i="119"/>
  <c r="E621" i="112"/>
  <c r="D621" i="112"/>
  <c r="D622" i="111"/>
  <c r="E622" i="111"/>
  <c r="E621" i="110"/>
  <c r="D621" i="110"/>
  <c r="D622" i="109"/>
  <c r="E622" i="109"/>
  <c r="E622" i="106"/>
  <c r="D622" i="106"/>
  <c r="D623" i="130" l="1"/>
  <c r="E623" i="130"/>
  <c r="E622" i="129"/>
  <c r="D622" i="129"/>
  <c r="D623" i="128"/>
  <c r="E623" i="128"/>
  <c r="D621" i="127"/>
  <c r="E621" i="127"/>
  <c r="E622" i="125"/>
  <c r="D622" i="125"/>
  <c r="E622" i="124"/>
  <c r="D622" i="124"/>
  <c r="E622" i="120"/>
  <c r="D622" i="120"/>
  <c r="D622" i="119"/>
  <c r="E622" i="119"/>
  <c r="D622" i="112"/>
  <c r="E622" i="112"/>
  <c r="D623" i="111"/>
  <c r="E623" i="111"/>
  <c r="E622" i="110"/>
  <c r="D622" i="110"/>
  <c r="D623" i="109"/>
  <c r="E623" i="109"/>
  <c r="E623" i="106"/>
  <c r="D623" i="106"/>
  <c r="D624" i="130" l="1"/>
  <c r="E624" i="130"/>
  <c r="E623" i="129"/>
  <c r="D623" i="129"/>
  <c r="D624" i="128"/>
  <c r="E624" i="128"/>
  <c r="D622" i="127"/>
  <c r="E622" i="127"/>
  <c r="E623" i="125"/>
  <c r="D623" i="125"/>
  <c r="E623" i="124"/>
  <c r="D623" i="124"/>
  <c r="E623" i="120"/>
  <c r="D623" i="120"/>
  <c r="D623" i="119"/>
  <c r="E623" i="119"/>
  <c r="E623" i="112"/>
  <c r="D623" i="112"/>
  <c r="D624" i="111"/>
  <c r="E624" i="111"/>
  <c r="E623" i="110"/>
  <c r="D623" i="110"/>
  <c r="D624" i="109"/>
  <c r="E624" i="109"/>
  <c r="E624" i="106"/>
  <c r="D624" i="106"/>
  <c r="D625" i="130" l="1"/>
  <c r="E625" i="130"/>
  <c r="E624" i="129"/>
  <c r="D624" i="129"/>
  <c r="D625" i="128"/>
  <c r="E625" i="128"/>
  <c r="D623" i="127"/>
  <c r="E623" i="127"/>
  <c r="E624" i="125"/>
  <c r="D624" i="125"/>
  <c r="E624" i="124"/>
  <c r="D624" i="124"/>
  <c r="E624" i="120"/>
  <c r="D624" i="120"/>
  <c r="D624" i="119"/>
  <c r="E624" i="119"/>
  <c r="D624" i="112"/>
  <c r="E624" i="112"/>
  <c r="D625" i="111"/>
  <c r="E625" i="111"/>
  <c r="E624" i="110"/>
  <c r="D624" i="110"/>
  <c r="E625" i="109"/>
  <c r="D625" i="109"/>
  <c r="E625" i="106"/>
  <c r="D625" i="106"/>
  <c r="D626" i="130" l="1"/>
  <c r="E626" i="130"/>
  <c r="E625" i="129"/>
  <c r="D625" i="129"/>
  <c r="D626" i="128"/>
  <c r="E626" i="128"/>
  <c r="D624" i="127"/>
  <c r="E624" i="127"/>
  <c r="E625" i="125"/>
  <c r="D625" i="125"/>
  <c r="E625" i="124"/>
  <c r="D625" i="124"/>
  <c r="E625" i="120"/>
  <c r="D625" i="120"/>
  <c r="D625" i="119"/>
  <c r="E625" i="119"/>
  <c r="E625" i="112"/>
  <c r="D625" i="112"/>
  <c r="D626" i="111"/>
  <c r="E626" i="111"/>
  <c r="E625" i="110"/>
  <c r="D625" i="110"/>
  <c r="D626" i="109"/>
  <c r="E626" i="109"/>
  <c r="E626" i="106"/>
  <c r="D626" i="106"/>
  <c r="D627" i="130" l="1"/>
  <c r="E627" i="130"/>
  <c r="E626" i="129"/>
  <c r="D626" i="129"/>
  <c r="D627" i="128"/>
  <c r="E627" i="128"/>
  <c r="D625" i="127"/>
  <c r="E625" i="127"/>
  <c r="E626" i="125"/>
  <c r="D626" i="125"/>
  <c r="E626" i="124"/>
  <c r="D626" i="124"/>
  <c r="E626" i="120"/>
  <c r="D626" i="120"/>
  <c r="D626" i="119"/>
  <c r="E626" i="119"/>
  <c r="D626" i="112"/>
  <c r="E626" i="112"/>
  <c r="D627" i="111"/>
  <c r="E627" i="111"/>
  <c r="E626" i="110"/>
  <c r="D626" i="110"/>
  <c r="E627" i="109"/>
  <c r="D627" i="109"/>
  <c r="E627" i="106"/>
  <c r="D627" i="106"/>
  <c r="D628" i="130" l="1"/>
  <c r="E628" i="130"/>
  <c r="D627" i="129"/>
  <c r="E627" i="129"/>
  <c r="D628" i="128"/>
  <c r="E628" i="128"/>
  <c r="D626" i="127"/>
  <c r="E626" i="127"/>
  <c r="E627" i="125"/>
  <c r="D627" i="125"/>
  <c r="E627" i="124"/>
  <c r="D627" i="124"/>
  <c r="E627" i="120"/>
  <c r="D627" i="120"/>
  <c r="D627" i="119"/>
  <c r="E627" i="119"/>
  <c r="D627" i="112"/>
  <c r="E627" i="112"/>
  <c r="D628" i="111"/>
  <c r="E628" i="111"/>
  <c r="E627" i="110"/>
  <c r="D627" i="110"/>
  <c r="D628" i="109"/>
  <c r="E628" i="109"/>
  <c r="E628" i="106"/>
  <c r="D628" i="106"/>
  <c r="D629" i="130" l="1"/>
  <c r="E629" i="130"/>
  <c r="D628" i="129"/>
  <c r="E628" i="129"/>
  <c r="D629" i="128"/>
  <c r="E629" i="128"/>
  <c r="D627" i="127"/>
  <c r="E627" i="127"/>
  <c r="E628" i="125"/>
  <c r="D628" i="125"/>
  <c r="E628" i="124"/>
  <c r="D628" i="124"/>
  <c r="E628" i="120"/>
  <c r="D628" i="120"/>
  <c r="D628" i="119"/>
  <c r="E628" i="119"/>
  <c r="D628" i="112"/>
  <c r="E628" i="112"/>
  <c r="D629" i="111"/>
  <c r="E629" i="111"/>
  <c r="E628" i="110"/>
  <c r="D628" i="110"/>
  <c r="E629" i="109"/>
  <c r="D629" i="109"/>
  <c r="E629" i="106"/>
  <c r="D629" i="106"/>
  <c r="D630" i="130" l="1"/>
  <c r="E630" i="130"/>
  <c r="D629" i="129"/>
  <c r="E629" i="129"/>
  <c r="D630" i="128"/>
  <c r="E630" i="128"/>
  <c r="D628" i="127"/>
  <c r="E628" i="127"/>
  <c r="E629" i="125"/>
  <c r="D629" i="125"/>
  <c r="E629" i="124"/>
  <c r="D629" i="124"/>
  <c r="E629" i="120"/>
  <c r="D629" i="120"/>
  <c r="D629" i="119"/>
  <c r="E629" i="119"/>
  <c r="D629" i="112"/>
  <c r="E629" i="112"/>
  <c r="D630" i="111"/>
  <c r="E630" i="111"/>
  <c r="E629" i="110"/>
  <c r="D629" i="110"/>
  <c r="D630" i="109"/>
  <c r="E630" i="109"/>
  <c r="E630" i="106"/>
  <c r="D630" i="106"/>
  <c r="D631" i="130" l="1"/>
  <c r="E631" i="130"/>
  <c r="D630" i="129"/>
  <c r="E630" i="129"/>
  <c r="D631" i="128"/>
  <c r="E631" i="128"/>
  <c r="D629" i="127"/>
  <c r="E629" i="127"/>
  <c r="E630" i="125"/>
  <c r="D630" i="125"/>
  <c r="E630" i="124"/>
  <c r="D630" i="124"/>
  <c r="E630" i="120"/>
  <c r="D630" i="120"/>
  <c r="D630" i="119"/>
  <c r="E630" i="119"/>
  <c r="E630" i="112"/>
  <c r="D630" i="112"/>
  <c r="D631" i="111"/>
  <c r="E631" i="111"/>
  <c r="E630" i="110"/>
  <c r="D630" i="110"/>
  <c r="D631" i="109"/>
  <c r="E631" i="109"/>
  <c r="E631" i="106"/>
  <c r="D631" i="106"/>
  <c r="D632" i="130" l="1"/>
  <c r="E632" i="130"/>
  <c r="D631" i="129"/>
  <c r="E631" i="129"/>
  <c r="D632" i="128"/>
  <c r="E632" i="128"/>
  <c r="D630" i="127"/>
  <c r="E630" i="127"/>
  <c r="E631" i="125"/>
  <c r="D631" i="125"/>
  <c r="E631" i="124"/>
  <c r="D631" i="124"/>
  <c r="E631" i="120"/>
  <c r="D631" i="120"/>
  <c r="D631" i="119"/>
  <c r="E631" i="119"/>
  <c r="E631" i="112"/>
  <c r="D631" i="112"/>
  <c r="D632" i="111"/>
  <c r="E632" i="111"/>
  <c r="E631" i="110"/>
  <c r="D631" i="110"/>
  <c r="D632" i="109"/>
  <c r="E632" i="109"/>
  <c r="E632" i="106"/>
  <c r="D632" i="106"/>
  <c r="D633" i="130" l="1"/>
  <c r="E633" i="130"/>
  <c r="D632" i="129"/>
  <c r="E632" i="129"/>
  <c r="D633" i="128"/>
  <c r="E633" i="128"/>
  <c r="D631" i="127"/>
  <c r="E631" i="127"/>
  <c r="E632" i="125"/>
  <c r="D632" i="125"/>
  <c r="E632" i="124"/>
  <c r="D632" i="124"/>
  <c r="E632" i="120"/>
  <c r="D632" i="120"/>
  <c r="D632" i="119"/>
  <c r="E632" i="119"/>
  <c r="E632" i="112"/>
  <c r="D632" i="112"/>
  <c r="D633" i="111"/>
  <c r="E633" i="111"/>
  <c r="E632" i="110"/>
  <c r="D632" i="110"/>
  <c r="E633" i="109"/>
  <c r="D633" i="109"/>
  <c r="E633" i="106"/>
  <c r="D633" i="106"/>
  <c r="D633" i="129" l="1"/>
  <c r="D634" i="129" s="1"/>
  <c r="D635" i="129" s="1"/>
  <c r="D636" i="129" s="1"/>
  <c r="D637" i="129" s="1"/>
  <c r="D638" i="129" s="1"/>
  <c r="D639" i="129" s="1"/>
  <c r="D640" i="129" s="1"/>
  <c r="D641" i="129" s="1"/>
  <c r="D642" i="129" s="1"/>
  <c r="D643" i="129" s="1"/>
  <c r="D644" i="129" s="1"/>
  <c r="D645" i="129" s="1"/>
  <c r="D646" i="129" s="1"/>
  <c r="D647" i="129" s="1"/>
  <c r="D648" i="129" s="1"/>
  <c r="D649" i="129" s="1"/>
  <c r="D650" i="129" s="1"/>
  <c r="D651" i="129" s="1"/>
  <c r="D652" i="129" s="1"/>
  <c r="D653" i="129" s="1"/>
  <c r="D654" i="129" s="1"/>
  <c r="D655" i="129" s="1"/>
  <c r="D656" i="129" s="1"/>
  <c r="D657" i="129" s="1"/>
  <c r="D658" i="129" s="1"/>
  <c r="D659" i="129" s="1"/>
  <c r="D660" i="129" s="1"/>
  <c r="D661" i="129" s="1"/>
  <c r="D662" i="129" s="1"/>
  <c r="D663" i="129" s="1"/>
  <c r="D664" i="129" s="1"/>
  <c r="D665" i="129" s="1"/>
  <c r="D666" i="129" s="1"/>
  <c r="D667" i="129" s="1"/>
  <c r="D668" i="129" s="1"/>
  <c r="D669" i="129" s="1"/>
  <c r="D670" i="129" s="1"/>
  <c r="D671" i="129" s="1"/>
  <c r="D672" i="129" s="1"/>
  <c r="D673" i="129" s="1"/>
  <c r="D674" i="129" s="1"/>
  <c r="D675" i="129" s="1"/>
  <c r="D676" i="129" s="1"/>
  <c r="D677" i="129" s="1"/>
  <c r="D678" i="129" s="1"/>
  <c r="D679" i="129" s="1"/>
  <c r="D680" i="129" s="1"/>
  <c r="D681" i="129" s="1"/>
  <c r="D682" i="129" s="1"/>
  <c r="D683" i="129" s="1"/>
  <c r="D684" i="129" s="1"/>
  <c r="D685" i="129" s="1"/>
  <c r="D686" i="129" s="1"/>
  <c r="D687" i="129" s="1"/>
  <c r="D688" i="129" s="1"/>
  <c r="D689" i="129" s="1"/>
  <c r="D690" i="129" s="1"/>
  <c r="D691" i="129" s="1"/>
  <c r="D692" i="129" s="1"/>
  <c r="D693" i="129" s="1"/>
  <c r="D694" i="129" s="1"/>
  <c r="D695" i="129" s="1"/>
  <c r="D696" i="129" s="1"/>
  <c r="D697" i="129" s="1"/>
  <c r="D698" i="129" s="1"/>
  <c r="D699" i="129" s="1"/>
  <c r="D700" i="129" s="1"/>
  <c r="D701" i="129" s="1"/>
  <c r="D702" i="129" s="1"/>
  <c r="D703" i="129" s="1"/>
  <c r="D704" i="129" s="1"/>
  <c r="D705" i="129" s="1"/>
  <c r="D706" i="129" s="1"/>
  <c r="D707" i="129" s="1"/>
  <c r="D708" i="129" s="1"/>
  <c r="D709" i="129" s="1"/>
  <c r="D710" i="129" s="1"/>
  <c r="D711" i="129" s="1"/>
  <c r="D712" i="129" s="1"/>
  <c r="D713" i="129" s="1"/>
  <c r="D714" i="129" s="1"/>
  <c r="D715" i="129" s="1"/>
  <c r="D716" i="129" s="1"/>
  <c r="D717" i="129" s="1"/>
  <c r="D718" i="129" s="1"/>
  <c r="D719" i="129" s="1"/>
  <c r="D720" i="129" s="1"/>
  <c r="D721" i="129" s="1"/>
  <c r="D722" i="129" s="1"/>
  <c r="D723" i="129" s="1"/>
  <c r="D724" i="129" s="1"/>
  <c r="D725" i="129" s="1"/>
  <c r="D726" i="129" s="1"/>
  <c r="D727" i="129" s="1"/>
  <c r="D728" i="129" s="1"/>
  <c r="D729" i="129" s="1"/>
  <c r="D730" i="129" s="1"/>
  <c r="D731" i="129" s="1"/>
  <c r="D732" i="129" s="1"/>
  <c r="D733" i="129" s="1"/>
  <c r="D734" i="129" s="1"/>
  <c r="D735" i="129" s="1"/>
  <c r="D736" i="129" s="1"/>
  <c r="D737" i="129" s="1"/>
  <c r="D738" i="129" s="1"/>
  <c r="D739" i="129" s="1"/>
  <c r="D740" i="129" s="1"/>
  <c r="D741" i="129" s="1"/>
  <c r="D742" i="129" s="1"/>
  <c r="D743" i="129" s="1"/>
  <c r="D744" i="129" s="1"/>
  <c r="D745" i="129" s="1"/>
  <c r="D746" i="129" s="1"/>
  <c r="D747" i="129" s="1"/>
  <c r="D748" i="129" s="1"/>
  <c r="D749" i="129" s="1"/>
  <c r="D750" i="129" s="1"/>
  <c r="D751" i="129" s="1"/>
  <c r="D752" i="129" s="1"/>
  <c r="D753" i="129" s="1"/>
  <c r="D754" i="129" s="1"/>
  <c r="D755" i="129" s="1"/>
  <c r="D756" i="129" s="1"/>
  <c r="D757" i="129" s="1"/>
  <c r="D758" i="129" s="1"/>
  <c r="D759" i="129" s="1"/>
  <c r="D760" i="129" s="1"/>
  <c r="D761" i="129" s="1"/>
  <c r="D762" i="129" s="1"/>
  <c r="D763" i="129" s="1"/>
  <c r="D764" i="129" s="1"/>
  <c r="D765" i="129" s="1"/>
  <c r="D766" i="129" s="1"/>
  <c r="D767" i="129" s="1"/>
  <c r="D768" i="129" s="1"/>
  <c r="D769" i="129" s="1"/>
  <c r="E633" i="129"/>
  <c r="D632" i="127"/>
  <c r="E632" i="127"/>
  <c r="E633" i="125"/>
  <c r="D633" i="125"/>
  <c r="E633" i="124"/>
  <c r="D633" i="124"/>
  <c r="E633" i="120"/>
  <c r="D633" i="120"/>
  <c r="D633" i="119"/>
  <c r="E633" i="119"/>
  <c r="E633" i="112"/>
  <c r="D633" i="112"/>
  <c r="D634" i="111"/>
  <c r="E634" i="111"/>
  <c r="E633" i="110"/>
  <c r="D633" i="110"/>
  <c r="D634" i="109"/>
  <c r="E634" i="109"/>
  <c r="E634" i="106"/>
  <c r="D634" i="106"/>
  <c r="D633" i="127" l="1"/>
  <c r="E633" i="127"/>
  <c r="E634" i="125"/>
  <c r="D634" i="125"/>
  <c r="E634" i="124"/>
  <c r="D634" i="124"/>
  <c r="E634" i="120"/>
  <c r="D634" i="120"/>
  <c r="D634" i="119"/>
  <c r="E634" i="119"/>
  <c r="E634" i="112"/>
  <c r="D634" i="112"/>
  <c r="D635" i="111"/>
  <c r="E635" i="111"/>
  <c r="E634" i="110"/>
  <c r="D634" i="110"/>
  <c r="E635" i="109"/>
  <c r="D635" i="109"/>
  <c r="E635" i="106"/>
  <c r="D635" i="106"/>
  <c r="D634" i="127" l="1"/>
  <c r="E634" i="127"/>
  <c r="E635" i="125"/>
  <c r="D635" i="125"/>
  <c r="E635" i="124"/>
  <c r="D635" i="124"/>
  <c r="E635" i="120"/>
  <c r="D635" i="120"/>
  <c r="D635" i="119"/>
  <c r="E635" i="119"/>
  <c r="D635" i="112"/>
  <c r="E635" i="112"/>
  <c r="D636" i="111"/>
  <c r="E636" i="111"/>
  <c r="E635" i="110"/>
  <c r="D635" i="110"/>
  <c r="D636" i="109"/>
  <c r="E636" i="109"/>
  <c r="E636" i="106"/>
  <c r="D636" i="106"/>
  <c r="D635" i="127" l="1"/>
  <c r="E635" i="127"/>
  <c r="E636" i="125"/>
  <c r="D636" i="125"/>
  <c r="E636" i="124"/>
  <c r="D636" i="124"/>
  <c r="E636" i="120"/>
  <c r="D636" i="120"/>
  <c r="D636" i="119"/>
  <c r="E636" i="119"/>
  <c r="E636" i="112"/>
  <c r="D636" i="112"/>
  <c r="D637" i="111"/>
  <c r="E637" i="111"/>
  <c r="E636" i="110"/>
  <c r="D636" i="110"/>
  <c r="E637" i="109"/>
  <c r="D637" i="109"/>
  <c r="E637" i="106"/>
  <c r="D637" i="106"/>
  <c r="D636" i="127" l="1"/>
  <c r="E636" i="127"/>
  <c r="E637" i="125"/>
  <c r="D637" i="125"/>
  <c r="E637" i="124"/>
  <c r="D637" i="124"/>
  <c r="E637" i="120"/>
  <c r="D637" i="120"/>
  <c r="D637" i="119"/>
  <c r="E637" i="119"/>
  <c r="D637" i="112"/>
  <c r="E637" i="112"/>
  <c r="D638" i="111"/>
  <c r="E638" i="111"/>
  <c r="E637" i="110"/>
  <c r="D637" i="110"/>
  <c r="D638" i="109"/>
  <c r="E638" i="109"/>
  <c r="E638" i="106"/>
  <c r="D638" i="106"/>
  <c r="D637" i="127" l="1"/>
  <c r="E637" i="127"/>
  <c r="E638" i="125"/>
  <c r="D638" i="125"/>
  <c r="E638" i="124"/>
  <c r="D638" i="124"/>
  <c r="E638" i="120"/>
  <c r="D638" i="120"/>
  <c r="D638" i="119"/>
  <c r="E638" i="119"/>
  <c r="E638" i="112"/>
  <c r="D638" i="112"/>
  <c r="D639" i="111"/>
  <c r="E639" i="111"/>
  <c r="E638" i="110"/>
  <c r="D638" i="110"/>
  <c r="D639" i="109"/>
  <c r="E639" i="109"/>
  <c r="E639" i="106"/>
  <c r="D639" i="106"/>
  <c r="D638" i="127" l="1"/>
  <c r="E638" i="127"/>
  <c r="E639" i="125"/>
  <c r="D639" i="125"/>
  <c r="E639" i="124"/>
  <c r="D639" i="124"/>
  <c r="E639" i="120"/>
  <c r="D639" i="120"/>
  <c r="D639" i="119"/>
  <c r="E639" i="119"/>
  <c r="E639" i="112"/>
  <c r="D639" i="112"/>
  <c r="D640" i="111"/>
  <c r="E640" i="111"/>
  <c r="E639" i="110"/>
  <c r="D639" i="110"/>
  <c r="D640" i="109"/>
  <c r="E640" i="109"/>
  <c r="E640" i="106"/>
  <c r="D640" i="106"/>
  <c r="D639" i="127" l="1"/>
  <c r="E639" i="127"/>
  <c r="E640" i="125"/>
  <c r="D640" i="125"/>
  <c r="E640" i="124"/>
  <c r="D640" i="124"/>
  <c r="D640" i="120"/>
  <c r="E640" i="120"/>
  <c r="D640" i="119"/>
  <c r="E640" i="119"/>
  <c r="E640" i="112"/>
  <c r="D640" i="112"/>
  <c r="D641" i="111"/>
  <c r="E641" i="111"/>
  <c r="E640" i="110"/>
  <c r="D640" i="110"/>
  <c r="E641" i="109"/>
  <c r="D641" i="109"/>
  <c r="E641" i="106"/>
  <c r="D641" i="106"/>
  <c r="D640" i="127" l="1"/>
  <c r="E640" i="127"/>
  <c r="E641" i="125"/>
  <c r="D641" i="125"/>
  <c r="E641" i="124"/>
  <c r="D641" i="124"/>
  <c r="D641" i="120"/>
  <c r="E641" i="120"/>
  <c r="D641" i="119"/>
  <c r="E641" i="119"/>
  <c r="E641" i="112"/>
  <c r="D641" i="112"/>
  <c r="D642" i="111"/>
  <c r="E642" i="111"/>
  <c r="E641" i="110"/>
  <c r="D641" i="110"/>
  <c r="D642" i="109"/>
  <c r="E642" i="109"/>
  <c r="E642" i="106"/>
  <c r="D642" i="106"/>
  <c r="D641" i="127" l="1"/>
  <c r="E641" i="127"/>
  <c r="E642" i="125"/>
  <c r="D642" i="125"/>
  <c r="E642" i="124"/>
  <c r="D642" i="124"/>
  <c r="D642" i="119"/>
  <c r="E642" i="119"/>
  <c r="E642" i="112"/>
  <c r="D642" i="112"/>
  <c r="D643" i="111"/>
  <c r="E643" i="111"/>
  <c r="E642" i="110"/>
  <c r="D642" i="110"/>
  <c r="E643" i="109"/>
  <c r="D643" i="109"/>
  <c r="E643" i="106"/>
  <c r="D643" i="106"/>
  <c r="D643" i="125" l="1"/>
  <c r="E643" i="125"/>
  <c r="E643" i="124"/>
  <c r="D643" i="124"/>
  <c r="D643" i="119"/>
  <c r="E643" i="119"/>
  <c r="D643" i="112"/>
  <c r="E643" i="112"/>
  <c r="D644" i="111"/>
  <c r="E644" i="111"/>
  <c r="E643" i="110"/>
  <c r="D643" i="110"/>
  <c r="D644" i="109"/>
  <c r="E644" i="109"/>
  <c r="E644" i="106"/>
  <c r="D644" i="106"/>
  <c r="E644" i="125" l="1"/>
  <c r="D644" i="125"/>
  <c r="E644" i="124"/>
  <c r="D644" i="124"/>
  <c r="D644" i="119"/>
  <c r="E644" i="119"/>
  <c r="E644" i="112"/>
  <c r="D644" i="112"/>
  <c r="D645" i="111"/>
  <c r="E645" i="111"/>
  <c r="E644" i="110"/>
  <c r="D644" i="110"/>
  <c r="E645" i="109"/>
  <c r="D645" i="109"/>
  <c r="E645" i="106"/>
  <c r="D645" i="106"/>
  <c r="E645" i="125" l="1"/>
  <c r="D645" i="125"/>
  <c r="E645" i="124"/>
  <c r="D645" i="124"/>
  <c r="D645" i="119"/>
  <c r="E645" i="119"/>
  <c r="E645" i="112"/>
  <c r="D645" i="112"/>
  <c r="D646" i="111"/>
  <c r="E646" i="111"/>
  <c r="D645" i="110"/>
  <c r="E645" i="110"/>
  <c r="D646" i="109"/>
  <c r="E646" i="109"/>
  <c r="E646" i="106"/>
  <c r="D646" i="106"/>
  <c r="E646" i="125" l="1"/>
  <c r="D646" i="125"/>
  <c r="E646" i="124"/>
  <c r="D646" i="124"/>
  <c r="D646" i="119"/>
  <c r="E646" i="119"/>
  <c r="E646" i="112"/>
  <c r="D646" i="112"/>
  <c r="D647" i="111"/>
  <c r="E647" i="111"/>
  <c r="E646" i="110"/>
  <c r="D646" i="110"/>
  <c r="D647" i="109"/>
  <c r="E647" i="109"/>
  <c r="E647" i="106"/>
  <c r="D647" i="106"/>
  <c r="E647" i="125" l="1"/>
  <c r="D647" i="125"/>
  <c r="E647" i="124"/>
  <c r="D647" i="124"/>
  <c r="D647" i="119"/>
  <c r="E647" i="119"/>
  <c r="E647" i="112"/>
  <c r="D647" i="112"/>
  <c r="D648" i="111"/>
  <c r="E648" i="111"/>
  <c r="D647" i="110"/>
  <c r="E647" i="110"/>
  <c r="D648" i="109"/>
  <c r="E648" i="109"/>
  <c r="E648" i="106"/>
  <c r="D648" i="106"/>
  <c r="E648" i="125" l="1"/>
  <c r="D648" i="125"/>
  <c r="E648" i="124"/>
  <c r="D648" i="124"/>
  <c r="D648" i="119"/>
  <c r="E648" i="119"/>
  <c r="E648" i="112"/>
  <c r="D648" i="112"/>
  <c r="D649" i="111"/>
  <c r="E649" i="111"/>
  <c r="E648" i="110"/>
  <c r="D648" i="110"/>
  <c r="E649" i="109"/>
  <c r="D649" i="109"/>
  <c r="E649" i="106"/>
  <c r="D649" i="106"/>
  <c r="E649" i="125" l="1"/>
  <c r="D649" i="125"/>
  <c r="E649" i="124"/>
  <c r="D649" i="124"/>
  <c r="D649" i="119"/>
  <c r="E649" i="119"/>
  <c r="E649" i="112"/>
  <c r="D649" i="112"/>
  <c r="D650" i="111"/>
  <c r="E650" i="111"/>
  <c r="E649" i="110"/>
  <c r="D649" i="110"/>
  <c r="D650" i="109"/>
  <c r="E650" i="109"/>
  <c r="E650" i="106"/>
  <c r="D650" i="106"/>
  <c r="E650" i="125" l="1"/>
  <c r="D650" i="125"/>
  <c r="E650" i="124"/>
  <c r="D650" i="124"/>
  <c r="D650" i="119"/>
  <c r="E650" i="119"/>
  <c r="E650" i="112"/>
  <c r="D650" i="112"/>
  <c r="D651" i="111"/>
  <c r="E651" i="111"/>
  <c r="E650" i="110"/>
  <c r="D650" i="110"/>
  <c r="E651" i="109"/>
  <c r="D651" i="109"/>
  <c r="D651" i="106"/>
  <c r="E651" i="106"/>
  <c r="D651" i="125" l="1"/>
  <c r="E651" i="125"/>
  <c r="E651" i="124"/>
  <c r="D651" i="124"/>
  <c r="D651" i="119"/>
  <c r="E651" i="119"/>
  <c r="D651" i="112"/>
  <c r="E651" i="112"/>
  <c r="D652" i="111"/>
  <c r="E652" i="111"/>
  <c r="E651" i="110"/>
  <c r="D651" i="110"/>
  <c r="D652" i="109"/>
  <c r="E652" i="109"/>
  <c r="D652" i="106"/>
  <c r="E652" i="106"/>
  <c r="E652" i="125" l="1"/>
  <c r="D652" i="125"/>
  <c r="E652" i="124"/>
  <c r="D652" i="124"/>
  <c r="D652" i="119"/>
  <c r="E652" i="119"/>
  <c r="E652" i="112"/>
  <c r="D652" i="112"/>
  <c r="D653" i="111"/>
  <c r="E653" i="111"/>
  <c r="E652" i="110"/>
  <c r="D652" i="110"/>
  <c r="E653" i="109"/>
  <c r="D653" i="109"/>
  <c r="D653" i="106"/>
  <c r="E653" i="106"/>
  <c r="E653" i="125" l="1"/>
  <c r="D653" i="125"/>
  <c r="E653" i="124"/>
  <c r="D653" i="124"/>
  <c r="D653" i="119"/>
  <c r="E653" i="119"/>
  <c r="D653" i="112"/>
  <c r="E653" i="112"/>
  <c r="D654" i="111"/>
  <c r="E654" i="111"/>
  <c r="E653" i="110"/>
  <c r="D653" i="110"/>
  <c r="D654" i="109"/>
  <c r="E654" i="109"/>
  <c r="D654" i="106"/>
  <c r="E654" i="106"/>
  <c r="E654" i="125" l="1"/>
  <c r="D654" i="125"/>
  <c r="D654" i="124"/>
  <c r="E654" i="124"/>
  <c r="D654" i="119"/>
  <c r="E654" i="119"/>
  <c r="E654" i="112"/>
  <c r="D654" i="112"/>
  <c r="D655" i="111"/>
  <c r="E655" i="111"/>
  <c r="E654" i="110"/>
  <c r="D654" i="110"/>
  <c r="D655" i="109"/>
  <c r="E655" i="109"/>
  <c r="D655" i="106"/>
  <c r="E655" i="106"/>
  <c r="E655" i="125" l="1"/>
  <c r="D655" i="125"/>
  <c r="D655" i="124"/>
  <c r="E655" i="124"/>
  <c r="D655" i="119"/>
  <c r="E655" i="119"/>
  <c r="E655" i="112"/>
  <c r="D655" i="112"/>
  <c r="D656" i="111"/>
  <c r="E656" i="111"/>
  <c r="E655" i="110"/>
  <c r="D655" i="110"/>
  <c r="D656" i="109"/>
  <c r="E656" i="109"/>
  <c r="D656" i="106"/>
  <c r="E656" i="106"/>
  <c r="E656" i="125" l="1"/>
  <c r="D656" i="125"/>
  <c r="D656" i="124"/>
  <c r="E656" i="124"/>
  <c r="D656" i="119"/>
  <c r="E656" i="119"/>
  <c r="E656" i="112"/>
  <c r="D656" i="112"/>
  <c r="D657" i="111"/>
  <c r="E657" i="111"/>
  <c r="E656" i="110"/>
  <c r="D656" i="110"/>
  <c r="E657" i="109"/>
  <c r="D657" i="109"/>
  <c r="D657" i="106"/>
  <c r="E657" i="106"/>
  <c r="E657" i="125" l="1"/>
  <c r="D657" i="125"/>
  <c r="D657" i="124"/>
  <c r="E657" i="124"/>
  <c r="D657" i="119"/>
  <c r="E657" i="119"/>
  <c r="E657" i="112"/>
  <c r="D657" i="112"/>
  <c r="D658" i="111"/>
  <c r="E658" i="111"/>
  <c r="E657" i="110"/>
  <c r="D657" i="110"/>
  <c r="D658" i="109"/>
  <c r="E658" i="109"/>
  <c r="D658" i="106"/>
  <c r="E658" i="106"/>
  <c r="E658" i="125" l="1"/>
  <c r="D658" i="125"/>
  <c r="D658" i="124"/>
  <c r="E658" i="124"/>
  <c r="D658" i="119"/>
  <c r="E658" i="119"/>
  <c r="E658" i="112"/>
  <c r="D658" i="112"/>
  <c r="E659" i="111"/>
  <c r="D659" i="111"/>
  <c r="E658" i="110"/>
  <c r="D658" i="110"/>
  <c r="E659" i="109"/>
  <c r="D659" i="109"/>
  <c r="D659" i="106"/>
  <c r="E659" i="106"/>
  <c r="D659" i="125" l="1"/>
  <c r="E659" i="125"/>
  <c r="D659" i="124"/>
  <c r="E659" i="124"/>
  <c r="D659" i="119"/>
  <c r="E659" i="119"/>
  <c r="D659" i="112"/>
  <c r="E659" i="112"/>
  <c r="E660" i="111"/>
  <c r="D660" i="111"/>
  <c r="E659" i="110"/>
  <c r="D659" i="110"/>
  <c r="D660" i="109"/>
  <c r="E660" i="109"/>
  <c r="D660" i="106"/>
  <c r="E660" i="106"/>
  <c r="E660" i="125" l="1"/>
  <c r="D660" i="125"/>
  <c r="D660" i="124"/>
  <c r="E660" i="124"/>
  <c r="D660" i="119"/>
  <c r="E660" i="119"/>
  <c r="E660" i="112"/>
  <c r="D660" i="112"/>
  <c r="E661" i="111"/>
  <c r="D661" i="111"/>
  <c r="E660" i="110"/>
  <c r="D660" i="110"/>
  <c r="E661" i="109"/>
  <c r="D661" i="109"/>
  <c r="D661" i="106"/>
  <c r="E661" i="106"/>
  <c r="E661" i="125" l="1"/>
  <c r="D661" i="125"/>
  <c r="D661" i="124"/>
  <c r="E661" i="124"/>
  <c r="D661" i="119"/>
  <c r="E661" i="119"/>
  <c r="E661" i="112"/>
  <c r="D661" i="112"/>
  <c r="E662" i="111"/>
  <c r="D662" i="111"/>
  <c r="E661" i="110"/>
  <c r="D661" i="110"/>
  <c r="E662" i="109"/>
  <c r="D662" i="109"/>
  <c r="D662" i="106"/>
  <c r="E662" i="106"/>
  <c r="E662" i="125" l="1"/>
  <c r="D662" i="125"/>
  <c r="D662" i="124"/>
  <c r="E662" i="124"/>
  <c r="D662" i="119"/>
  <c r="E662" i="119"/>
  <c r="E662" i="112"/>
  <c r="D662" i="112"/>
  <c r="E663" i="111"/>
  <c r="D663" i="111"/>
  <c r="E662" i="110"/>
  <c r="D662" i="110"/>
  <c r="E663" i="109"/>
  <c r="D663" i="109"/>
  <c r="D663" i="106"/>
  <c r="E663" i="106"/>
  <c r="D663" i="125" l="1"/>
  <c r="E663" i="125"/>
  <c r="D663" i="124"/>
  <c r="E663" i="124"/>
  <c r="D663" i="119"/>
  <c r="E663" i="119"/>
  <c r="E663" i="112"/>
  <c r="D663" i="112"/>
  <c r="E664" i="111"/>
  <c r="D664" i="111"/>
  <c r="E663" i="110"/>
  <c r="D663" i="110"/>
  <c r="E664" i="109"/>
  <c r="D664" i="109"/>
  <c r="D664" i="106"/>
  <c r="E664" i="106"/>
  <c r="D664" i="125" l="1"/>
  <c r="E664" i="125"/>
  <c r="D664" i="124"/>
  <c r="E664" i="124"/>
  <c r="D664" i="119"/>
  <c r="E664" i="119"/>
  <c r="E664" i="112"/>
  <c r="D664" i="112"/>
  <c r="E665" i="111"/>
  <c r="D665" i="111"/>
  <c r="E664" i="110"/>
  <c r="D664" i="110"/>
  <c r="D665" i="109"/>
  <c r="E665" i="109"/>
  <c r="D665" i="106"/>
  <c r="E665" i="106"/>
  <c r="D665" i="125" l="1"/>
  <c r="E665" i="125"/>
  <c r="D665" i="124"/>
  <c r="E665" i="124"/>
  <c r="D665" i="119"/>
  <c r="E665" i="119"/>
  <c r="E665" i="112"/>
  <c r="D665" i="112"/>
  <c r="E666" i="111"/>
  <c r="D666" i="111"/>
  <c r="E665" i="110"/>
  <c r="D665" i="110"/>
  <c r="E666" i="109"/>
  <c r="D666" i="109"/>
  <c r="D666" i="106"/>
  <c r="E666" i="106"/>
  <c r="D666" i="125" l="1"/>
  <c r="E666" i="125"/>
  <c r="D666" i="124"/>
  <c r="E666" i="124"/>
  <c r="D666" i="119"/>
  <c r="E666" i="119"/>
  <c r="E666" i="112"/>
  <c r="D666" i="112"/>
  <c r="E667" i="111"/>
  <c r="D667" i="111"/>
  <c r="E666" i="110"/>
  <c r="D666" i="110"/>
  <c r="E667" i="109"/>
  <c r="D667" i="109"/>
  <c r="D667" i="106"/>
  <c r="E667" i="106"/>
  <c r="D667" i="125" l="1"/>
  <c r="E667" i="125"/>
  <c r="D667" i="124"/>
  <c r="E667" i="124"/>
  <c r="D667" i="119"/>
  <c r="E667" i="119"/>
  <c r="D667" i="112"/>
  <c r="E667" i="112"/>
  <c r="E668" i="111"/>
  <c r="D668" i="111"/>
  <c r="E667" i="110"/>
  <c r="D667" i="110"/>
  <c r="E668" i="109"/>
  <c r="D668" i="109"/>
  <c r="D668" i="106"/>
  <c r="E668" i="106"/>
  <c r="D668" i="125" l="1"/>
  <c r="E668" i="125"/>
  <c r="D668" i="124"/>
  <c r="E668" i="124"/>
  <c r="D668" i="119"/>
  <c r="E668" i="119"/>
  <c r="E668" i="112"/>
  <c r="D668" i="112"/>
  <c r="E669" i="111"/>
  <c r="D669" i="111"/>
  <c r="E668" i="110"/>
  <c r="D668" i="110"/>
  <c r="D669" i="109"/>
  <c r="E669" i="109"/>
  <c r="D669" i="106"/>
  <c r="E669" i="106"/>
  <c r="D669" i="124" l="1"/>
  <c r="E669" i="124"/>
  <c r="D669" i="119"/>
  <c r="E669" i="119"/>
  <c r="D669" i="112"/>
  <c r="E669" i="112"/>
  <c r="E670" i="111"/>
  <c r="D670" i="111"/>
  <c r="E669" i="110"/>
  <c r="D669" i="110"/>
  <c r="E670" i="109"/>
  <c r="D670" i="109"/>
  <c r="D670" i="106"/>
  <c r="E670" i="106"/>
  <c r="D670" i="124" l="1"/>
  <c r="E670" i="124"/>
  <c r="D670" i="119"/>
  <c r="E670" i="119"/>
  <c r="E670" i="112"/>
  <c r="D670" i="112"/>
  <c r="E671" i="111"/>
  <c r="D671" i="111"/>
  <c r="E670" i="110"/>
  <c r="D670" i="110"/>
  <c r="E671" i="109"/>
  <c r="D671" i="109"/>
  <c r="D671" i="106"/>
  <c r="E671" i="106"/>
  <c r="D671" i="124" l="1"/>
  <c r="E671" i="124"/>
  <c r="D671" i="119"/>
  <c r="E671" i="119"/>
  <c r="E671" i="112"/>
  <c r="D671" i="112"/>
  <c r="E672" i="111"/>
  <c r="D672" i="111"/>
  <c r="D671" i="110"/>
  <c r="E671" i="110"/>
  <c r="E672" i="109"/>
  <c r="D672" i="109"/>
  <c r="D672" i="106"/>
  <c r="E672" i="106"/>
  <c r="D672" i="124" l="1"/>
  <c r="E672" i="124"/>
  <c r="D672" i="119"/>
  <c r="E672" i="119"/>
  <c r="E672" i="112"/>
  <c r="D672" i="112"/>
  <c r="E673" i="111"/>
  <c r="D673" i="111"/>
  <c r="D672" i="110"/>
  <c r="E672" i="110"/>
  <c r="D673" i="109"/>
  <c r="E673" i="109"/>
  <c r="D673" i="106"/>
  <c r="E673" i="106"/>
  <c r="D673" i="124" l="1"/>
  <c r="E673" i="124"/>
  <c r="D673" i="119"/>
  <c r="E673" i="119"/>
  <c r="E673" i="112"/>
  <c r="D673" i="112"/>
  <c r="E674" i="111"/>
  <c r="D674" i="111"/>
  <c r="D673" i="110"/>
  <c r="E673" i="110"/>
  <c r="E674" i="109"/>
  <c r="D674" i="109"/>
  <c r="D674" i="106"/>
  <c r="E674" i="106"/>
  <c r="D674" i="124" l="1"/>
  <c r="E674" i="124"/>
  <c r="D674" i="119"/>
  <c r="E674" i="119"/>
  <c r="E674" i="112"/>
  <c r="D674" i="112"/>
  <c r="E675" i="111"/>
  <c r="D675" i="111"/>
  <c r="D674" i="110"/>
  <c r="E674" i="110"/>
  <c r="E675" i="109"/>
  <c r="D675" i="109"/>
  <c r="D675" i="106"/>
  <c r="E675" i="106"/>
  <c r="D675" i="124" l="1"/>
  <c r="E675" i="124"/>
  <c r="D675" i="119"/>
  <c r="E675" i="119"/>
  <c r="D675" i="112"/>
  <c r="E675" i="112"/>
  <c r="E676" i="111"/>
  <c r="D676" i="111"/>
  <c r="D675" i="110"/>
  <c r="E675" i="110"/>
  <c r="E676" i="109"/>
  <c r="D676" i="109"/>
  <c r="D676" i="106"/>
  <c r="E676" i="106"/>
  <c r="D676" i="124" l="1"/>
  <c r="E676" i="124"/>
  <c r="D676" i="119"/>
  <c r="E676" i="119"/>
  <c r="E676" i="112"/>
  <c r="D676" i="112"/>
  <c r="E677" i="111"/>
  <c r="D677" i="111"/>
  <c r="D676" i="110"/>
  <c r="E676" i="110"/>
  <c r="D677" i="109"/>
  <c r="E677" i="109"/>
  <c r="D677" i="106"/>
  <c r="E677" i="106"/>
  <c r="D677" i="124" l="1"/>
  <c r="E677" i="124"/>
  <c r="D677" i="119"/>
  <c r="E677" i="119"/>
  <c r="E677" i="112"/>
  <c r="D677" i="112"/>
  <c r="E678" i="111"/>
  <c r="D678" i="111"/>
  <c r="D677" i="110"/>
  <c r="E677" i="110"/>
  <c r="E678" i="109"/>
  <c r="D678" i="109"/>
  <c r="D678" i="106"/>
  <c r="E678" i="106"/>
  <c r="D678" i="124" l="1"/>
  <c r="E678" i="124"/>
  <c r="D678" i="119"/>
  <c r="E678" i="119"/>
  <c r="D678" i="112"/>
  <c r="E678" i="112"/>
  <c r="E679" i="111"/>
  <c r="D679" i="111"/>
  <c r="D678" i="110"/>
  <c r="E678" i="110"/>
  <c r="E679" i="109"/>
  <c r="D679" i="109"/>
  <c r="D679" i="106"/>
  <c r="E679" i="106"/>
  <c r="D679" i="124" l="1"/>
  <c r="E679" i="124"/>
  <c r="D679" i="119"/>
  <c r="E679" i="119"/>
  <c r="D679" i="112"/>
  <c r="E679" i="112"/>
  <c r="E680" i="111"/>
  <c r="D680" i="111"/>
  <c r="D679" i="110"/>
  <c r="E679" i="110"/>
  <c r="E680" i="109"/>
  <c r="D680" i="109"/>
  <c r="D680" i="106"/>
  <c r="E680" i="106"/>
  <c r="D680" i="124" l="1"/>
  <c r="E680" i="124"/>
  <c r="D680" i="119"/>
  <c r="E680" i="119"/>
  <c r="D680" i="112"/>
  <c r="E680" i="112"/>
  <c r="D681" i="111"/>
  <c r="E681" i="111"/>
  <c r="D680" i="110"/>
  <c r="E680" i="110"/>
  <c r="D681" i="109"/>
  <c r="E681" i="109"/>
  <c r="D681" i="106"/>
  <c r="E681" i="106"/>
  <c r="D681" i="112" l="1"/>
  <c r="E681" i="112"/>
  <c r="E682" i="111"/>
  <c r="D682" i="111"/>
  <c r="D681" i="110"/>
  <c r="E681" i="110"/>
  <c r="E682" i="109"/>
  <c r="D682" i="109"/>
  <c r="D682" i="106"/>
  <c r="E682" i="106"/>
  <c r="D682" i="112" l="1"/>
  <c r="E682" i="112"/>
  <c r="E683" i="111"/>
  <c r="D683" i="111"/>
  <c r="D682" i="110"/>
  <c r="E682" i="110"/>
  <c r="E683" i="109"/>
  <c r="D683" i="109"/>
  <c r="D683" i="106"/>
  <c r="E683" i="106"/>
  <c r="D683" i="112" l="1"/>
  <c r="E683" i="112"/>
  <c r="E684" i="111"/>
  <c r="D684" i="111"/>
  <c r="D683" i="110"/>
  <c r="E683" i="110"/>
  <c r="E684" i="109"/>
  <c r="D684" i="109"/>
  <c r="D684" i="106"/>
  <c r="E684" i="106"/>
  <c r="D684" i="112" l="1"/>
  <c r="E684" i="112"/>
  <c r="D685" i="111"/>
  <c r="E685" i="111"/>
  <c r="D684" i="110"/>
  <c r="E684" i="110"/>
  <c r="D685" i="109"/>
  <c r="E685" i="109"/>
  <c r="D685" i="106"/>
  <c r="E685" i="106"/>
  <c r="D685" i="112" l="1"/>
  <c r="E685" i="112"/>
  <c r="E686" i="111"/>
  <c r="D686" i="111"/>
  <c r="D685" i="110"/>
  <c r="E685" i="110"/>
  <c r="E686" i="109"/>
  <c r="D686" i="109"/>
  <c r="D686" i="106"/>
  <c r="E686" i="106"/>
  <c r="D686" i="112" l="1"/>
  <c r="E686" i="112"/>
  <c r="E687" i="111"/>
  <c r="D687" i="111"/>
  <c r="D686" i="110"/>
  <c r="E686" i="110"/>
  <c r="E687" i="109"/>
  <c r="D687" i="109"/>
  <c r="D687" i="106"/>
  <c r="E687" i="106"/>
  <c r="D687" i="112" l="1"/>
  <c r="E687" i="112"/>
  <c r="E688" i="111"/>
  <c r="D688" i="111"/>
  <c r="D687" i="110"/>
  <c r="E687" i="110"/>
  <c r="E688" i="109"/>
  <c r="D688" i="109"/>
  <c r="D688" i="106"/>
  <c r="E688" i="106"/>
  <c r="D688" i="112" l="1"/>
  <c r="E688" i="112"/>
  <c r="D689" i="111"/>
  <c r="E689" i="111"/>
  <c r="D688" i="110"/>
  <c r="E688" i="110"/>
  <c r="D689" i="109"/>
  <c r="E689" i="109"/>
  <c r="D689" i="106"/>
  <c r="E689" i="106"/>
  <c r="D689" i="112" l="1"/>
  <c r="E689" i="112"/>
  <c r="E690" i="111"/>
  <c r="D690" i="111"/>
  <c r="D689" i="110"/>
  <c r="E689" i="110"/>
  <c r="E690" i="109"/>
  <c r="D690" i="109"/>
  <c r="D690" i="106"/>
  <c r="E690" i="106"/>
  <c r="D690" i="112" l="1"/>
  <c r="E690" i="112"/>
  <c r="E691" i="111"/>
  <c r="D691" i="111"/>
  <c r="D690" i="110"/>
  <c r="E690" i="110"/>
  <c r="E691" i="109"/>
  <c r="D691" i="109"/>
  <c r="D691" i="106"/>
  <c r="E691" i="106"/>
  <c r="D691" i="112" l="1"/>
  <c r="E691" i="112"/>
  <c r="E692" i="111"/>
  <c r="D692" i="111"/>
  <c r="D691" i="110"/>
  <c r="E691" i="110"/>
  <c r="E692" i="109"/>
  <c r="D692" i="109"/>
  <c r="D692" i="106"/>
  <c r="E692" i="106"/>
  <c r="D692" i="112" l="1"/>
  <c r="E692" i="112"/>
  <c r="D693" i="111"/>
  <c r="E693" i="111"/>
  <c r="D692" i="110"/>
  <c r="E692" i="110"/>
  <c r="D693" i="109"/>
  <c r="E693" i="109"/>
  <c r="D693" i="106"/>
  <c r="E693" i="106"/>
  <c r="D693" i="112" l="1"/>
  <c r="E693" i="112"/>
  <c r="E694" i="111"/>
  <c r="D694" i="111"/>
  <c r="D693" i="110"/>
  <c r="E693" i="110"/>
  <c r="E694" i="109"/>
  <c r="D694" i="109"/>
  <c r="D694" i="106"/>
  <c r="E694" i="106"/>
  <c r="D694" i="112" l="1"/>
  <c r="E694" i="112"/>
  <c r="E695" i="111"/>
  <c r="D695" i="111"/>
  <c r="D694" i="110"/>
  <c r="E694" i="110"/>
  <c r="E695" i="109"/>
  <c r="D695" i="109"/>
  <c r="E695" i="106"/>
  <c r="D695" i="106"/>
  <c r="D695" i="112" l="1"/>
  <c r="E695" i="112"/>
  <c r="E696" i="111"/>
  <c r="D696" i="111"/>
  <c r="D695" i="110"/>
  <c r="E695" i="110"/>
  <c r="E696" i="109"/>
  <c r="D696" i="109"/>
  <c r="D696" i="106"/>
  <c r="E696" i="106"/>
  <c r="D696" i="112" l="1"/>
  <c r="E696" i="112"/>
  <c r="D697" i="111"/>
  <c r="E697" i="111"/>
  <c r="D696" i="110"/>
  <c r="E696" i="110"/>
  <c r="D697" i="109"/>
  <c r="E697" i="109"/>
  <c r="E697" i="106"/>
  <c r="D697" i="106"/>
  <c r="D697" i="112" l="1"/>
  <c r="E697" i="112"/>
  <c r="E698" i="111"/>
  <c r="D698" i="111"/>
  <c r="D697" i="110"/>
  <c r="E697" i="110"/>
  <c r="D698" i="109"/>
  <c r="E698" i="109"/>
  <c r="D698" i="106"/>
  <c r="E698" i="106"/>
  <c r="E698" i="112" l="1"/>
  <c r="D698" i="112"/>
  <c r="E699" i="111"/>
  <c r="D699" i="111"/>
  <c r="D698" i="110"/>
  <c r="E698" i="110"/>
  <c r="D699" i="109"/>
  <c r="E699" i="109"/>
  <c r="E699" i="106"/>
  <c r="D699" i="106"/>
  <c r="E699" i="112" l="1"/>
  <c r="D699" i="112"/>
  <c r="E700" i="111"/>
  <c r="D700" i="111"/>
  <c r="D699" i="110"/>
  <c r="E699" i="110"/>
  <c r="D700" i="109"/>
  <c r="E700" i="109"/>
  <c r="D700" i="106"/>
  <c r="E700" i="106"/>
  <c r="E700" i="112" l="1"/>
  <c r="D700" i="112"/>
  <c r="D701" i="111"/>
  <c r="E701" i="111"/>
  <c r="D700" i="110"/>
  <c r="E700" i="110"/>
  <c r="D701" i="109"/>
  <c r="E701" i="109"/>
  <c r="E701" i="106"/>
  <c r="D701" i="106"/>
  <c r="E701" i="112" l="1"/>
  <c r="D701" i="112"/>
  <c r="E702" i="111"/>
  <c r="D702" i="111"/>
  <c r="D701" i="110"/>
  <c r="E701" i="110"/>
  <c r="E702" i="109"/>
  <c r="D702" i="109"/>
  <c r="D702" i="106"/>
  <c r="E702" i="106"/>
  <c r="E702" i="112" l="1"/>
  <c r="D702" i="112"/>
  <c r="E703" i="111"/>
  <c r="D703" i="111"/>
  <c r="D702" i="110"/>
  <c r="E702" i="110"/>
  <c r="D703" i="109"/>
  <c r="E703" i="109"/>
  <c r="E703" i="106"/>
  <c r="D703" i="106"/>
  <c r="E703" i="112" l="1"/>
  <c r="D703" i="112"/>
  <c r="E704" i="111"/>
  <c r="D704" i="111"/>
  <c r="D703" i="110"/>
  <c r="E703" i="110"/>
  <c r="E704" i="109"/>
  <c r="D704" i="109"/>
  <c r="D704" i="106"/>
  <c r="E704" i="106"/>
  <c r="E704" i="112" l="1"/>
  <c r="D704" i="112"/>
  <c r="D705" i="111"/>
  <c r="E705" i="111"/>
  <c r="D704" i="110"/>
  <c r="E704" i="110"/>
  <c r="D705" i="109"/>
  <c r="E705" i="109"/>
  <c r="E705" i="106"/>
  <c r="D705" i="106"/>
  <c r="E705" i="112" l="1"/>
  <c r="D705" i="112"/>
  <c r="E706" i="111"/>
  <c r="D706" i="111"/>
  <c r="D705" i="110"/>
  <c r="E705" i="110"/>
  <c r="E706" i="109"/>
  <c r="D706" i="109"/>
  <c r="D706" i="106"/>
  <c r="E706" i="106"/>
  <c r="E706" i="112" l="1"/>
  <c r="D706" i="112"/>
  <c r="E707" i="111"/>
  <c r="D707" i="111"/>
  <c r="D706" i="110"/>
  <c r="E706" i="110"/>
  <c r="D707" i="109"/>
  <c r="E707" i="109"/>
  <c r="E707" i="106"/>
  <c r="D707" i="106"/>
  <c r="E707" i="112" l="1"/>
  <c r="D707" i="112"/>
  <c r="E708" i="111"/>
  <c r="D708" i="111"/>
  <c r="E707" i="110"/>
  <c r="D707" i="110"/>
  <c r="E708" i="109"/>
  <c r="D708" i="109"/>
  <c r="D708" i="106"/>
  <c r="E708" i="106"/>
  <c r="E708" i="112" l="1"/>
  <c r="D708" i="112"/>
  <c r="D709" i="111"/>
  <c r="E709" i="111"/>
  <c r="D708" i="110"/>
  <c r="E708" i="110"/>
  <c r="D709" i="109"/>
  <c r="E709" i="109"/>
  <c r="E709" i="106"/>
  <c r="D709" i="106"/>
  <c r="E709" i="112" l="1"/>
  <c r="D709" i="112"/>
  <c r="E710" i="111"/>
  <c r="D710" i="111"/>
  <c r="E709" i="110"/>
  <c r="D709" i="110"/>
  <c r="D710" i="109"/>
  <c r="E710" i="109"/>
  <c r="D710" i="106"/>
  <c r="E710" i="106"/>
  <c r="E710" i="112" l="1"/>
  <c r="D710" i="112"/>
  <c r="E711" i="111"/>
  <c r="D711" i="111"/>
  <c r="E710" i="110"/>
  <c r="D710" i="110"/>
  <c r="D711" i="109"/>
  <c r="E711" i="109"/>
  <c r="E711" i="106"/>
  <c r="D711" i="106"/>
  <c r="E711" i="112" l="1"/>
  <c r="D711" i="112"/>
  <c r="E712" i="111"/>
  <c r="D712" i="111"/>
  <c r="E711" i="110"/>
  <c r="D711" i="110"/>
  <c r="D712" i="109"/>
  <c r="E712" i="109"/>
  <c r="D712" i="106"/>
  <c r="E712" i="106"/>
  <c r="E712" i="112" l="1"/>
  <c r="D712" i="112"/>
  <c r="D713" i="111"/>
  <c r="E713" i="111"/>
  <c r="E712" i="110"/>
  <c r="D712" i="110"/>
  <c r="D713" i="109"/>
  <c r="E713" i="109"/>
  <c r="E713" i="106"/>
  <c r="D713" i="106"/>
  <c r="E713" i="112" l="1"/>
  <c r="D713" i="112"/>
  <c r="E714" i="111"/>
  <c r="D714" i="111"/>
  <c r="E713" i="110"/>
  <c r="D713" i="110"/>
  <c r="D714" i="109"/>
  <c r="E714" i="109"/>
  <c r="D714" i="106"/>
  <c r="E714" i="106"/>
  <c r="E714" i="112" l="1"/>
  <c r="D714" i="112"/>
  <c r="E715" i="111"/>
  <c r="D715" i="111"/>
  <c r="E714" i="110"/>
  <c r="D714" i="110"/>
  <c r="D715" i="109"/>
  <c r="E715" i="109"/>
  <c r="E715" i="106"/>
  <c r="D715" i="106"/>
  <c r="E715" i="112" l="1"/>
  <c r="D715" i="112"/>
  <c r="E716" i="111"/>
  <c r="D716" i="111"/>
  <c r="E715" i="110"/>
  <c r="D715" i="110"/>
  <c r="D716" i="109"/>
  <c r="E716" i="109"/>
  <c r="D716" i="106"/>
  <c r="E716" i="106"/>
  <c r="E716" i="112" l="1"/>
  <c r="D716" i="112"/>
  <c r="D717" i="111"/>
  <c r="E717" i="111"/>
  <c r="E716" i="110"/>
  <c r="D716" i="110"/>
  <c r="D717" i="109"/>
  <c r="E717" i="109"/>
  <c r="E717" i="106"/>
  <c r="D717" i="106"/>
  <c r="E717" i="112" l="1"/>
  <c r="D717" i="112"/>
  <c r="E718" i="111"/>
  <c r="D718" i="111"/>
  <c r="E717" i="110"/>
  <c r="D717" i="110"/>
  <c r="D718" i="109"/>
  <c r="E718" i="109"/>
  <c r="D718" i="106"/>
  <c r="E718" i="106"/>
  <c r="E718" i="112" l="1"/>
  <c r="D718" i="112"/>
  <c r="E719" i="111"/>
  <c r="D719" i="111"/>
  <c r="E718" i="110"/>
  <c r="D718" i="110"/>
  <c r="D719" i="109"/>
  <c r="E719" i="109"/>
  <c r="E719" i="106"/>
  <c r="D719" i="106"/>
  <c r="D719" i="112" l="1"/>
  <c r="E719" i="112"/>
  <c r="E720" i="111"/>
  <c r="D720" i="111"/>
  <c r="E719" i="110"/>
  <c r="D719" i="110"/>
  <c r="D720" i="109"/>
  <c r="E720" i="109"/>
  <c r="D720" i="106"/>
  <c r="E720" i="106"/>
  <c r="D720" i="112" l="1"/>
  <c r="E720" i="112"/>
  <c r="D721" i="111"/>
  <c r="E721" i="111"/>
  <c r="E720" i="110"/>
  <c r="D720" i="110"/>
  <c r="D721" i="109"/>
  <c r="E721" i="109"/>
  <c r="E721" i="106"/>
  <c r="D721" i="106"/>
  <c r="D721" i="112" l="1"/>
  <c r="E721" i="112"/>
  <c r="E722" i="111"/>
  <c r="D722" i="111"/>
  <c r="E721" i="110"/>
  <c r="D721" i="110"/>
  <c r="D722" i="109"/>
  <c r="E722" i="109"/>
  <c r="D722" i="106"/>
  <c r="E722" i="106"/>
  <c r="D722" i="112" l="1"/>
  <c r="E722" i="112"/>
  <c r="E723" i="111"/>
  <c r="D723" i="111"/>
  <c r="E722" i="110"/>
  <c r="D722" i="110"/>
  <c r="D723" i="109"/>
  <c r="E723" i="109"/>
  <c r="E723" i="106"/>
  <c r="D723" i="106"/>
  <c r="D723" i="112" l="1"/>
  <c r="E723" i="112"/>
  <c r="E724" i="111"/>
  <c r="D724" i="111"/>
  <c r="E723" i="110"/>
  <c r="D723" i="110"/>
  <c r="D724" i="109"/>
  <c r="E724" i="109"/>
  <c r="D724" i="106"/>
  <c r="E724" i="106"/>
  <c r="D724" i="112" l="1"/>
  <c r="E724" i="112"/>
  <c r="D725" i="111"/>
  <c r="E725" i="111"/>
  <c r="E724" i="110"/>
  <c r="D724" i="110"/>
  <c r="D725" i="109"/>
  <c r="E725" i="109"/>
  <c r="E725" i="106"/>
  <c r="D725" i="106"/>
  <c r="D725" i="112" l="1"/>
  <c r="E725" i="112"/>
  <c r="E726" i="111"/>
  <c r="D726" i="111"/>
  <c r="E725" i="110"/>
  <c r="D725" i="110"/>
  <c r="D726" i="109"/>
  <c r="E726" i="109"/>
  <c r="D726" i="106"/>
  <c r="E726" i="106"/>
  <c r="D726" i="112" l="1"/>
  <c r="E726" i="112"/>
  <c r="E727" i="111"/>
  <c r="D727" i="111"/>
  <c r="E726" i="110"/>
  <c r="D726" i="110"/>
  <c r="D727" i="109"/>
  <c r="E727" i="109"/>
  <c r="D727" i="106"/>
  <c r="E727" i="106"/>
  <c r="D727" i="112" l="1"/>
  <c r="E727" i="112"/>
  <c r="E728" i="111"/>
  <c r="D728" i="111"/>
  <c r="E727" i="110"/>
  <c r="D727" i="110"/>
  <c r="D728" i="109"/>
  <c r="E728" i="109"/>
  <c r="D728" i="106"/>
  <c r="E728" i="106"/>
  <c r="D728" i="112" l="1"/>
  <c r="E728" i="112"/>
  <c r="D729" i="111"/>
  <c r="E729" i="111"/>
  <c r="E728" i="110"/>
  <c r="D728" i="110"/>
  <c r="D729" i="109"/>
  <c r="E729" i="109"/>
  <c r="D729" i="106"/>
  <c r="E729" i="106"/>
  <c r="D729" i="112" l="1"/>
  <c r="E729" i="112"/>
  <c r="E730" i="111"/>
  <c r="D730" i="111"/>
  <c r="E729" i="110"/>
  <c r="D729" i="110"/>
  <c r="D730" i="109"/>
  <c r="E730" i="109"/>
  <c r="D730" i="106"/>
  <c r="E730" i="106"/>
  <c r="D730" i="112" l="1"/>
  <c r="E730" i="112"/>
  <c r="D731" i="111"/>
  <c r="E731" i="111"/>
  <c r="E730" i="110"/>
  <c r="D730" i="110"/>
  <c r="D731" i="109"/>
  <c r="E731" i="109"/>
  <c r="D731" i="106"/>
  <c r="E731" i="106"/>
  <c r="D731" i="112" l="1"/>
  <c r="E731" i="112"/>
  <c r="E732" i="111"/>
  <c r="D732" i="111"/>
  <c r="E731" i="110"/>
  <c r="D731" i="110"/>
  <c r="D732" i="109"/>
  <c r="E732" i="109"/>
  <c r="D732" i="106"/>
  <c r="E732" i="106"/>
  <c r="D732" i="112" l="1"/>
  <c r="E732" i="112"/>
  <c r="D733" i="111"/>
  <c r="E733" i="111"/>
  <c r="E732" i="110"/>
  <c r="D732" i="110"/>
  <c r="D733" i="109"/>
  <c r="E733" i="109"/>
  <c r="D733" i="106"/>
  <c r="E733" i="106"/>
  <c r="D733" i="112" l="1"/>
  <c r="E733" i="112"/>
  <c r="D734" i="111"/>
  <c r="E734" i="111"/>
  <c r="E733" i="110"/>
  <c r="D733" i="110"/>
  <c r="D734" i="109"/>
  <c r="E734" i="109"/>
  <c r="D734" i="106"/>
  <c r="E734" i="106"/>
  <c r="D734" i="112" l="1"/>
  <c r="E734" i="112"/>
  <c r="E735" i="111"/>
  <c r="D735" i="111"/>
  <c r="E734" i="110"/>
  <c r="D734" i="110"/>
  <c r="D735" i="109"/>
  <c r="E735" i="109"/>
  <c r="D735" i="106"/>
  <c r="E735" i="106"/>
  <c r="D735" i="112" l="1"/>
  <c r="E735" i="112"/>
  <c r="D736" i="111"/>
  <c r="E736" i="111"/>
  <c r="E735" i="110"/>
  <c r="D735" i="110"/>
  <c r="D736" i="109"/>
  <c r="E736" i="109"/>
  <c r="D736" i="106"/>
  <c r="E736" i="106"/>
  <c r="D736" i="112" l="1"/>
  <c r="E736" i="112"/>
  <c r="E737" i="111"/>
  <c r="D737" i="111"/>
  <c r="E736" i="110"/>
  <c r="D736" i="110"/>
  <c r="D737" i="109"/>
  <c r="E737" i="109"/>
  <c r="D737" i="106"/>
  <c r="E737" i="106"/>
  <c r="D737" i="112" l="1"/>
  <c r="E737" i="112"/>
  <c r="D738" i="111"/>
  <c r="E738" i="111"/>
  <c r="E737" i="110"/>
  <c r="D737" i="110"/>
  <c r="D738" i="109"/>
  <c r="E738" i="109"/>
  <c r="D738" i="106"/>
  <c r="E738" i="106"/>
  <c r="D738" i="112" l="1"/>
  <c r="E738" i="112"/>
  <c r="E739" i="111"/>
  <c r="D739" i="111"/>
  <c r="E738" i="110"/>
  <c r="D738" i="110"/>
  <c r="D739" i="109"/>
  <c r="E739" i="109"/>
  <c r="D739" i="106"/>
  <c r="E739" i="106"/>
  <c r="D739" i="112" l="1"/>
  <c r="E739" i="112"/>
  <c r="D740" i="111"/>
  <c r="E740" i="111"/>
  <c r="E739" i="110"/>
  <c r="D739" i="110"/>
  <c r="D740" i="109"/>
  <c r="E740" i="109"/>
  <c r="D740" i="106"/>
  <c r="E740" i="106"/>
  <c r="D740" i="112" l="1"/>
  <c r="E740" i="112"/>
  <c r="D741" i="111"/>
  <c r="E741" i="111"/>
  <c r="E740" i="110"/>
  <c r="D740" i="110"/>
  <c r="D741" i="109"/>
  <c r="E741" i="109"/>
  <c r="D741" i="106"/>
  <c r="E741" i="106"/>
  <c r="D741" i="112" l="1"/>
  <c r="E741" i="112"/>
  <c r="D742" i="111"/>
  <c r="E742" i="111"/>
  <c r="E741" i="110"/>
  <c r="D741" i="110"/>
  <c r="D742" i="109"/>
  <c r="E742" i="109"/>
  <c r="D742" i="106"/>
  <c r="E742" i="106"/>
  <c r="D742" i="112" l="1"/>
  <c r="E742" i="112"/>
  <c r="E743" i="111"/>
  <c r="D743" i="111"/>
  <c r="E742" i="110"/>
  <c r="D742" i="110"/>
  <c r="D743" i="109"/>
  <c r="E743" i="109"/>
  <c r="D743" i="106"/>
  <c r="E743" i="106"/>
  <c r="D743" i="112" l="1"/>
  <c r="E743" i="112"/>
  <c r="D744" i="111"/>
  <c r="E744" i="111"/>
  <c r="E743" i="110"/>
  <c r="D743" i="110"/>
  <c r="D744" i="109"/>
  <c r="E744" i="109"/>
  <c r="D744" i="106"/>
  <c r="E744" i="106"/>
  <c r="D744" i="112" l="1"/>
  <c r="E744" i="112"/>
  <c r="E745" i="111"/>
  <c r="D745" i="111"/>
  <c r="E744" i="110"/>
  <c r="D744" i="110"/>
  <c r="D745" i="109"/>
  <c r="E745" i="109"/>
  <c r="D745" i="106"/>
  <c r="E745" i="106"/>
  <c r="D745" i="112" l="1"/>
  <c r="E745" i="112"/>
  <c r="D746" i="111"/>
  <c r="E746" i="111"/>
  <c r="E745" i="110"/>
  <c r="D745" i="110"/>
  <c r="D746" i="109"/>
  <c r="E746" i="109"/>
  <c r="D746" i="106"/>
  <c r="E746" i="106"/>
  <c r="D746" i="112" l="1"/>
  <c r="E746" i="112"/>
  <c r="E747" i="111"/>
  <c r="D747" i="111"/>
  <c r="E746" i="110"/>
  <c r="D746" i="110"/>
  <c r="D747" i="109"/>
  <c r="E747" i="109"/>
  <c r="D747" i="106"/>
  <c r="E747" i="106"/>
  <c r="D747" i="112" l="1"/>
  <c r="E747" i="112"/>
  <c r="D748" i="111"/>
  <c r="E748" i="111"/>
  <c r="E747" i="110"/>
  <c r="D747" i="110"/>
  <c r="D748" i="109"/>
  <c r="E748" i="109"/>
  <c r="D748" i="106"/>
  <c r="E748" i="106"/>
  <c r="D748" i="112" l="1"/>
  <c r="E748" i="112"/>
  <c r="D749" i="111"/>
  <c r="E749" i="111"/>
  <c r="E748" i="110"/>
  <c r="D748" i="110"/>
  <c r="D749" i="109"/>
  <c r="E749" i="109"/>
  <c r="D749" i="106"/>
  <c r="E749" i="106"/>
  <c r="D749" i="112" l="1"/>
  <c r="E749" i="112"/>
  <c r="D750" i="111"/>
  <c r="E750" i="111"/>
  <c r="E749" i="110"/>
  <c r="D749" i="110"/>
  <c r="D750" i="109"/>
  <c r="E750" i="109"/>
  <c r="D750" i="106"/>
  <c r="E750" i="106"/>
  <c r="D750" i="112" l="1"/>
  <c r="E750" i="112"/>
  <c r="E751" i="111"/>
  <c r="D751" i="111"/>
  <c r="E750" i="110"/>
  <c r="D750" i="110"/>
  <c r="D751" i="109"/>
  <c r="E751" i="109"/>
  <c r="D751" i="106"/>
  <c r="E751" i="106"/>
  <c r="D751" i="112" l="1"/>
  <c r="E751" i="112"/>
  <c r="D752" i="111"/>
  <c r="E752" i="111"/>
  <c r="E751" i="110"/>
  <c r="D751" i="110"/>
  <c r="D752" i="109"/>
  <c r="E752" i="109"/>
  <c r="D752" i="106"/>
  <c r="E752" i="106"/>
  <c r="D752" i="112" l="1"/>
  <c r="E752" i="112"/>
  <c r="E753" i="111"/>
  <c r="D753" i="111"/>
  <c r="E752" i="110"/>
  <c r="D752" i="110"/>
  <c r="D753" i="109"/>
  <c r="E753" i="109"/>
  <c r="D753" i="106"/>
  <c r="E753" i="106"/>
  <c r="D753" i="112" l="1"/>
  <c r="E753" i="112"/>
  <c r="D754" i="111"/>
  <c r="E754" i="111"/>
  <c r="E753" i="110"/>
  <c r="D753" i="110"/>
  <c r="D754" i="109"/>
  <c r="E754" i="109"/>
  <c r="D754" i="106"/>
  <c r="E754" i="106"/>
  <c r="D754" i="112" l="1"/>
  <c r="E754" i="112"/>
  <c r="E755" i="111"/>
  <c r="D755" i="111"/>
  <c r="E754" i="110"/>
  <c r="D754" i="110"/>
  <c r="D755" i="109"/>
  <c r="E755" i="109"/>
  <c r="D755" i="106"/>
  <c r="E755" i="106"/>
  <c r="E755" i="112" l="1"/>
  <c r="D756" i="111"/>
  <c r="E756" i="111"/>
  <c r="D755" i="110"/>
  <c r="E755" i="110"/>
  <c r="D756" i="109"/>
  <c r="E756" i="109"/>
  <c r="D756" i="106"/>
  <c r="E756" i="106"/>
  <c r="D756" i="112" l="1"/>
  <c r="E756" i="112"/>
  <c r="D757" i="111"/>
  <c r="E757" i="111"/>
  <c r="D756" i="110"/>
  <c r="E756" i="110"/>
  <c r="D757" i="109"/>
  <c r="E757" i="109"/>
  <c r="D757" i="106"/>
  <c r="E757" i="106"/>
  <c r="E757" i="112" l="1"/>
  <c r="D758" i="111"/>
  <c r="E758" i="111"/>
  <c r="D757" i="110"/>
  <c r="E757" i="110"/>
  <c r="D758" i="109"/>
  <c r="E758" i="109"/>
  <c r="D758" i="106"/>
  <c r="E758" i="106"/>
  <c r="D758" i="112" l="1"/>
  <c r="E758" i="112"/>
  <c r="E759" i="111"/>
  <c r="D759" i="111"/>
  <c r="D758" i="110"/>
  <c r="E758" i="110"/>
  <c r="D759" i="109"/>
  <c r="E759" i="109"/>
  <c r="D759" i="106"/>
  <c r="E759" i="106"/>
  <c r="D759" i="112" l="1"/>
  <c r="E759" i="112"/>
  <c r="E760" i="111"/>
  <c r="D760" i="111"/>
  <c r="D759" i="110"/>
  <c r="E759" i="110"/>
  <c r="D760" i="109"/>
  <c r="E760" i="109"/>
  <c r="D760" i="106"/>
  <c r="E760" i="106"/>
  <c r="D760" i="112" l="1"/>
  <c r="D761" i="112" s="1"/>
  <c r="D762" i="112" s="1"/>
  <c r="D763" i="112" s="1"/>
  <c r="D764" i="112" s="1"/>
  <c r="D765" i="112" s="1"/>
  <c r="D766" i="112" s="1"/>
  <c r="D767" i="112" s="1"/>
  <c r="D768" i="112" s="1"/>
  <c r="D769" i="112" s="1"/>
  <c r="D770" i="112" s="1"/>
  <c r="D771" i="112" s="1"/>
  <c r="D772" i="112" s="1"/>
  <c r="D773" i="112" s="1"/>
  <c r="E760" i="112"/>
  <c r="D760" i="110"/>
  <c r="E760" i="110"/>
  <c r="D761" i="109"/>
  <c r="E761" i="109"/>
  <c r="D761" i="106"/>
  <c r="E761" i="106"/>
  <c r="D761" i="110" l="1"/>
  <c r="E761" i="110"/>
  <c r="D762" i="109"/>
  <c r="E762" i="109"/>
  <c r="D762" i="106"/>
  <c r="E762" i="106"/>
  <c r="D762" i="110" l="1"/>
  <c r="E762" i="110"/>
  <c r="D763" i="109"/>
  <c r="E763" i="109"/>
  <c r="D763" i="106"/>
  <c r="E763" i="106"/>
  <c r="D763" i="110" l="1"/>
  <c r="E763" i="110"/>
  <c r="D764" i="109"/>
  <c r="E764" i="109"/>
  <c r="D764" i="106"/>
  <c r="E764" i="106"/>
  <c r="D764" i="110" l="1"/>
  <c r="E764" i="110"/>
  <c r="D765" i="109"/>
  <c r="E765" i="109"/>
  <c r="D765" i="106"/>
  <c r="E765" i="106"/>
  <c r="D765" i="110" l="1"/>
  <c r="E765" i="110"/>
  <c r="D766" i="109"/>
  <c r="E766" i="109"/>
  <c r="D766" i="106"/>
  <c r="E766" i="106"/>
  <c r="D766" i="110" l="1"/>
  <c r="E766" i="110"/>
  <c r="D767" i="109"/>
  <c r="E767" i="109"/>
  <c r="D767" i="106"/>
  <c r="E767" i="106"/>
  <c r="D767" i="110" l="1"/>
  <c r="E767" i="110"/>
  <c r="D768" i="109"/>
  <c r="E768" i="109"/>
  <c r="D768" i="106"/>
  <c r="E768" i="106"/>
  <c r="D768" i="110" l="1"/>
  <c r="E768" i="110"/>
  <c r="D769" i="109"/>
  <c r="E769" i="109"/>
  <c r="D769" i="106"/>
  <c r="E769" i="106"/>
  <c r="D769" i="110" l="1"/>
  <c r="E769" i="110"/>
  <c r="D770" i="109"/>
  <c r="E770" i="109"/>
  <c r="D770" i="106"/>
  <c r="E770" i="106"/>
  <c r="D770" i="110" l="1"/>
  <c r="E770" i="110"/>
  <c r="D771" i="109"/>
  <c r="E771" i="109"/>
  <c r="D771" i="106"/>
  <c r="E771" i="106"/>
  <c r="D771" i="110" l="1"/>
  <c r="E771" i="110"/>
  <c r="D772" i="109"/>
  <c r="E772" i="109"/>
  <c r="D772" i="106"/>
  <c r="E772" i="106"/>
  <c r="D772" i="110" l="1"/>
  <c r="E772" i="110"/>
  <c r="D773" i="109"/>
  <c r="E773" i="109"/>
  <c r="D773" i="106"/>
  <c r="E773" i="106"/>
  <c r="D773" i="110" l="1"/>
  <c r="E773" i="110"/>
  <c r="D774" i="109"/>
  <c r="E774" i="109"/>
  <c r="D774" i="106"/>
  <c r="E774" i="106"/>
  <c r="D774" i="110" l="1"/>
  <c r="E774" i="110"/>
  <c r="D775" i="109"/>
  <c r="E775" i="109"/>
  <c r="D775" i="106"/>
  <c r="E775" i="106"/>
  <c r="D775" i="110" l="1"/>
  <c r="E775" i="110"/>
  <c r="D776" i="109"/>
  <c r="E776" i="109"/>
  <c r="D776" i="106"/>
  <c r="E776" i="106"/>
  <c r="D776" i="110" l="1"/>
  <c r="E776" i="110"/>
  <c r="D777" i="109"/>
  <c r="E777" i="109"/>
  <c r="D777" i="106"/>
  <c r="E777" i="106"/>
  <c r="D777" i="110" l="1"/>
  <c r="E777" i="110"/>
  <c r="D778" i="109"/>
  <c r="E778" i="109"/>
  <c r="D778" i="106"/>
  <c r="E778" i="106"/>
  <c r="D778" i="110" l="1"/>
  <c r="E778" i="110"/>
  <c r="D779" i="109"/>
  <c r="E779" i="109"/>
  <c r="D779" i="106"/>
  <c r="E779" i="106"/>
  <c r="D779" i="110" l="1"/>
  <c r="E779" i="110"/>
  <c r="D780" i="109"/>
  <c r="E780" i="109"/>
  <c r="D780" i="106"/>
  <c r="E780" i="106"/>
  <c r="D780" i="110" l="1"/>
  <c r="E780" i="110"/>
  <c r="D781" i="109"/>
  <c r="E781" i="109"/>
  <c r="D781" i="106"/>
  <c r="E781" i="106"/>
  <c r="D781" i="110" l="1"/>
  <c r="E781" i="110"/>
  <c r="D782" i="109"/>
  <c r="E782" i="109"/>
  <c r="D782" i="110" l="1"/>
  <c r="E782" i="110"/>
  <c r="D783" i="109"/>
  <c r="E783" i="109"/>
  <c r="D783" i="110" l="1"/>
  <c r="E783" i="110"/>
  <c r="D784" i="109"/>
  <c r="E784" i="109"/>
  <c r="D784" i="110" l="1"/>
  <c r="E784" i="110"/>
  <c r="D785" i="109"/>
  <c r="E785" i="109"/>
  <c r="D785" i="110" l="1"/>
  <c r="E785" i="110"/>
  <c r="D786" i="109"/>
  <c r="E786" i="109"/>
  <c r="D786" i="110" l="1"/>
  <c r="E786" i="110"/>
  <c r="D787" i="109"/>
  <c r="E787" i="109"/>
  <c r="D787" i="110" l="1"/>
  <c r="E787" i="110"/>
  <c r="D788" i="109"/>
  <c r="E788" i="109"/>
  <c r="D788" i="110" l="1"/>
  <c r="E788" i="110"/>
  <c r="D789" i="109"/>
  <c r="E789" i="109"/>
  <c r="D789" i="110" l="1"/>
  <c r="E789" i="110"/>
  <c r="D790" i="109"/>
  <c r="E790" i="109"/>
  <c r="D790" i="110" l="1"/>
  <c r="E790" i="110"/>
  <c r="D791" i="109"/>
  <c r="E791" i="109"/>
  <c r="D791" i="110" l="1"/>
  <c r="E791" i="110"/>
  <c r="D792" i="109"/>
  <c r="E792" i="109"/>
  <c r="D792" i="110" l="1"/>
  <c r="E792" i="110"/>
  <c r="D793" i="109"/>
  <c r="E793" i="109"/>
  <c r="D793" i="110" l="1"/>
  <c r="E793" i="110"/>
  <c r="D794" i="109"/>
  <c r="E794" i="109"/>
  <c r="D794" i="110" l="1"/>
  <c r="E794" i="110"/>
  <c r="D795" i="109"/>
  <c r="E795" i="109"/>
  <c r="D795" i="110" l="1"/>
  <c r="E795" i="110"/>
  <c r="D796" i="109"/>
  <c r="E796" i="109"/>
  <c r="D796" i="110" l="1"/>
  <c r="E796" i="110"/>
</calcChain>
</file>

<file path=xl/sharedStrings.xml><?xml version="1.0" encoding="utf-8"?>
<sst xmlns="http://schemas.openxmlformats.org/spreadsheetml/2006/main" count="154" uniqueCount="16">
  <si>
    <t>"</t>
  </si>
  <si>
    <t>":{"pagination":"</t>
  </si>
  <si>
    <t>.jp2"},</t>
  </si>
  <si>
    <t>a</t>
  </si>
  <si>
    <t>","psection":"brgyad stong","file":"</t>
  </si>
  <si>
    <t>","psection":"'bum","file":"</t>
  </si>
  <si>
    <t>missing</t>
  </si>
  <si>
    <t>","psection":"dkon brtsegs","file":"</t>
  </si>
  <si>
    <t>","psection":"'dul ba","file":"</t>
  </si>
  <si>
    <t>204'</t>
  </si>
  <si>
    <t>377'</t>
  </si>
  <si>
    <t>65'</t>
  </si>
  <si>
    <t>15'</t>
  </si>
  <si>
    <t>222'</t>
  </si>
  <si>
    <t>93'</t>
  </si>
  <si>
    <t>92'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</si>
</sst>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7F752-C9F1-4B8D-8AFF-CE7E0DE25817}">
  <sheetPr codeName="Tabelle1"/>
  <dimension ref="A1:H1047"/>
  <sheetViews>
    <sheetView workbookViewId="0">
      <selection sqref="A1:H21"/>
    </sheetView>
  </sheetViews>
  <sheetFormatPr baseColWidth="10" defaultRowHeight="15" x14ac:dyDescent="0.25"/>
  <cols>
    <col min="1" max="1" width="2.7109375" customWidth="1"/>
    <col min="2" max="2" width="4.85546875" customWidth="1"/>
    <col min="3" max="3" width="18.28515625" customWidth="1"/>
    <col min="4" max="4" width="4.5703125" customWidth="1"/>
    <col min="5" max="5" width="3.28515625" customWidth="1"/>
    <col min="6" max="6" width="37.5703125" customWidth="1"/>
    <col min="7" max="7" width="11.42578125" style="2"/>
  </cols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4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","psection":"brgyad stong","file":"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9" si="3">IF(E2="a",D2,D2+1)</f>
        <v>2</v>
      </c>
      <c r="E3" t="str">
        <f t="shared" ref="E3:E66" si="4">IF(E2="a","b","a")</f>
        <v>a</v>
      </c>
      <c r="F3" t="str">
        <f t="shared" ref="F3:F66" si="5">F2</f>
        <v>","psection":"brgyad stong","file":"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","psection":"brgyad stong","file":"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","psection":"brgyad stong","file":"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","psection":"brgyad stong","file":"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","psection":"brgyad stong","file":"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","psection":"brgyad stong","file":"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","psection":"brgyad stong","file":"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ref="D10:D12" si="8">IF(E9="a",D9,D9+1)</f>
        <v>5</v>
      </c>
      <c r="E10" t="str">
        <f t="shared" si="4"/>
        <v>b</v>
      </c>
      <c r="F10" t="str">
        <f t="shared" si="5"/>
        <v>","psection":"brgyad stong","file":"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","psection":"brgyad stong","file":"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","psection":"brgyad stong","file":"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ref="D13:D14" si="9">IF(E12="a",D12,D12+1)</f>
        <v>7</v>
      </c>
      <c r="E13" t="str">
        <f t="shared" si="4"/>
        <v>a</v>
      </c>
      <c r="F13" t="str">
        <f t="shared" si="5"/>
        <v>","psection":"brgyad stong","file":"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9"/>
        <v>7</v>
      </c>
      <c r="E14" t="str">
        <f t="shared" si="4"/>
        <v>b</v>
      </c>
      <c r="F14" t="str">
        <f t="shared" si="5"/>
        <v>","psection":"brgyad stong","file":"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ref="D15:D78" si="10">IF(E14="a",D14,D14+1)</f>
        <v>8</v>
      </c>
      <c r="E15" t="str">
        <f t="shared" si="4"/>
        <v>a</v>
      </c>
      <c r="F15" t="str">
        <f t="shared" si="5"/>
        <v>","psection":"brgyad stong","file":"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10"/>
        <v>8</v>
      </c>
      <c r="E16" t="str">
        <f t="shared" si="4"/>
        <v>b</v>
      </c>
      <c r="F16" t="str">
        <f t="shared" si="5"/>
        <v>","psection":"brgyad stong","file":"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10"/>
        <v>9</v>
      </c>
      <c r="E17" t="str">
        <f t="shared" si="4"/>
        <v>a</v>
      </c>
      <c r="F17" t="str">
        <f t="shared" si="5"/>
        <v>","psection":"brgyad stong","file":"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10"/>
        <v>9</v>
      </c>
      <c r="E18" t="str">
        <f t="shared" si="4"/>
        <v>b</v>
      </c>
      <c r="F18" t="str">
        <f t="shared" si="5"/>
        <v>","psection":"brgyad stong","file":"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ref="D19:D82" si="11">IF(E18="a",D18,D18+1)</f>
        <v>10</v>
      </c>
      <c r="E19" t="str">
        <f t="shared" si="4"/>
        <v>a</v>
      </c>
      <c r="F19" t="str">
        <f t="shared" si="5"/>
        <v>","psection":"brgyad stong","file":"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11"/>
        <v>10</v>
      </c>
      <c r="E20" t="str">
        <f t="shared" si="4"/>
        <v>b</v>
      </c>
      <c r="F20" t="str">
        <f t="shared" si="5"/>
        <v>","psection":"brgyad stong","file":"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11"/>
        <v>11</v>
      </c>
      <c r="E21" t="str">
        <f t="shared" si="4"/>
        <v>a</v>
      </c>
      <c r="F21" t="str">
        <f t="shared" si="5"/>
        <v>","psection":"brgyad stong","file":"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11"/>
        <v>11</v>
      </c>
      <c r="E22" t="str">
        <f t="shared" si="4"/>
        <v>b</v>
      </c>
      <c r="F22" t="str">
        <f t="shared" si="5"/>
        <v>","psection":"brgyad stong","file":"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11"/>
        <v>12</v>
      </c>
      <c r="E23" t="str">
        <f t="shared" si="4"/>
        <v>a</v>
      </c>
      <c r="F23" t="str">
        <f t="shared" si="5"/>
        <v>","psection":"brgyad stong","file":"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11"/>
        <v>12</v>
      </c>
      <c r="E24" t="str">
        <f t="shared" si="4"/>
        <v>b</v>
      </c>
      <c r="F24" t="str">
        <f t="shared" si="5"/>
        <v>","psection":"brgyad stong","file":"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11"/>
        <v>13</v>
      </c>
      <c r="E25" t="str">
        <f t="shared" si="4"/>
        <v>a</v>
      </c>
      <c r="F25" t="str">
        <f t="shared" si="5"/>
        <v>","psection":"brgyad stong","file":"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11"/>
        <v>13</v>
      </c>
      <c r="E26" t="str">
        <f t="shared" si="4"/>
        <v>b</v>
      </c>
      <c r="F26" t="str">
        <f t="shared" si="5"/>
        <v>","psection":"brgyad stong","file":"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11"/>
        <v>14</v>
      </c>
      <c r="E27" t="str">
        <f t="shared" si="4"/>
        <v>a</v>
      </c>
      <c r="F27" t="str">
        <f t="shared" si="5"/>
        <v>","psection":"brgyad stong","file":"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11"/>
        <v>14</v>
      </c>
      <c r="E28" t="str">
        <f t="shared" si="4"/>
        <v>b</v>
      </c>
      <c r="F28" t="str">
        <f t="shared" si="5"/>
        <v>","psection":"brgyad stong","file":"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11"/>
        <v>15</v>
      </c>
      <c r="E29" t="str">
        <f t="shared" si="4"/>
        <v>a</v>
      </c>
      <c r="F29" t="str">
        <f t="shared" si="5"/>
        <v>","psection":"brgyad stong","file":"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11"/>
        <v>15</v>
      </c>
      <c r="E30" t="str">
        <f t="shared" si="4"/>
        <v>b</v>
      </c>
      <c r="F30" t="str">
        <f t="shared" si="5"/>
        <v>","psection":"brgyad stong","file":"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11"/>
        <v>16</v>
      </c>
      <c r="E31" t="str">
        <f t="shared" si="4"/>
        <v>a</v>
      </c>
      <c r="F31" t="str">
        <f t="shared" si="5"/>
        <v>","psection":"brgyad stong","file":"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11"/>
        <v>16</v>
      </c>
      <c r="E32" t="str">
        <f t="shared" si="4"/>
        <v>b</v>
      </c>
      <c r="F32" t="str">
        <f t="shared" si="5"/>
        <v>","psection":"brgyad stong","file":"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11"/>
        <v>17</v>
      </c>
      <c r="E33" t="str">
        <f t="shared" si="4"/>
        <v>a</v>
      </c>
      <c r="F33" t="str">
        <f t="shared" si="5"/>
        <v>","psection":"brgyad stong","file":"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11"/>
        <v>17</v>
      </c>
      <c r="E34" t="str">
        <f t="shared" si="4"/>
        <v>b</v>
      </c>
      <c r="F34" t="str">
        <f t="shared" si="5"/>
        <v>","psection":"brgyad stong","file":"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11"/>
        <v>18</v>
      </c>
      <c r="E35" t="str">
        <f t="shared" si="4"/>
        <v>a</v>
      </c>
      <c r="F35" t="str">
        <f t="shared" si="5"/>
        <v>","psection":"brgyad stong","file":"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11"/>
        <v>18</v>
      </c>
      <c r="E36" t="str">
        <f t="shared" si="4"/>
        <v>b</v>
      </c>
      <c r="F36" t="str">
        <f t="shared" si="5"/>
        <v>","psection":"brgyad stong","file":"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11"/>
        <v>19</v>
      </c>
      <c r="E37" t="str">
        <f t="shared" si="4"/>
        <v>a</v>
      </c>
      <c r="F37" t="str">
        <f t="shared" si="5"/>
        <v>","psection":"brgyad stong","file":"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11"/>
        <v>19</v>
      </c>
      <c r="E38" t="str">
        <f t="shared" si="4"/>
        <v>b</v>
      </c>
      <c r="F38" t="str">
        <f t="shared" si="5"/>
        <v>","psection":"brgyad stong","file":"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11"/>
        <v>20</v>
      </c>
      <c r="E39" t="str">
        <f t="shared" si="4"/>
        <v>a</v>
      </c>
      <c r="F39" t="str">
        <f t="shared" si="5"/>
        <v>","psection":"brgyad stong","file":"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11"/>
        <v>20</v>
      </c>
      <c r="E40" t="str">
        <f t="shared" si="4"/>
        <v>b</v>
      </c>
      <c r="F40" t="str">
        <f t="shared" si="5"/>
        <v>","psection":"brgyad stong","file":"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11"/>
        <v>21</v>
      </c>
      <c r="E41" t="str">
        <f t="shared" si="4"/>
        <v>a</v>
      </c>
      <c r="F41" t="str">
        <f t="shared" si="5"/>
        <v>","psection":"brgyad stong","file":"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11"/>
        <v>21</v>
      </c>
      <c r="E42" t="str">
        <f t="shared" si="4"/>
        <v>b</v>
      </c>
      <c r="F42" t="str">
        <f t="shared" si="5"/>
        <v>","psection":"brgyad stong","file":"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11"/>
        <v>22</v>
      </c>
      <c r="E43" t="str">
        <f t="shared" si="4"/>
        <v>a</v>
      </c>
      <c r="F43" t="str">
        <f t="shared" si="5"/>
        <v>","psection":"brgyad stong","file":"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11"/>
        <v>22</v>
      </c>
      <c r="E44" t="str">
        <f t="shared" si="4"/>
        <v>b</v>
      </c>
      <c r="F44" t="str">
        <f t="shared" si="5"/>
        <v>","psection":"brgyad stong","file":"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11"/>
        <v>23</v>
      </c>
      <c r="E45" t="str">
        <f t="shared" si="4"/>
        <v>a</v>
      </c>
      <c r="F45" t="str">
        <f t="shared" si="5"/>
        <v>","psection":"brgyad stong","file":"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11"/>
        <v>23</v>
      </c>
      <c r="E46" t="str">
        <f t="shared" si="4"/>
        <v>b</v>
      </c>
      <c r="F46" t="str">
        <f t="shared" si="5"/>
        <v>","psection":"brgyad stong","file":"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11"/>
        <v>24</v>
      </c>
      <c r="E47" t="str">
        <f t="shared" si="4"/>
        <v>a</v>
      </c>
      <c r="F47" t="str">
        <f t="shared" si="5"/>
        <v>","psection":"brgyad stong","file":"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11"/>
        <v>24</v>
      </c>
      <c r="E48" t="str">
        <f t="shared" si="4"/>
        <v>b</v>
      </c>
      <c r="F48" t="str">
        <f t="shared" si="5"/>
        <v>","psection":"brgyad stong","file":"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11"/>
        <v>25</v>
      </c>
      <c r="E49" t="str">
        <f t="shared" si="4"/>
        <v>a</v>
      </c>
      <c r="F49" t="str">
        <f t="shared" si="5"/>
        <v>","psection":"brgyad stong","file":"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11"/>
        <v>25</v>
      </c>
      <c r="E50" t="str">
        <f t="shared" si="4"/>
        <v>b</v>
      </c>
      <c r="F50" t="str">
        <f t="shared" si="5"/>
        <v>","psection":"brgyad stong","file":"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11"/>
        <v>26</v>
      </c>
      <c r="E51" t="str">
        <f t="shared" si="4"/>
        <v>a</v>
      </c>
      <c r="F51" t="str">
        <f t="shared" si="5"/>
        <v>","psection":"brgyad stong","file":"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11"/>
        <v>26</v>
      </c>
      <c r="E52" t="str">
        <f t="shared" si="4"/>
        <v>b</v>
      </c>
      <c r="F52" t="str">
        <f t="shared" si="5"/>
        <v>","psection":"brgyad stong","file":"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11"/>
        <v>27</v>
      </c>
      <c r="E53" t="str">
        <f t="shared" si="4"/>
        <v>a</v>
      </c>
      <c r="F53" t="str">
        <f t="shared" si="5"/>
        <v>","psection":"brgyad stong","file":"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11"/>
        <v>27</v>
      </c>
      <c r="E54" t="str">
        <f t="shared" si="4"/>
        <v>b</v>
      </c>
      <c r="F54" t="str">
        <f t="shared" si="5"/>
        <v>","psection":"brgyad stong","file":"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11"/>
        <v>28</v>
      </c>
      <c r="E55" t="str">
        <f t="shared" si="4"/>
        <v>a</v>
      </c>
      <c r="F55" t="str">
        <f t="shared" si="5"/>
        <v>","psection":"brgyad stong","file":"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11"/>
        <v>28</v>
      </c>
      <c r="E56" t="str">
        <f t="shared" si="4"/>
        <v>b</v>
      </c>
      <c r="F56" t="str">
        <f t="shared" si="5"/>
        <v>","psection":"brgyad stong","file":"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11"/>
        <v>29</v>
      </c>
      <c r="E57" t="str">
        <f t="shared" si="4"/>
        <v>a</v>
      </c>
      <c r="F57" t="str">
        <f t="shared" si="5"/>
        <v>","psection":"brgyad stong","file":"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11"/>
        <v>29</v>
      </c>
      <c r="E58" t="str">
        <f t="shared" si="4"/>
        <v>b</v>
      </c>
      <c r="F58" t="str">
        <f t="shared" si="5"/>
        <v>","psection":"brgyad stong","file":"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11"/>
        <v>30</v>
      </c>
      <c r="E59" t="str">
        <f t="shared" si="4"/>
        <v>a</v>
      </c>
      <c r="F59" t="str">
        <f t="shared" si="5"/>
        <v>","psection":"brgyad stong","file":"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11"/>
        <v>30</v>
      </c>
      <c r="E60" t="str">
        <f t="shared" si="4"/>
        <v>b</v>
      </c>
      <c r="F60" t="str">
        <f t="shared" si="5"/>
        <v>","psection":"brgyad stong","file":"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11"/>
        <v>31</v>
      </c>
      <c r="E61" t="str">
        <f t="shared" si="4"/>
        <v>a</v>
      </c>
      <c r="F61" t="str">
        <f t="shared" si="5"/>
        <v>","psection":"brgyad stong","file":"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11"/>
        <v>31</v>
      </c>
      <c r="E62" t="str">
        <f t="shared" si="4"/>
        <v>b</v>
      </c>
      <c r="F62" t="str">
        <f t="shared" si="5"/>
        <v>","psection":"brgyad stong","file":"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11"/>
        <v>32</v>
      </c>
      <c r="E63" t="str">
        <f t="shared" si="4"/>
        <v>a</v>
      </c>
      <c r="F63" t="str">
        <f t="shared" si="5"/>
        <v>","psection":"brgyad stong","file":"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11"/>
        <v>32</v>
      </c>
      <c r="E64" t="str">
        <f t="shared" si="4"/>
        <v>b</v>
      </c>
      <c r="F64" t="str">
        <f t="shared" si="5"/>
        <v>","psection":"brgyad stong","file":"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11"/>
        <v>33</v>
      </c>
      <c r="E65" t="str">
        <f t="shared" si="4"/>
        <v>a</v>
      </c>
      <c r="F65" t="str">
        <f t="shared" si="5"/>
        <v>","psection":"brgyad stong","file":"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11"/>
        <v>33</v>
      </c>
      <c r="E66" t="str">
        <f t="shared" si="4"/>
        <v>b</v>
      </c>
      <c r="F66" t="str">
        <f t="shared" si="5"/>
        <v>","psection":"brgyad stong","file":"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12">A66</f>
        <v>"</v>
      </c>
      <c r="B67">
        <f t="shared" ref="B67:B130" si="13">B66+1</f>
        <v>67</v>
      </c>
      <c r="C67" t="str">
        <f t="shared" ref="C67:C130" si="14">C66</f>
        <v>":{"pagination":"</v>
      </c>
      <c r="D67">
        <f t="shared" si="11"/>
        <v>34</v>
      </c>
      <c r="E67" t="str">
        <f t="shared" ref="E67:E130" si="15">IF(E66="a","b","a")</f>
        <v>a</v>
      </c>
      <c r="F67" t="str">
        <f t="shared" ref="F67:F130" si="16">F66</f>
        <v>","psection":"brgyad stong","file":"</v>
      </c>
      <c r="G67">
        <f t="shared" si="7"/>
        <v>33</v>
      </c>
      <c r="H67" t="str">
        <f t="shared" ref="H67:H130" si="17">H66</f>
        <v>.jp2"},</v>
      </c>
    </row>
    <row r="68" spans="1:8" x14ac:dyDescent="0.25">
      <c r="A68" t="str">
        <f t="shared" si="12"/>
        <v>"</v>
      </c>
      <c r="B68">
        <f t="shared" si="13"/>
        <v>68</v>
      </c>
      <c r="C68" t="str">
        <f t="shared" si="14"/>
        <v>":{"pagination":"</v>
      </c>
      <c r="D68">
        <f t="shared" si="11"/>
        <v>34</v>
      </c>
      <c r="E68" t="str">
        <f t="shared" si="15"/>
        <v>b</v>
      </c>
      <c r="F68" t="str">
        <f t="shared" si="16"/>
        <v>","psection":"brgyad stong","file":"</v>
      </c>
      <c r="G68">
        <f t="shared" si="7"/>
        <v>34</v>
      </c>
      <c r="H68" t="str">
        <f t="shared" si="17"/>
        <v>.jp2"},</v>
      </c>
    </row>
    <row r="69" spans="1:8" x14ac:dyDescent="0.25">
      <c r="A69" t="str">
        <f t="shared" si="12"/>
        <v>"</v>
      </c>
      <c r="B69">
        <f t="shared" si="13"/>
        <v>69</v>
      </c>
      <c r="C69" t="str">
        <f t="shared" si="14"/>
        <v>":{"pagination":"</v>
      </c>
      <c r="D69">
        <f t="shared" si="11"/>
        <v>35</v>
      </c>
      <c r="E69" t="str">
        <f t="shared" si="15"/>
        <v>a</v>
      </c>
      <c r="F69" t="str">
        <f t="shared" si="16"/>
        <v>","psection":"brgyad stong","file":"</v>
      </c>
      <c r="G69">
        <f t="shared" si="7"/>
        <v>35</v>
      </c>
      <c r="H69" t="str">
        <f t="shared" si="17"/>
        <v>.jp2"},</v>
      </c>
    </row>
    <row r="70" spans="1:8" x14ac:dyDescent="0.25">
      <c r="A70" t="str">
        <f t="shared" si="12"/>
        <v>"</v>
      </c>
      <c r="B70">
        <f t="shared" si="13"/>
        <v>70</v>
      </c>
      <c r="C70" t="str">
        <f t="shared" si="14"/>
        <v>":{"pagination":"</v>
      </c>
      <c r="D70">
        <f t="shared" si="11"/>
        <v>35</v>
      </c>
      <c r="E70" t="str">
        <f t="shared" si="15"/>
        <v>b</v>
      </c>
      <c r="F70" t="str">
        <f t="shared" si="16"/>
        <v>","psection":"brgyad stong","file":"</v>
      </c>
      <c r="G70">
        <f t="shared" ref="G70:G133" si="18">G66+2</f>
        <v>36</v>
      </c>
      <c r="H70" t="str">
        <f t="shared" si="17"/>
        <v>.jp2"},</v>
      </c>
    </row>
    <row r="71" spans="1:8" x14ac:dyDescent="0.25">
      <c r="A71" t="str">
        <f t="shared" si="12"/>
        <v>"</v>
      </c>
      <c r="B71">
        <f t="shared" si="13"/>
        <v>71</v>
      </c>
      <c r="C71" t="str">
        <f t="shared" si="14"/>
        <v>":{"pagination":"</v>
      </c>
      <c r="D71">
        <f t="shared" si="11"/>
        <v>36</v>
      </c>
      <c r="E71" t="str">
        <f t="shared" si="15"/>
        <v>a</v>
      </c>
      <c r="F71" t="str">
        <f t="shared" si="16"/>
        <v>","psection":"brgyad stong","file":"</v>
      </c>
      <c r="G71">
        <f t="shared" si="18"/>
        <v>35</v>
      </c>
      <c r="H71" t="str">
        <f t="shared" si="17"/>
        <v>.jp2"},</v>
      </c>
    </row>
    <row r="72" spans="1:8" x14ac:dyDescent="0.25">
      <c r="A72" t="str">
        <f t="shared" si="12"/>
        <v>"</v>
      </c>
      <c r="B72">
        <f t="shared" si="13"/>
        <v>72</v>
      </c>
      <c r="C72" t="str">
        <f t="shared" si="14"/>
        <v>":{"pagination":"</v>
      </c>
      <c r="D72">
        <f t="shared" si="11"/>
        <v>36</v>
      </c>
      <c r="E72" t="str">
        <f t="shared" si="15"/>
        <v>b</v>
      </c>
      <c r="F72" t="str">
        <f t="shared" si="16"/>
        <v>","psection":"brgyad stong","file":"</v>
      </c>
      <c r="G72">
        <f t="shared" si="18"/>
        <v>36</v>
      </c>
      <c r="H72" t="str">
        <f t="shared" si="17"/>
        <v>.jp2"},</v>
      </c>
    </row>
    <row r="73" spans="1:8" x14ac:dyDescent="0.25">
      <c r="A73" t="str">
        <f t="shared" si="12"/>
        <v>"</v>
      </c>
      <c r="B73">
        <f t="shared" si="13"/>
        <v>73</v>
      </c>
      <c r="C73" t="str">
        <f t="shared" si="14"/>
        <v>":{"pagination":"</v>
      </c>
      <c r="D73">
        <f t="shared" si="11"/>
        <v>37</v>
      </c>
      <c r="E73" t="str">
        <f t="shared" si="15"/>
        <v>a</v>
      </c>
      <c r="F73" t="str">
        <f t="shared" si="16"/>
        <v>","psection":"brgyad stong","file":"</v>
      </c>
      <c r="G73">
        <f t="shared" si="18"/>
        <v>37</v>
      </c>
      <c r="H73" t="str">
        <f t="shared" si="17"/>
        <v>.jp2"},</v>
      </c>
    </row>
    <row r="74" spans="1:8" x14ac:dyDescent="0.25">
      <c r="A74" t="str">
        <f t="shared" si="12"/>
        <v>"</v>
      </c>
      <c r="B74">
        <f t="shared" si="13"/>
        <v>74</v>
      </c>
      <c r="C74" t="str">
        <f t="shared" si="14"/>
        <v>":{"pagination":"</v>
      </c>
      <c r="D74">
        <f t="shared" si="11"/>
        <v>37</v>
      </c>
      <c r="E74" t="str">
        <f t="shared" si="15"/>
        <v>b</v>
      </c>
      <c r="F74" t="str">
        <f t="shared" si="16"/>
        <v>","psection":"brgyad stong","file":"</v>
      </c>
      <c r="G74">
        <f t="shared" si="18"/>
        <v>38</v>
      </c>
      <c r="H74" t="str">
        <f t="shared" si="17"/>
        <v>.jp2"},</v>
      </c>
    </row>
    <row r="75" spans="1:8" x14ac:dyDescent="0.25">
      <c r="A75" t="str">
        <f t="shared" si="12"/>
        <v>"</v>
      </c>
      <c r="B75">
        <f t="shared" si="13"/>
        <v>75</v>
      </c>
      <c r="C75" t="str">
        <f t="shared" si="14"/>
        <v>":{"pagination":"</v>
      </c>
      <c r="D75">
        <f t="shared" si="11"/>
        <v>38</v>
      </c>
      <c r="E75" t="str">
        <f t="shared" si="15"/>
        <v>a</v>
      </c>
      <c r="F75" t="str">
        <f t="shared" si="16"/>
        <v>","psection":"brgyad stong","file":"</v>
      </c>
      <c r="G75">
        <f t="shared" si="18"/>
        <v>37</v>
      </c>
      <c r="H75" t="str">
        <f t="shared" si="17"/>
        <v>.jp2"},</v>
      </c>
    </row>
    <row r="76" spans="1:8" x14ac:dyDescent="0.25">
      <c r="A76" t="str">
        <f t="shared" si="12"/>
        <v>"</v>
      </c>
      <c r="B76">
        <f t="shared" si="13"/>
        <v>76</v>
      </c>
      <c r="C76" t="str">
        <f t="shared" si="14"/>
        <v>":{"pagination":"</v>
      </c>
      <c r="D76">
        <f t="shared" si="11"/>
        <v>38</v>
      </c>
      <c r="E76" t="str">
        <f t="shared" si="15"/>
        <v>b</v>
      </c>
      <c r="F76" t="str">
        <f t="shared" si="16"/>
        <v>","psection":"brgyad stong","file":"</v>
      </c>
      <c r="G76">
        <f t="shared" si="18"/>
        <v>38</v>
      </c>
      <c r="H76" t="str">
        <f t="shared" si="17"/>
        <v>.jp2"},</v>
      </c>
    </row>
    <row r="77" spans="1:8" x14ac:dyDescent="0.25">
      <c r="A77" t="str">
        <f t="shared" si="12"/>
        <v>"</v>
      </c>
      <c r="B77">
        <f t="shared" si="13"/>
        <v>77</v>
      </c>
      <c r="C77" t="str">
        <f t="shared" si="14"/>
        <v>":{"pagination":"</v>
      </c>
      <c r="D77">
        <f t="shared" si="11"/>
        <v>39</v>
      </c>
      <c r="E77" t="str">
        <f t="shared" si="15"/>
        <v>a</v>
      </c>
      <c r="F77" t="str">
        <f t="shared" si="16"/>
        <v>","psection":"brgyad stong","file":"</v>
      </c>
      <c r="G77">
        <f t="shared" si="18"/>
        <v>39</v>
      </c>
      <c r="H77" t="str">
        <f t="shared" si="17"/>
        <v>.jp2"},</v>
      </c>
    </row>
    <row r="78" spans="1:8" x14ac:dyDescent="0.25">
      <c r="A78" t="str">
        <f t="shared" si="12"/>
        <v>"</v>
      </c>
      <c r="B78">
        <f t="shared" si="13"/>
        <v>78</v>
      </c>
      <c r="C78" t="str">
        <f t="shared" si="14"/>
        <v>":{"pagination":"</v>
      </c>
      <c r="D78">
        <f t="shared" si="11"/>
        <v>39</v>
      </c>
      <c r="E78" t="str">
        <f t="shared" si="15"/>
        <v>b</v>
      </c>
      <c r="F78" t="str">
        <f t="shared" si="16"/>
        <v>","psection":"brgyad stong","file":"</v>
      </c>
      <c r="G78">
        <f t="shared" si="18"/>
        <v>40</v>
      </c>
      <c r="H78" t="str">
        <f t="shared" si="17"/>
        <v>.jp2"},</v>
      </c>
    </row>
    <row r="79" spans="1:8" x14ac:dyDescent="0.25">
      <c r="A79" t="str">
        <f t="shared" si="12"/>
        <v>"</v>
      </c>
      <c r="B79">
        <f t="shared" si="13"/>
        <v>79</v>
      </c>
      <c r="C79" t="str">
        <f t="shared" si="14"/>
        <v>":{"pagination":"</v>
      </c>
      <c r="D79">
        <f t="shared" si="11"/>
        <v>40</v>
      </c>
      <c r="E79" t="str">
        <f t="shared" si="15"/>
        <v>a</v>
      </c>
      <c r="F79" t="str">
        <f t="shared" si="16"/>
        <v>","psection":"brgyad stong","file":"</v>
      </c>
      <c r="G79">
        <f t="shared" si="18"/>
        <v>39</v>
      </c>
      <c r="H79" t="str">
        <f t="shared" si="17"/>
        <v>.jp2"},</v>
      </c>
    </row>
    <row r="80" spans="1:8" x14ac:dyDescent="0.25">
      <c r="A80" t="str">
        <f t="shared" si="12"/>
        <v>"</v>
      </c>
      <c r="B80">
        <f t="shared" si="13"/>
        <v>80</v>
      </c>
      <c r="C80" t="str">
        <f t="shared" si="14"/>
        <v>":{"pagination":"</v>
      </c>
      <c r="D80">
        <f t="shared" si="11"/>
        <v>40</v>
      </c>
      <c r="E80" t="str">
        <f t="shared" si="15"/>
        <v>b</v>
      </c>
      <c r="F80" t="str">
        <f t="shared" si="16"/>
        <v>","psection":"brgyad stong","file":"</v>
      </c>
      <c r="G80">
        <f t="shared" si="18"/>
        <v>40</v>
      </c>
      <c r="H80" t="str">
        <f t="shared" si="17"/>
        <v>.jp2"},</v>
      </c>
    </row>
    <row r="81" spans="1:8" x14ac:dyDescent="0.25">
      <c r="A81" t="str">
        <f t="shared" si="12"/>
        <v>"</v>
      </c>
      <c r="B81">
        <f t="shared" si="13"/>
        <v>81</v>
      </c>
      <c r="C81" t="str">
        <f t="shared" si="14"/>
        <v>":{"pagination":"</v>
      </c>
      <c r="D81">
        <f t="shared" si="11"/>
        <v>41</v>
      </c>
      <c r="E81" t="str">
        <f t="shared" si="15"/>
        <v>a</v>
      </c>
      <c r="F81" t="str">
        <f t="shared" si="16"/>
        <v>","psection":"brgyad stong","file":"</v>
      </c>
      <c r="G81">
        <f t="shared" si="18"/>
        <v>41</v>
      </c>
      <c r="H81" t="str">
        <f t="shared" si="17"/>
        <v>.jp2"},</v>
      </c>
    </row>
    <row r="82" spans="1:8" x14ac:dyDescent="0.25">
      <c r="A82" t="str">
        <f t="shared" si="12"/>
        <v>"</v>
      </c>
      <c r="B82">
        <f t="shared" si="13"/>
        <v>82</v>
      </c>
      <c r="C82" t="str">
        <f t="shared" si="14"/>
        <v>":{"pagination":"</v>
      </c>
      <c r="D82">
        <f t="shared" si="11"/>
        <v>41</v>
      </c>
      <c r="E82" t="str">
        <f t="shared" si="15"/>
        <v>b</v>
      </c>
      <c r="F82" t="str">
        <f t="shared" si="16"/>
        <v>","psection":"brgyad stong","file":"</v>
      </c>
      <c r="G82">
        <f t="shared" si="18"/>
        <v>42</v>
      </c>
      <c r="H82" t="str">
        <f t="shared" si="17"/>
        <v>.jp2"},</v>
      </c>
    </row>
    <row r="83" spans="1:8" x14ac:dyDescent="0.25">
      <c r="A83" t="str">
        <f t="shared" si="12"/>
        <v>"</v>
      </c>
      <c r="B83">
        <f t="shared" si="13"/>
        <v>83</v>
      </c>
      <c r="C83" t="str">
        <f t="shared" si="14"/>
        <v>":{"pagination":"</v>
      </c>
      <c r="D83">
        <f t="shared" ref="D83:D146" si="19">IF(E82="a",D82,D82+1)</f>
        <v>42</v>
      </c>
      <c r="E83" t="str">
        <f t="shared" si="15"/>
        <v>a</v>
      </c>
      <c r="F83" t="str">
        <f t="shared" si="16"/>
        <v>","psection":"brgyad stong","file":"</v>
      </c>
      <c r="G83">
        <f t="shared" si="18"/>
        <v>41</v>
      </c>
      <c r="H83" t="str">
        <f t="shared" si="17"/>
        <v>.jp2"},</v>
      </c>
    </row>
    <row r="84" spans="1:8" x14ac:dyDescent="0.25">
      <c r="A84" t="str">
        <f t="shared" si="12"/>
        <v>"</v>
      </c>
      <c r="B84">
        <f t="shared" si="13"/>
        <v>84</v>
      </c>
      <c r="C84" t="str">
        <f t="shared" si="14"/>
        <v>":{"pagination":"</v>
      </c>
      <c r="D84">
        <f t="shared" si="19"/>
        <v>42</v>
      </c>
      <c r="E84" t="str">
        <f t="shared" si="15"/>
        <v>b</v>
      </c>
      <c r="F84" t="str">
        <f t="shared" si="16"/>
        <v>","psection":"brgyad stong","file":"</v>
      </c>
      <c r="G84">
        <f t="shared" si="18"/>
        <v>42</v>
      </c>
      <c r="H84" t="str">
        <f t="shared" si="17"/>
        <v>.jp2"},</v>
      </c>
    </row>
    <row r="85" spans="1:8" x14ac:dyDescent="0.25">
      <c r="A85" t="str">
        <f t="shared" si="12"/>
        <v>"</v>
      </c>
      <c r="B85">
        <f t="shared" si="13"/>
        <v>85</v>
      </c>
      <c r="C85" t="str">
        <f t="shared" si="14"/>
        <v>":{"pagination":"</v>
      </c>
      <c r="D85">
        <f t="shared" si="19"/>
        <v>43</v>
      </c>
      <c r="E85" t="str">
        <f t="shared" si="15"/>
        <v>a</v>
      </c>
      <c r="F85" t="str">
        <f t="shared" si="16"/>
        <v>","psection":"brgyad stong","file":"</v>
      </c>
      <c r="G85">
        <f t="shared" si="18"/>
        <v>43</v>
      </c>
      <c r="H85" t="str">
        <f t="shared" si="17"/>
        <v>.jp2"},</v>
      </c>
    </row>
    <row r="86" spans="1:8" x14ac:dyDescent="0.25">
      <c r="A86" t="str">
        <f t="shared" si="12"/>
        <v>"</v>
      </c>
      <c r="B86">
        <f t="shared" si="13"/>
        <v>86</v>
      </c>
      <c r="C86" t="str">
        <f t="shared" si="14"/>
        <v>":{"pagination":"</v>
      </c>
      <c r="D86">
        <f t="shared" si="19"/>
        <v>43</v>
      </c>
      <c r="E86" t="str">
        <f t="shared" si="15"/>
        <v>b</v>
      </c>
      <c r="F86" t="str">
        <f t="shared" si="16"/>
        <v>","psection":"brgyad stong","file":"</v>
      </c>
      <c r="G86">
        <f t="shared" si="18"/>
        <v>44</v>
      </c>
      <c r="H86" t="str">
        <f t="shared" si="17"/>
        <v>.jp2"},</v>
      </c>
    </row>
    <row r="87" spans="1:8" x14ac:dyDescent="0.25">
      <c r="A87" t="str">
        <f t="shared" si="12"/>
        <v>"</v>
      </c>
      <c r="B87">
        <f t="shared" si="13"/>
        <v>87</v>
      </c>
      <c r="C87" t="str">
        <f t="shared" si="14"/>
        <v>":{"pagination":"</v>
      </c>
      <c r="D87">
        <f t="shared" si="19"/>
        <v>44</v>
      </c>
      <c r="E87" t="str">
        <f t="shared" si="15"/>
        <v>a</v>
      </c>
      <c r="F87" t="str">
        <f t="shared" si="16"/>
        <v>","psection":"brgyad stong","file":"</v>
      </c>
      <c r="G87">
        <f t="shared" si="18"/>
        <v>43</v>
      </c>
      <c r="H87" t="str">
        <f t="shared" si="17"/>
        <v>.jp2"},</v>
      </c>
    </row>
    <row r="88" spans="1:8" x14ac:dyDescent="0.25">
      <c r="A88" t="str">
        <f t="shared" si="12"/>
        <v>"</v>
      </c>
      <c r="B88">
        <f t="shared" si="13"/>
        <v>88</v>
      </c>
      <c r="C88" t="str">
        <f t="shared" si="14"/>
        <v>":{"pagination":"</v>
      </c>
      <c r="D88">
        <f t="shared" si="19"/>
        <v>44</v>
      </c>
      <c r="E88" t="str">
        <f t="shared" si="15"/>
        <v>b</v>
      </c>
      <c r="F88" t="str">
        <f t="shared" si="16"/>
        <v>","psection":"brgyad stong","file":"</v>
      </c>
      <c r="G88">
        <f t="shared" si="18"/>
        <v>44</v>
      </c>
      <c r="H88" t="str">
        <f t="shared" si="17"/>
        <v>.jp2"},</v>
      </c>
    </row>
    <row r="89" spans="1:8" x14ac:dyDescent="0.25">
      <c r="A89" t="str">
        <f t="shared" si="12"/>
        <v>"</v>
      </c>
      <c r="B89">
        <f t="shared" si="13"/>
        <v>89</v>
      </c>
      <c r="C89" t="str">
        <f t="shared" si="14"/>
        <v>":{"pagination":"</v>
      </c>
      <c r="D89">
        <f t="shared" si="19"/>
        <v>45</v>
      </c>
      <c r="E89" t="str">
        <f t="shared" si="15"/>
        <v>a</v>
      </c>
      <c r="F89" t="str">
        <f t="shared" si="16"/>
        <v>","psection":"brgyad stong","file":"</v>
      </c>
      <c r="G89">
        <f t="shared" si="18"/>
        <v>45</v>
      </c>
      <c r="H89" t="str">
        <f t="shared" si="17"/>
        <v>.jp2"},</v>
      </c>
    </row>
    <row r="90" spans="1:8" x14ac:dyDescent="0.25">
      <c r="A90" t="str">
        <f t="shared" si="12"/>
        <v>"</v>
      </c>
      <c r="B90">
        <f t="shared" si="13"/>
        <v>90</v>
      </c>
      <c r="C90" t="str">
        <f t="shared" si="14"/>
        <v>":{"pagination":"</v>
      </c>
      <c r="D90">
        <f t="shared" si="19"/>
        <v>45</v>
      </c>
      <c r="E90" t="str">
        <f t="shared" si="15"/>
        <v>b</v>
      </c>
      <c r="F90" t="str">
        <f t="shared" si="16"/>
        <v>","psection":"brgyad stong","file":"</v>
      </c>
      <c r="G90">
        <f t="shared" si="18"/>
        <v>46</v>
      </c>
      <c r="H90" t="str">
        <f t="shared" si="17"/>
        <v>.jp2"},</v>
      </c>
    </row>
    <row r="91" spans="1:8" x14ac:dyDescent="0.25">
      <c r="A91" t="str">
        <f t="shared" si="12"/>
        <v>"</v>
      </c>
      <c r="B91">
        <f t="shared" si="13"/>
        <v>91</v>
      </c>
      <c r="C91" t="str">
        <f t="shared" si="14"/>
        <v>":{"pagination":"</v>
      </c>
      <c r="D91">
        <f t="shared" si="19"/>
        <v>46</v>
      </c>
      <c r="E91" t="str">
        <f t="shared" si="15"/>
        <v>a</v>
      </c>
      <c r="F91" t="str">
        <f t="shared" si="16"/>
        <v>","psection":"brgyad stong","file":"</v>
      </c>
      <c r="G91">
        <f t="shared" si="18"/>
        <v>45</v>
      </c>
      <c r="H91" t="str">
        <f t="shared" si="17"/>
        <v>.jp2"},</v>
      </c>
    </row>
    <row r="92" spans="1:8" x14ac:dyDescent="0.25">
      <c r="A92" t="str">
        <f t="shared" si="12"/>
        <v>"</v>
      </c>
      <c r="B92">
        <f t="shared" si="13"/>
        <v>92</v>
      </c>
      <c r="C92" t="str">
        <f t="shared" si="14"/>
        <v>":{"pagination":"</v>
      </c>
      <c r="D92">
        <f t="shared" si="19"/>
        <v>46</v>
      </c>
      <c r="E92" t="str">
        <f t="shared" si="15"/>
        <v>b</v>
      </c>
      <c r="F92" t="str">
        <f t="shared" si="16"/>
        <v>","psection":"brgyad stong","file":"</v>
      </c>
      <c r="G92">
        <f t="shared" si="18"/>
        <v>46</v>
      </c>
      <c r="H92" t="str">
        <f t="shared" si="17"/>
        <v>.jp2"},</v>
      </c>
    </row>
    <row r="93" spans="1:8" x14ac:dyDescent="0.25">
      <c r="A93" t="str">
        <f t="shared" si="12"/>
        <v>"</v>
      </c>
      <c r="B93">
        <f t="shared" si="13"/>
        <v>93</v>
      </c>
      <c r="C93" t="str">
        <f t="shared" si="14"/>
        <v>":{"pagination":"</v>
      </c>
      <c r="D93">
        <f t="shared" si="19"/>
        <v>47</v>
      </c>
      <c r="E93" t="str">
        <f t="shared" si="15"/>
        <v>a</v>
      </c>
      <c r="F93" t="str">
        <f t="shared" si="16"/>
        <v>","psection":"brgyad stong","file":"</v>
      </c>
      <c r="G93">
        <f t="shared" si="18"/>
        <v>47</v>
      </c>
      <c r="H93" t="str">
        <f t="shared" si="17"/>
        <v>.jp2"},</v>
      </c>
    </row>
    <row r="94" spans="1:8" x14ac:dyDescent="0.25">
      <c r="A94" t="str">
        <f t="shared" si="12"/>
        <v>"</v>
      </c>
      <c r="B94">
        <f t="shared" si="13"/>
        <v>94</v>
      </c>
      <c r="C94" t="str">
        <f t="shared" si="14"/>
        <v>":{"pagination":"</v>
      </c>
      <c r="D94">
        <f t="shared" si="19"/>
        <v>47</v>
      </c>
      <c r="E94" t="str">
        <f t="shared" si="15"/>
        <v>b</v>
      </c>
      <c r="F94" t="str">
        <f t="shared" si="16"/>
        <v>","psection":"brgyad stong","file":"</v>
      </c>
      <c r="G94">
        <f t="shared" si="18"/>
        <v>48</v>
      </c>
      <c r="H94" t="str">
        <f t="shared" si="17"/>
        <v>.jp2"},</v>
      </c>
    </row>
    <row r="95" spans="1:8" x14ac:dyDescent="0.25">
      <c r="A95" t="str">
        <f t="shared" si="12"/>
        <v>"</v>
      </c>
      <c r="B95">
        <f t="shared" si="13"/>
        <v>95</v>
      </c>
      <c r="C95" t="str">
        <f t="shared" si="14"/>
        <v>":{"pagination":"</v>
      </c>
      <c r="D95">
        <f t="shared" si="19"/>
        <v>48</v>
      </c>
      <c r="E95" t="str">
        <f t="shared" si="15"/>
        <v>a</v>
      </c>
      <c r="F95" t="str">
        <f t="shared" si="16"/>
        <v>","psection":"brgyad stong","file":"</v>
      </c>
      <c r="G95">
        <f t="shared" si="18"/>
        <v>47</v>
      </c>
      <c r="H95" t="str">
        <f t="shared" si="17"/>
        <v>.jp2"},</v>
      </c>
    </row>
    <row r="96" spans="1:8" x14ac:dyDescent="0.25">
      <c r="A96" t="str">
        <f t="shared" si="12"/>
        <v>"</v>
      </c>
      <c r="B96">
        <f t="shared" si="13"/>
        <v>96</v>
      </c>
      <c r="C96" t="str">
        <f t="shared" si="14"/>
        <v>":{"pagination":"</v>
      </c>
      <c r="D96">
        <f t="shared" si="19"/>
        <v>48</v>
      </c>
      <c r="E96" t="str">
        <f t="shared" si="15"/>
        <v>b</v>
      </c>
      <c r="F96" t="str">
        <f t="shared" si="16"/>
        <v>","psection":"brgyad stong","file":"</v>
      </c>
      <c r="G96">
        <f t="shared" si="18"/>
        <v>48</v>
      </c>
      <c r="H96" t="str">
        <f t="shared" si="17"/>
        <v>.jp2"},</v>
      </c>
    </row>
    <row r="97" spans="1:8" x14ac:dyDescent="0.25">
      <c r="A97" t="str">
        <f t="shared" si="12"/>
        <v>"</v>
      </c>
      <c r="B97">
        <f t="shared" si="13"/>
        <v>97</v>
      </c>
      <c r="C97" t="str">
        <f t="shared" si="14"/>
        <v>":{"pagination":"</v>
      </c>
      <c r="D97">
        <f t="shared" si="19"/>
        <v>49</v>
      </c>
      <c r="E97" t="str">
        <f t="shared" si="15"/>
        <v>a</v>
      </c>
      <c r="F97" t="str">
        <f t="shared" si="16"/>
        <v>","psection":"brgyad stong","file":"</v>
      </c>
      <c r="G97">
        <f t="shared" si="18"/>
        <v>49</v>
      </c>
      <c r="H97" t="str">
        <f t="shared" si="17"/>
        <v>.jp2"},</v>
      </c>
    </row>
    <row r="98" spans="1:8" x14ac:dyDescent="0.25">
      <c r="A98" t="str">
        <f t="shared" si="12"/>
        <v>"</v>
      </c>
      <c r="B98">
        <f t="shared" si="13"/>
        <v>98</v>
      </c>
      <c r="C98" t="str">
        <f t="shared" si="14"/>
        <v>":{"pagination":"</v>
      </c>
      <c r="D98">
        <f t="shared" si="19"/>
        <v>49</v>
      </c>
      <c r="E98" t="str">
        <f t="shared" si="15"/>
        <v>b</v>
      </c>
      <c r="F98" t="str">
        <f t="shared" si="16"/>
        <v>","psection":"brgyad stong","file":"</v>
      </c>
      <c r="G98">
        <f t="shared" si="18"/>
        <v>50</v>
      </c>
      <c r="H98" t="str">
        <f t="shared" si="17"/>
        <v>.jp2"},</v>
      </c>
    </row>
    <row r="99" spans="1:8" x14ac:dyDescent="0.25">
      <c r="A99" t="str">
        <f t="shared" si="12"/>
        <v>"</v>
      </c>
      <c r="B99">
        <f t="shared" si="13"/>
        <v>99</v>
      </c>
      <c r="C99" t="str">
        <f t="shared" si="14"/>
        <v>":{"pagination":"</v>
      </c>
      <c r="D99">
        <f t="shared" si="19"/>
        <v>50</v>
      </c>
      <c r="E99" t="str">
        <f t="shared" si="15"/>
        <v>a</v>
      </c>
      <c r="F99" t="str">
        <f t="shared" si="16"/>
        <v>","psection":"brgyad stong","file":"</v>
      </c>
      <c r="G99">
        <f t="shared" si="18"/>
        <v>49</v>
      </c>
      <c r="H99" t="str">
        <f t="shared" si="17"/>
        <v>.jp2"},</v>
      </c>
    </row>
    <row r="100" spans="1:8" x14ac:dyDescent="0.25">
      <c r="A100" t="str">
        <f t="shared" si="12"/>
        <v>"</v>
      </c>
      <c r="B100">
        <f t="shared" si="13"/>
        <v>100</v>
      </c>
      <c r="C100" t="str">
        <f t="shared" si="14"/>
        <v>":{"pagination":"</v>
      </c>
      <c r="D100">
        <f t="shared" si="19"/>
        <v>50</v>
      </c>
      <c r="E100" t="str">
        <f t="shared" si="15"/>
        <v>b</v>
      </c>
      <c r="F100" t="str">
        <f t="shared" si="16"/>
        <v>","psection":"brgyad stong","file":"</v>
      </c>
      <c r="G100">
        <f t="shared" si="18"/>
        <v>50</v>
      </c>
      <c r="H100" t="str">
        <f t="shared" si="17"/>
        <v>.jp2"},</v>
      </c>
    </row>
    <row r="101" spans="1:8" x14ac:dyDescent="0.25">
      <c r="A101" t="str">
        <f t="shared" si="12"/>
        <v>"</v>
      </c>
      <c r="B101">
        <f t="shared" si="13"/>
        <v>101</v>
      </c>
      <c r="C101" t="str">
        <f t="shared" si="14"/>
        <v>":{"pagination":"</v>
      </c>
      <c r="D101">
        <f t="shared" si="19"/>
        <v>51</v>
      </c>
      <c r="E101" t="str">
        <f t="shared" si="15"/>
        <v>a</v>
      </c>
      <c r="F101" t="str">
        <f t="shared" si="16"/>
        <v>","psection":"brgyad stong","file":"</v>
      </c>
      <c r="G101">
        <f t="shared" si="18"/>
        <v>51</v>
      </c>
      <c r="H101" t="str">
        <f t="shared" si="17"/>
        <v>.jp2"},</v>
      </c>
    </row>
    <row r="102" spans="1:8" x14ac:dyDescent="0.25">
      <c r="A102" t="str">
        <f t="shared" si="12"/>
        <v>"</v>
      </c>
      <c r="B102">
        <f t="shared" si="13"/>
        <v>102</v>
      </c>
      <c r="C102" t="str">
        <f t="shared" si="14"/>
        <v>":{"pagination":"</v>
      </c>
      <c r="D102">
        <f t="shared" si="19"/>
        <v>51</v>
      </c>
      <c r="E102" t="str">
        <f t="shared" si="15"/>
        <v>b</v>
      </c>
      <c r="F102" t="str">
        <f t="shared" si="16"/>
        <v>","psection":"brgyad stong","file":"</v>
      </c>
      <c r="G102">
        <f t="shared" si="18"/>
        <v>52</v>
      </c>
      <c r="H102" t="str">
        <f t="shared" si="17"/>
        <v>.jp2"},</v>
      </c>
    </row>
    <row r="103" spans="1:8" x14ac:dyDescent="0.25">
      <c r="A103" t="str">
        <f t="shared" si="12"/>
        <v>"</v>
      </c>
      <c r="B103">
        <f t="shared" si="13"/>
        <v>103</v>
      </c>
      <c r="C103" t="str">
        <f t="shared" si="14"/>
        <v>":{"pagination":"</v>
      </c>
      <c r="D103">
        <f t="shared" si="19"/>
        <v>52</v>
      </c>
      <c r="E103" t="str">
        <f t="shared" si="15"/>
        <v>a</v>
      </c>
      <c r="F103" t="str">
        <f t="shared" si="16"/>
        <v>","psection":"brgyad stong","file":"</v>
      </c>
      <c r="G103">
        <f t="shared" si="18"/>
        <v>51</v>
      </c>
      <c r="H103" t="str">
        <f t="shared" si="17"/>
        <v>.jp2"},</v>
      </c>
    </row>
    <row r="104" spans="1:8" x14ac:dyDescent="0.25">
      <c r="A104" t="str">
        <f t="shared" si="12"/>
        <v>"</v>
      </c>
      <c r="B104">
        <f t="shared" si="13"/>
        <v>104</v>
      </c>
      <c r="C104" t="str">
        <f t="shared" si="14"/>
        <v>":{"pagination":"</v>
      </c>
      <c r="D104">
        <f t="shared" si="19"/>
        <v>52</v>
      </c>
      <c r="E104" t="str">
        <f t="shared" si="15"/>
        <v>b</v>
      </c>
      <c r="F104" t="str">
        <f t="shared" si="16"/>
        <v>","psection":"brgyad stong","file":"</v>
      </c>
      <c r="G104">
        <f t="shared" si="18"/>
        <v>52</v>
      </c>
      <c r="H104" t="str">
        <f t="shared" si="17"/>
        <v>.jp2"},</v>
      </c>
    </row>
    <row r="105" spans="1:8" x14ac:dyDescent="0.25">
      <c r="A105" t="str">
        <f t="shared" si="12"/>
        <v>"</v>
      </c>
      <c r="B105">
        <f t="shared" si="13"/>
        <v>105</v>
      </c>
      <c r="C105" t="str">
        <f t="shared" si="14"/>
        <v>":{"pagination":"</v>
      </c>
      <c r="D105">
        <f t="shared" si="19"/>
        <v>53</v>
      </c>
      <c r="E105" t="str">
        <f t="shared" si="15"/>
        <v>a</v>
      </c>
      <c r="F105" t="str">
        <f t="shared" si="16"/>
        <v>","psection":"brgyad stong","file":"</v>
      </c>
      <c r="G105">
        <f t="shared" si="18"/>
        <v>53</v>
      </c>
      <c r="H105" t="str">
        <f t="shared" si="17"/>
        <v>.jp2"},</v>
      </c>
    </row>
    <row r="106" spans="1:8" x14ac:dyDescent="0.25">
      <c r="A106" t="str">
        <f t="shared" si="12"/>
        <v>"</v>
      </c>
      <c r="B106">
        <f t="shared" si="13"/>
        <v>106</v>
      </c>
      <c r="C106" t="str">
        <f t="shared" si="14"/>
        <v>":{"pagination":"</v>
      </c>
      <c r="D106">
        <f t="shared" si="19"/>
        <v>53</v>
      </c>
      <c r="E106" t="str">
        <f t="shared" si="15"/>
        <v>b</v>
      </c>
      <c r="F106" t="str">
        <f t="shared" si="16"/>
        <v>","psection":"brgyad stong","file":"</v>
      </c>
      <c r="G106">
        <f t="shared" si="18"/>
        <v>54</v>
      </c>
      <c r="H106" t="str">
        <f t="shared" si="17"/>
        <v>.jp2"},</v>
      </c>
    </row>
    <row r="107" spans="1:8" x14ac:dyDescent="0.25">
      <c r="A107" t="str">
        <f t="shared" si="12"/>
        <v>"</v>
      </c>
      <c r="B107">
        <f t="shared" si="13"/>
        <v>107</v>
      </c>
      <c r="C107" t="str">
        <f t="shared" si="14"/>
        <v>":{"pagination":"</v>
      </c>
      <c r="D107">
        <f t="shared" si="19"/>
        <v>54</v>
      </c>
      <c r="E107" t="str">
        <f t="shared" si="15"/>
        <v>a</v>
      </c>
      <c r="F107" t="str">
        <f t="shared" si="16"/>
        <v>","psection":"brgyad stong","file":"</v>
      </c>
      <c r="G107">
        <f t="shared" si="18"/>
        <v>53</v>
      </c>
      <c r="H107" t="str">
        <f t="shared" si="17"/>
        <v>.jp2"},</v>
      </c>
    </row>
    <row r="108" spans="1:8" x14ac:dyDescent="0.25">
      <c r="A108" t="str">
        <f t="shared" si="12"/>
        <v>"</v>
      </c>
      <c r="B108">
        <f t="shared" si="13"/>
        <v>108</v>
      </c>
      <c r="C108" t="str">
        <f t="shared" si="14"/>
        <v>":{"pagination":"</v>
      </c>
      <c r="D108">
        <f t="shared" si="19"/>
        <v>54</v>
      </c>
      <c r="E108" t="str">
        <f t="shared" si="15"/>
        <v>b</v>
      </c>
      <c r="F108" t="str">
        <f t="shared" si="16"/>
        <v>","psection":"brgyad stong","file":"</v>
      </c>
      <c r="G108">
        <f t="shared" si="18"/>
        <v>54</v>
      </c>
      <c r="H108" t="str">
        <f t="shared" si="17"/>
        <v>.jp2"},</v>
      </c>
    </row>
    <row r="109" spans="1:8" x14ac:dyDescent="0.25">
      <c r="A109" t="str">
        <f t="shared" si="12"/>
        <v>"</v>
      </c>
      <c r="B109">
        <f t="shared" si="13"/>
        <v>109</v>
      </c>
      <c r="C109" t="str">
        <f t="shared" si="14"/>
        <v>":{"pagination":"</v>
      </c>
      <c r="D109">
        <f t="shared" si="19"/>
        <v>55</v>
      </c>
      <c r="E109" t="str">
        <f t="shared" si="15"/>
        <v>a</v>
      </c>
      <c r="F109" t="str">
        <f t="shared" si="16"/>
        <v>","psection":"brgyad stong","file":"</v>
      </c>
      <c r="G109">
        <f t="shared" si="18"/>
        <v>55</v>
      </c>
      <c r="H109" t="str">
        <f t="shared" si="17"/>
        <v>.jp2"},</v>
      </c>
    </row>
    <row r="110" spans="1:8" x14ac:dyDescent="0.25">
      <c r="A110" t="str">
        <f t="shared" si="12"/>
        <v>"</v>
      </c>
      <c r="B110">
        <f t="shared" si="13"/>
        <v>110</v>
      </c>
      <c r="C110" t="str">
        <f t="shared" si="14"/>
        <v>":{"pagination":"</v>
      </c>
      <c r="D110">
        <f t="shared" si="19"/>
        <v>55</v>
      </c>
      <c r="E110" t="str">
        <f t="shared" si="15"/>
        <v>b</v>
      </c>
      <c r="F110" t="str">
        <f t="shared" si="16"/>
        <v>","psection":"brgyad stong","file":"</v>
      </c>
      <c r="G110">
        <f t="shared" si="18"/>
        <v>56</v>
      </c>
      <c r="H110" t="str">
        <f t="shared" si="17"/>
        <v>.jp2"},</v>
      </c>
    </row>
    <row r="111" spans="1:8" x14ac:dyDescent="0.25">
      <c r="A111" t="str">
        <f t="shared" si="12"/>
        <v>"</v>
      </c>
      <c r="B111">
        <f t="shared" si="13"/>
        <v>111</v>
      </c>
      <c r="C111" t="str">
        <f t="shared" si="14"/>
        <v>":{"pagination":"</v>
      </c>
      <c r="D111">
        <f t="shared" si="19"/>
        <v>56</v>
      </c>
      <c r="E111" t="str">
        <f t="shared" si="15"/>
        <v>a</v>
      </c>
      <c r="F111" t="str">
        <f t="shared" si="16"/>
        <v>","psection":"brgyad stong","file":"</v>
      </c>
      <c r="G111">
        <f t="shared" si="18"/>
        <v>55</v>
      </c>
      <c r="H111" t="str">
        <f t="shared" si="17"/>
        <v>.jp2"},</v>
      </c>
    </row>
    <row r="112" spans="1:8" x14ac:dyDescent="0.25">
      <c r="A112" t="str">
        <f t="shared" si="12"/>
        <v>"</v>
      </c>
      <c r="B112">
        <f t="shared" si="13"/>
        <v>112</v>
      </c>
      <c r="C112" t="str">
        <f t="shared" si="14"/>
        <v>":{"pagination":"</v>
      </c>
      <c r="D112">
        <f t="shared" si="19"/>
        <v>56</v>
      </c>
      <c r="E112" t="str">
        <f t="shared" si="15"/>
        <v>b</v>
      </c>
      <c r="F112" t="str">
        <f t="shared" si="16"/>
        <v>","psection":"brgyad stong","file":"</v>
      </c>
      <c r="G112">
        <f t="shared" si="18"/>
        <v>56</v>
      </c>
      <c r="H112" t="str">
        <f t="shared" si="17"/>
        <v>.jp2"},</v>
      </c>
    </row>
    <row r="113" spans="1:8" x14ac:dyDescent="0.25">
      <c r="A113" t="str">
        <f t="shared" si="12"/>
        <v>"</v>
      </c>
      <c r="B113">
        <f t="shared" si="13"/>
        <v>113</v>
      </c>
      <c r="C113" t="str">
        <f t="shared" si="14"/>
        <v>":{"pagination":"</v>
      </c>
      <c r="D113">
        <f t="shared" si="19"/>
        <v>57</v>
      </c>
      <c r="E113" t="str">
        <f t="shared" si="15"/>
        <v>a</v>
      </c>
      <c r="F113" t="str">
        <f t="shared" si="16"/>
        <v>","psection":"brgyad stong","file":"</v>
      </c>
      <c r="G113">
        <f t="shared" si="18"/>
        <v>57</v>
      </c>
      <c r="H113" t="str">
        <f t="shared" si="17"/>
        <v>.jp2"},</v>
      </c>
    </row>
    <row r="114" spans="1:8" x14ac:dyDescent="0.25">
      <c r="A114" t="str">
        <f t="shared" si="12"/>
        <v>"</v>
      </c>
      <c r="B114">
        <f t="shared" si="13"/>
        <v>114</v>
      </c>
      <c r="C114" t="str">
        <f t="shared" si="14"/>
        <v>":{"pagination":"</v>
      </c>
      <c r="D114">
        <f t="shared" si="19"/>
        <v>57</v>
      </c>
      <c r="E114" t="str">
        <f t="shared" si="15"/>
        <v>b</v>
      </c>
      <c r="F114" t="str">
        <f t="shared" si="16"/>
        <v>","psection":"brgyad stong","file":"</v>
      </c>
      <c r="G114">
        <f t="shared" si="18"/>
        <v>58</v>
      </c>
      <c r="H114" t="str">
        <f t="shared" si="17"/>
        <v>.jp2"},</v>
      </c>
    </row>
    <row r="115" spans="1:8" x14ac:dyDescent="0.25">
      <c r="A115" t="str">
        <f t="shared" si="12"/>
        <v>"</v>
      </c>
      <c r="B115">
        <f t="shared" si="13"/>
        <v>115</v>
      </c>
      <c r="C115" t="str">
        <f t="shared" si="14"/>
        <v>":{"pagination":"</v>
      </c>
      <c r="D115">
        <f t="shared" si="19"/>
        <v>58</v>
      </c>
      <c r="E115" t="str">
        <f t="shared" si="15"/>
        <v>a</v>
      </c>
      <c r="F115" t="str">
        <f t="shared" si="16"/>
        <v>","psection":"brgyad stong","file":"</v>
      </c>
      <c r="G115">
        <f t="shared" si="18"/>
        <v>57</v>
      </c>
      <c r="H115" t="str">
        <f t="shared" si="17"/>
        <v>.jp2"},</v>
      </c>
    </row>
    <row r="116" spans="1:8" x14ac:dyDescent="0.25">
      <c r="A116" t="str">
        <f t="shared" si="12"/>
        <v>"</v>
      </c>
      <c r="B116">
        <f t="shared" si="13"/>
        <v>116</v>
      </c>
      <c r="C116" t="str">
        <f t="shared" si="14"/>
        <v>":{"pagination":"</v>
      </c>
      <c r="D116">
        <f t="shared" si="19"/>
        <v>58</v>
      </c>
      <c r="E116" t="str">
        <f t="shared" si="15"/>
        <v>b</v>
      </c>
      <c r="F116" t="str">
        <f t="shared" si="16"/>
        <v>","psection":"brgyad stong","file":"</v>
      </c>
      <c r="G116">
        <f t="shared" si="18"/>
        <v>58</v>
      </c>
      <c r="H116" t="str">
        <f t="shared" si="17"/>
        <v>.jp2"},</v>
      </c>
    </row>
    <row r="117" spans="1:8" x14ac:dyDescent="0.25">
      <c r="A117" t="str">
        <f t="shared" si="12"/>
        <v>"</v>
      </c>
      <c r="B117">
        <f t="shared" si="13"/>
        <v>117</v>
      </c>
      <c r="C117" t="str">
        <f t="shared" si="14"/>
        <v>":{"pagination":"</v>
      </c>
      <c r="D117">
        <f t="shared" si="19"/>
        <v>59</v>
      </c>
      <c r="E117" t="str">
        <f t="shared" si="15"/>
        <v>a</v>
      </c>
      <c r="F117" t="str">
        <f t="shared" si="16"/>
        <v>","psection":"brgyad stong","file":"</v>
      </c>
      <c r="G117">
        <f t="shared" si="18"/>
        <v>59</v>
      </c>
      <c r="H117" t="str">
        <f t="shared" si="17"/>
        <v>.jp2"},</v>
      </c>
    </row>
    <row r="118" spans="1:8" x14ac:dyDescent="0.25">
      <c r="A118" t="str">
        <f t="shared" si="12"/>
        <v>"</v>
      </c>
      <c r="B118">
        <f t="shared" si="13"/>
        <v>118</v>
      </c>
      <c r="C118" t="str">
        <f t="shared" si="14"/>
        <v>":{"pagination":"</v>
      </c>
      <c r="D118">
        <f t="shared" si="19"/>
        <v>59</v>
      </c>
      <c r="E118" t="str">
        <f t="shared" si="15"/>
        <v>b</v>
      </c>
      <c r="F118" t="str">
        <f t="shared" si="16"/>
        <v>","psection":"brgyad stong","file":"</v>
      </c>
      <c r="G118">
        <f t="shared" si="18"/>
        <v>60</v>
      </c>
      <c r="H118" t="str">
        <f t="shared" si="17"/>
        <v>.jp2"},</v>
      </c>
    </row>
    <row r="119" spans="1:8" x14ac:dyDescent="0.25">
      <c r="A119" t="str">
        <f t="shared" si="12"/>
        <v>"</v>
      </c>
      <c r="B119">
        <f t="shared" si="13"/>
        <v>119</v>
      </c>
      <c r="C119" t="str">
        <f t="shared" si="14"/>
        <v>":{"pagination":"</v>
      </c>
      <c r="D119">
        <f t="shared" si="19"/>
        <v>60</v>
      </c>
      <c r="E119" t="str">
        <f t="shared" si="15"/>
        <v>a</v>
      </c>
      <c r="F119" t="str">
        <f t="shared" si="16"/>
        <v>","psection":"brgyad stong","file":"</v>
      </c>
      <c r="G119">
        <f t="shared" si="18"/>
        <v>59</v>
      </c>
      <c r="H119" t="str">
        <f t="shared" si="17"/>
        <v>.jp2"},</v>
      </c>
    </row>
    <row r="120" spans="1:8" x14ac:dyDescent="0.25">
      <c r="A120" t="str">
        <f t="shared" si="12"/>
        <v>"</v>
      </c>
      <c r="B120">
        <f t="shared" si="13"/>
        <v>120</v>
      </c>
      <c r="C120" t="str">
        <f t="shared" si="14"/>
        <v>":{"pagination":"</v>
      </c>
      <c r="D120">
        <f t="shared" si="19"/>
        <v>60</v>
      </c>
      <c r="E120" t="str">
        <f t="shared" si="15"/>
        <v>b</v>
      </c>
      <c r="F120" t="str">
        <f t="shared" si="16"/>
        <v>","psection":"brgyad stong","file":"</v>
      </c>
      <c r="G120">
        <f t="shared" si="18"/>
        <v>60</v>
      </c>
      <c r="H120" t="str">
        <f t="shared" si="17"/>
        <v>.jp2"},</v>
      </c>
    </row>
    <row r="121" spans="1:8" x14ac:dyDescent="0.25">
      <c r="A121" t="str">
        <f t="shared" si="12"/>
        <v>"</v>
      </c>
      <c r="B121">
        <f t="shared" si="13"/>
        <v>121</v>
      </c>
      <c r="C121" t="str">
        <f t="shared" si="14"/>
        <v>":{"pagination":"</v>
      </c>
      <c r="D121">
        <f t="shared" si="19"/>
        <v>61</v>
      </c>
      <c r="E121" t="str">
        <f t="shared" si="15"/>
        <v>a</v>
      </c>
      <c r="F121" t="str">
        <f t="shared" si="16"/>
        <v>","psection":"brgyad stong","file":"</v>
      </c>
      <c r="G121">
        <f t="shared" si="18"/>
        <v>61</v>
      </c>
      <c r="H121" t="str">
        <f t="shared" si="17"/>
        <v>.jp2"},</v>
      </c>
    </row>
    <row r="122" spans="1:8" x14ac:dyDescent="0.25">
      <c r="A122" t="str">
        <f t="shared" si="12"/>
        <v>"</v>
      </c>
      <c r="B122">
        <f t="shared" si="13"/>
        <v>122</v>
      </c>
      <c r="C122" t="str">
        <f t="shared" si="14"/>
        <v>":{"pagination":"</v>
      </c>
      <c r="D122">
        <f t="shared" si="19"/>
        <v>61</v>
      </c>
      <c r="E122" t="str">
        <f t="shared" si="15"/>
        <v>b</v>
      </c>
      <c r="F122" t="str">
        <f t="shared" si="16"/>
        <v>","psection":"brgyad stong","file":"</v>
      </c>
      <c r="G122">
        <f t="shared" si="18"/>
        <v>62</v>
      </c>
      <c r="H122" t="str">
        <f t="shared" si="17"/>
        <v>.jp2"},</v>
      </c>
    </row>
    <row r="123" spans="1:8" x14ac:dyDescent="0.25">
      <c r="A123" t="str">
        <f t="shared" si="12"/>
        <v>"</v>
      </c>
      <c r="B123">
        <f t="shared" si="13"/>
        <v>123</v>
      </c>
      <c r="C123" t="str">
        <f t="shared" si="14"/>
        <v>":{"pagination":"</v>
      </c>
      <c r="D123">
        <f t="shared" si="19"/>
        <v>62</v>
      </c>
      <c r="E123" t="str">
        <f t="shared" si="15"/>
        <v>a</v>
      </c>
      <c r="F123" t="str">
        <f t="shared" si="16"/>
        <v>","psection":"brgyad stong","file":"</v>
      </c>
      <c r="G123">
        <f t="shared" si="18"/>
        <v>61</v>
      </c>
      <c r="H123" t="str">
        <f t="shared" si="17"/>
        <v>.jp2"},</v>
      </c>
    </row>
    <row r="124" spans="1:8" x14ac:dyDescent="0.25">
      <c r="A124" t="str">
        <f t="shared" si="12"/>
        <v>"</v>
      </c>
      <c r="B124">
        <f t="shared" si="13"/>
        <v>124</v>
      </c>
      <c r="C124" t="str">
        <f t="shared" si="14"/>
        <v>":{"pagination":"</v>
      </c>
      <c r="D124">
        <f t="shared" si="19"/>
        <v>62</v>
      </c>
      <c r="E124" t="str">
        <f t="shared" si="15"/>
        <v>b</v>
      </c>
      <c r="F124" t="str">
        <f t="shared" si="16"/>
        <v>","psection":"brgyad stong","file":"</v>
      </c>
      <c r="G124">
        <f t="shared" si="18"/>
        <v>62</v>
      </c>
      <c r="H124" t="str">
        <f t="shared" si="17"/>
        <v>.jp2"},</v>
      </c>
    </row>
    <row r="125" spans="1:8" x14ac:dyDescent="0.25">
      <c r="A125" t="str">
        <f t="shared" si="12"/>
        <v>"</v>
      </c>
      <c r="B125">
        <f t="shared" si="13"/>
        <v>125</v>
      </c>
      <c r="C125" t="str">
        <f t="shared" si="14"/>
        <v>":{"pagination":"</v>
      </c>
      <c r="D125">
        <f t="shared" si="19"/>
        <v>63</v>
      </c>
      <c r="E125" t="str">
        <f t="shared" si="15"/>
        <v>a</v>
      </c>
      <c r="F125" t="str">
        <f t="shared" si="16"/>
        <v>","psection":"brgyad stong","file":"</v>
      </c>
      <c r="G125">
        <f t="shared" si="18"/>
        <v>63</v>
      </c>
      <c r="H125" t="str">
        <f t="shared" si="17"/>
        <v>.jp2"},</v>
      </c>
    </row>
    <row r="126" spans="1:8" x14ac:dyDescent="0.25">
      <c r="A126" t="str">
        <f t="shared" si="12"/>
        <v>"</v>
      </c>
      <c r="B126">
        <f t="shared" si="13"/>
        <v>126</v>
      </c>
      <c r="C126" t="str">
        <f t="shared" si="14"/>
        <v>":{"pagination":"</v>
      </c>
      <c r="D126">
        <f t="shared" si="19"/>
        <v>63</v>
      </c>
      <c r="E126" t="str">
        <f t="shared" si="15"/>
        <v>b</v>
      </c>
      <c r="F126" t="str">
        <f t="shared" si="16"/>
        <v>","psection":"brgyad stong","file":"</v>
      </c>
      <c r="G126">
        <f t="shared" si="18"/>
        <v>64</v>
      </c>
      <c r="H126" t="str">
        <f t="shared" si="17"/>
        <v>.jp2"},</v>
      </c>
    </row>
    <row r="127" spans="1:8" x14ac:dyDescent="0.25">
      <c r="A127" t="str">
        <f t="shared" si="12"/>
        <v>"</v>
      </c>
      <c r="B127">
        <f t="shared" si="13"/>
        <v>127</v>
      </c>
      <c r="C127" t="str">
        <f t="shared" si="14"/>
        <v>":{"pagination":"</v>
      </c>
      <c r="D127">
        <f t="shared" si="19"/>
        <v>64</v>
      </c>
      <c r="E127" t="str">
        <f t="shared" si="15"/>
        <v>a</v>
      </c>
      <c r="F127" t="str">
        <f t="shared" si="16"/>
        <v>","psection":"brgyad stong","file":"</v>
      </c>
      <c r="G127">
        <f t="shared" si="18"/>
        <v>63</v>
      </c>
      <c r="H127" t="str">
        <f t="shared" si="17"/>
        <v>.jp2"},</v>
      </c>
    </row>
    <row r="128" spans="1:8" x14ac:dyDescent="0.25">
      <c r="A128" t="str">
        <f t="shared" si="12"/>
        <v>"</v>
      </c>
      <c r="B128">
        <f t="shared" si="13"/>
        <v>128</v>
      </c>
      <c r="C128" t="str">
        <f t="shared" si="14"/>
        <v>":{"pagination":"</v>
      </c>
      <c r="D128">
        <f t="shared" si="19"/>
        <v>64</v>
      </c>
      <c r="E128" t="str">
        <f t="shared" si="15"/>
        <v>b</v>
      </c>
      <c r="F128" t="str">
        <f t="shared" si="16"/>
        <v>","psection":"brgyad stong","file":"</v>
      </c>
      <c r="G128">
        <f t="shared" si="18"/>
        <v>64</v>
      </c>
      <c r="H128" t="str">
        <f t="shared" si="17"/>
        <v>.jp2"},</v>
      </c>
    </row>
    <row r="129" spans="1:8" x14ac:dyDescent="0.25">
      <c r="A129" t="str">
        <f t="shared" si="12"/>
        <v>"</v>
      </c>
      <c r="B129">
        <f t="shared" si="13"/>
        <v>129</v>
      </c>
      <c r="C129" t="str">
        <f t="shared" si="14"/>
        <v>":{"pagination":"</v>
      </c>
      <c r="D129">
        <f t="shared" si="19"/>
        <v>65</v>
      </c>
      <c r="E129" t="str">
        <f t="shared" si="15"/>
        <v>a</v>
      </c>
      <c r="F129" t="str">
        <f t="shared" si="16"/>
        <v>","psection":"brgyad stong","file":"</v>
      </c>
      <c r="G129">
        <f t="shared" si="18"/>
        <v>65</v>
      </c>
      <c r="H129" t="str">
        <f t="shared" si="17"/>
        <v>.jp2"},</v>
      </c>
    </row>
    <row r="130" spans="1:8" x14ac:dyDescent="0.25">
      <c r="A130" t="str">
        <f t="shared" si="12"/>
        <v>"</v>
      </c>
      <c r="B130">
        <f t="shared" si="13"/>
        <v>130</v>
      </c>
      <c r="C130" t="str">
        <f t="shared" si="14"/>
        <v>":{"pagination":"</v>
      </c>
      <c r="D130">
        <f t="shared" si="19"/>
        <v>65</v>
      </c>
      <c r="E130" t="str">
        <f t="shared" si="15"/>
        <v>b</v>
      </c>
      <c r="F130" t="str">
        <f t="shared" si="16"/>
        <v>","psection":"brgyad stong","file":"</v>
      </c>
      <c r="G130">
        <f t="shared" si="18"/>
        <v>66</v>
      </c>
      <c r="H130" t="str">
        <f t="shared" si="17"/>
        <v>.jp2"},</v>
      </c>
    </row>
    <row r="131" spans="1:8" x14ac:dyDescent="0.25">
      <c r="A131" t="str">
        <f t="shared" ref="A131:A194" si="20">A130</f>
        <v>"</v>
      </c>
      <c r="B131">
        <f t="shared" ref="B131:B194" si="21">B130+1</f>
        <v>131</v>
      </c>
      <c r="C131" t="str">
        <f t="shared" ref="C131:C194" si="22">C130</f>
        <v>":{"pagination":"</v>
      </c>
      <c r="D131">
        <f t="shared" si="19"/>
        <v>66</v>
      </c>
      <c r="E131" t="str">
        <f t="shared" ref="E131:E194" si="23">IF(E130="a","b","a")</f>
        <v>a</v>
      </c>
      <c r="F131" t="str">
        <f t="shared" ref="F131:F194" si="24">F130</f>
        <v>","psection":"brgyad stong","file":"</v>
      </c>
      <c r="G131">
        <f t="shared" si="18"/>
        <v>65</v>
      </c>
      <c r="H131" t="str">
        <f t="shared" ref="H131:H194" si="25">H130</f>
        <v>.jp2"},</v>
      </c>
    </row>
    <row r="132" spans="1:8" x14ac:dyDescent="0.25">
      <c r="A132" t="str">
        <f t="shared" si="20"/>
        <v>"</v>
      </c>
      <c r="B132">
        <f t="shared" si="21"/>
        <v>132</v>
      </c>
      <c r="C132" t="str">
        <f t="shared" si="22"/>
        <v>":{"pagination":"</v>
      </c>
      <c r="D132">
        <f t="shared" si="19"/>
        <v>66</v>
      </c>
      <c r="E132" t="str">
        <f t="shared" si="23"/>
        <v>b</v>
      </c>
      <c r="F132" t="str">
        <f t="shared" si="24"/>
        <v>","psection":"brgyad stong","file":"</v>
      </c>
      <c r="G132">
        <f t="shared" si="18"/>
        <v>66</v>
      </c>
      <c r="H132" t="str">
        <f t="shared" si="25"/>
        <v>.jp2"},</v>
      </c>
    </row>
    <row r="133" spans="1:8" x14ac:dyDescent="0.25">
      <c r="A133" t="str">
        <f t="shared" si="20"/>
        <v>"</v>
      </c>
      <c r="B133">
        <f t="shared" si="21"/>
        <v>133</v>
      </c>
      <c r="C133" t="str">
        <f t="shared" si="22"/>
        <v>":{"pagination":"</v>
      </c>
      <c r="D133">
        <f t="shared" si="19"/>
        <v>67</v>
      </c>
      <c r="E133" t="str">
        <f t="shared" si="23"/>
        <v>a</v>
      </c>
      <c r="F133" t="str">
        <f t="shared" si="24"/>
        <v>","psection":"brgyad stong","file":"</v>
      </c>
      <c r="G133">
        <f t="shared" si="18"/>
        <v>67</v>
      </c>
      <c r="H133" t="str">
        <f t="shared" si="25"/>
        <v>.jp2"},</v>
      </c>
    </row>
    <row r="134" spans="1:8" x14ac:dyDescent="0.25">
      <c r="A134" t="str">
        <f t="shared" si="20"/>
        <v>"</v>
      </c>
      <c r="B134">
        <f t="shared" si="21"/>
        <v>134</v>
      </c>
      <c r="C134" t="str">
        <f t="shared" si="22"/>
        <v>":{"pagination":"</v>
      </c>
      <c r="D134">
        <f t="shared" si="19"/>
        <v>67</v>
      </c>
      <c r="E134" t="str">
        <f t="shared" si="23"/>
        <v>b</v>
      </c>
      <c r="F134" t="str">
        <f t="shared" si="24"/>
        <v>","psection":"brgyad stong","file":"</v>
      </c>
      <c r="G134">
        <f t="shared" ref="G134:G197" si="26">G130+2</f>
        <v>68</v>
      </c>
      <c r="H134" t="str">
        <f t="shared" si="25"/>
        <v>.jp2"},</v>
      </c>
    </row>
    <row r="135" spans="1:8" x14ac:dyDescent="0.25">
      <c r="A135" t="str">
        <f t="shared" si="20"/>
        <v>"</v>
      </c>
      <c r="B135">
        <f t="shared" si="21"/>
        <v>135</v>
      </c>
      <c r="C135" t="str">
        <f t="shared" si="22"/>
        <v>":{"pagination":"</v>
      </c>
      <c r="D135">
        <f t="shared" si="19"/>
        <v>68</v>
      </c>
      <c r="E135" t="str">
        <f t="shared" si="23"/>
        <v>a</v>
      </c>
      <c r="F135" t="str">
        <f t="shared" si="24"/>
        <v>","psection":"brgyad stong","file":"</v>
      </c>
      <c r="G135">
        <f t="shared" si="26"/>
        <v>67</v>
      </c>
      <c r="H135" t="str">
        <f t="shared" si="25"/>
        <v>.jp2"},</v>
      </c>
    </row>
    <row r="136" spans="1:8" x14ac:dyDescent="0.25">
      <c r="A136" t="str">
        <f t="shared" si="20"/>
        <v>"</v>
      </c>
      <c r="B136">
        <f t="shared" si="21"/>
        <v>136</v>
      </c>
      <c r="C136" t="str">
        <f t="shared" si="22"/>
        <v>":{"pagination":"</v>
      </c>
      <c r="D136">
        <f t="shared" si="19"/>
        <v>68</v>
      </c>
      <c r="E136" t="str">
        <f t="shared" si="23"/>
        <v>b</v>
      </c>
      <c r="F136" t="str">
        <f t="shared" si="24"/>
        <v>","psection":"brgyad stong","file":"</v>
      </c>
      <c r="G136">
        <f t="shared" si="26"/>
        <v>68</v>
      </c>
      <c r="H136" t="str">
        <f t="shared" si="25"/>
        <v>.jp2"},</v>
      </c>
    </row>
    <row r="137" spans="1:8" x14ac:dyDescent="0.25">
      <c r="A137" t="str">
        <f t="shared" si="20"/>
        <v>"</v>
      </c>
      <c r="B137">
        <f t="shared" si="21"/>
        <v>137</v>
      </c>
      <c r="C137" t="str">
        <f t="shared" si="22"/>
        <v>":{"pagination":"</v>
      </c>
      <c r="D137">
        <f t="shared" si="19"/>
        <v>69</v>
      </c>
      <c r="E137" t="str">
        <f t="shared" si="23"/>
        <v>a</v>
      </c>
      <c r="F137" t="str">
        <f t="shared" si="24"/>
        <v>","psection":"brgyad stong","file":"</v>
      </c>
      <c r="G137">
        <f t="shared" si="26"/>
        <v>69</v>
      </c>
      <c r="H137" t="str">
        <f t="shared" si="25"/>
        <v>.jp2"},</v>
      </c>
    </row>
    <row r="138" spans="1:8" x14ac:dyDescent="0.25">
      <c r="A138" t="str">
        <f t="shared" si="20"/>
        <v>"</v>
      </c>
      <c r="B138">
        <f t="shared" si="21"/>
        <v>138</v>
      </c>
      <c r="C138" t="str">
        <f t="shared" si="22"/>
        <v>":{"pagination":"</v>
      </c>
      <c r="D138">
        <f t="shared" si="19"/>
        <v>69</v>
      </c>
      <c r="E138" t="str">
        <f t="shared" si="23"/>
        <v>b</v>
      </c>
      <c r="F138" t="str">
        <f t="shared" si="24"/>
        <v>","psection":"brgyad stong","file":"</v>
      </c>
      <c r="G138">
        <f t="shared" si="26"/>
        <v>70</v>
      </c>
      <c r="H138" t="str">
        <f t="shared" si="25"/>
        <v>.jp2"},</v>
      </c>
    </row>
    <row r="139" spans="1:8" x14ac:dyDescent="0.25">
      <c r="A139" t="str">
        <f t="shared" si="20"/>
        <v>"</v>
      </c>
      <c r="B139">
        <f t="shared" si="21"/>
        <v>139</v>
      </c>
      <c r="C139" t="str">
        <f t="shared" si="22"/>
        <v>":{"pagination":"</v>
      </c>
      <c r="D139">
        <f t="shared" si="19"/>
        <v>70</v>
      </c>
      <c r="E139" t="str">
        <f t="shared" si="23"/>
        <v>a</v>
      </c>
      <c r="F139" t="str">
        <f t="shared" si="24"/>
        <v>","psection":"brgyad stong","file":"</v>
      </c>
      <c r="G139">
        <f t="shared" si="26"/>
        <v>69</v>
      </c>
      <c r="H139" t="str">
        <f t="shared" si="25"/>
        <v>.jp2"},</v>
      </c>
    </row>
    <row r="140" spans="1:8" x14ac:dyDescent="0.25">
      <c r="A140" t="str">
        <f t="shared" si="20"/>
        <v>"</v>
      </c>
      <c r="B140">
        <f t="shared" si="21"/>
        <v>140</v>
      </c>
      <c r="C140" t="str">
        <f t="shared" si="22"/>
        <v>":{"pagination":"</v>
      </c>
      <c r="D140">
        <f t="shared" si="19"/>
        <v>70</v>
      </c>
      <c r="E140" t="str">
        <f t="shared" si="23"/>
        <v>b</v>
      </c>
      <c r="F140" t="str">
        <f t="shared" si="24"/>
        <v>","psection":"brgyad stong","file":"</v>
      </c>
      <c r="G140">
        <f t="shared" si="26"/>
        <v>70</v>
      </c>
      <c r="H140" t="str">
        <f t="shared" si="25"/>
        <v>.jp2"},</v>
      </c>
    </row>
    <row r="141" spans="1:8" x14ac:dyDescent="0.25">
      <c r="A141" t="str">
        <f t="shared" si="20"/>
        <v>"</v>
      </c>
      <c r="B141">
        <f t="shared" si="21"/>
        <v>141</v>
      </c>
      <c r="C141" t="str">
        <f t="shared" si="22"/>
        <v>":{"pagination":"</v>
      </c>
      <c r="D141">
        <f t="shared" si="19"/>
        <v>71</v>
      </c>
      <c r="E141" t="str">
        <f t="shared" si="23"/>
        <v>a</v>
      </c>
      <c r="F141" t="str">
        <f t="shared" si="24"/>
        <v>","psection":"brgyad stong","file":"</v>
      </c>
      <c r="G141">
        <f t="shared" si="26"/>
        <v>71</v>
      </c>
      <c r="H141" t="str">
        <f t="shared" si="25"/>
        <v>.jp2"},</v>
      </c>
    </row>
    <row r="142" spans="1:8" x14ac:dyDescent="0.25">
      <c r="A142" t="str">
        <f t="shared" si="20"/>
        <v>"</v>
      </c>
      <c r="B142">
        <f t="shared" si="21"/>
        <v>142</v>
      </c>
      <c r="C142" t="str">
        <f t="shared" si="22"/>
        <v>":{"pagination":"</v>
      </c>
      <c r="D142">
        <f t="shared" si="19"/>
        <v>71</v>
      </c>
      <c r="E142" t="str">
        <f t="shared" si="23"/>
        <v>b</v>
      </c>
      <c r="F142" t="str">
        <f t="shared" si="24"/>
        <v>","psection":"brgyad stong","file":"</v>
      </c>
      <c r="G142">
        <f t="shared" si="26"/>
        <v>72</v>
      </c>
      <c r="H142" t="str">
        <f t="shared" si="25"/>
        <v>.jp2"},</v>
      </c>
    </row>
    <row r="143" spans="1:8" x14ac:dyDescent="0.25">
      <c r="A143" t="str">
        <f t="shared" si="20"/>
        <v>"</v>
      </c>
      <c r="B143">
        <f t="shared" si="21"/>
        <v>143</v>
      </c>
      <c r="C143" t="str">
        <f t="shared" si="22"/>
        <v>":{"pagination":"</v>
      </c>
      <c r="D143">
        <f t="shared" si="19"/>
        <v>72</v>
      </c>
      <c r="E143" t="str">
        <f t="shared" si="23"/>
        <v>a</v>
      </c>
      <c r="F143" t="str">
        <f t="shared" si="24"/>
        <v>","psection":"brgyad stong","file":"</v>
      </c>
      <c r="G143">
        <f t="shared" si="26"/>
        <v>71</v>
      </c>
      <c r="H143" t="str">
        <f t="shared" si="25"/>
        <v>.jp2"},</v>
      </c>
    </row>
    <row r="144" spans="1:8" x14ac:dyDescent="0.25">
      <c r="A144" t="str">
        <f t="shared" si="20"/>
        <v>"</v>
      </c>
      <c r="B144">
        <f t="shared" si="21"/>
        <v>144</v>
      </c>
      <c r="C144" t="str">
        <f t="shared" si="22"/>
        <v>":{"pagination":"</v>
      </c>
      <c r="D144">
        <f t="shared" si="19"/>
        <v>72</v>
      </c>
      <c r="E144" t="str">
        <f t="shared" si="23"/>
        <v>b</v>
      </c>
      <c r="F144" t="str">
        <f t="shared" si="24"/>
        <v>","psection":"brgyad stong","file":"</v>
      </c>
      <c r="G144">
        <f t="shared" si="26"/>
        <v>72</v>
      </c>
      <c r="H144" t="str">
        <f t="shared" si="25"/>
        <v>.jp2"},</v>
      </c>
    </row>
    <row r="145" spans="1:8" x14ac:dyDescent="0.25">
      <c r="A145" t="str">
        <f t="shared" si="20"/>
        <v>"</v>
      </c>
      <c r="B145">
        <f t="shared" si="21"/>
        <v>145</v>
      </c>
      <c r="C145" t="str">
        <f t="shared" si="22"/>
        <v>":{"pagination":"</v>
      </c>
      <c r="D145">
        <f t="shared" si="19"/>
        <v>73</v>
      </c>
      <c r="E145" t="str">
        <f t="shared" si="23"/>
        <v>a</v>
      </c>
      <c r="F145" t="str">
        <f t="shared" si="24"/>
        <v>","psection":"brgyad stong","file":"</v>
      </c>
      <c r="G145">
        <f t="shared" si="26"/>
        <v>73</v>
      </c>
      <c r="H145" t="str">
        <f t="shared" si="25"/>
        <v>.jp2"},</v>
      </c>
    </row>
    <row r="146" spans="1:8" x14ac:dyDescent="0.25">
      <c r="A146" t="str">
        <f t="shared" si="20"/>
        <v>"</v>
      </c>
      <c r="B146">
        <f t="shared" si="21"/>
        <v>146</v>
      </c>
      <c r="C146" t="str">
        <f t="shared" si="22"/>
        <v>":{"pagination":"</v>
      </c>
      <c r="D146">
        <f t="shared" si="19"/>
        <v>73</v>
      </c>
      <c r="E146" t="str">
        <f t="shared" si="23"/>
        <v>b</v>
      </c>
      <c r="F146" t="str">
        <f t="shared" si="24"/>
        <v>","psection":"brgyad stong","file":"</v>
      </c>
      <c r="G146">
        <f t="shared" si="26"/>
        <v>74</v>
      </c>
      <c r="H146" t="str">
        <f t="shared" si="25"/>
        <v>.jp2"},</v>
      </c>
    </row>
    <row r="147" spans="1:8" x14ac:dyDescent="0.25">
      <c r="A147" t="str">
        <f t="shared" si="20"/>
        <v>"</v>
      </c>
      <c r="B147">
        <f t="shared" si="21"/>
        <v>147</v>
      </c>
      <c r="C147" t="str">
        <f t="shared" si="22"/>
        <v>":{"pagination":"</v>
      </c>
      <c r="D147">
        <f t="shared" ref="D147:D210" si="27">IF(E146="a",D146,D146+1)</f>
        <v>74</v>
      </c>
      <c r="E147" t="str">
        <f t="shared" si="23"/>
        <v>a</v>
      </c>
      <c r="F147" t="str">
        <f t="shared" si="24"/>
        <v>","psection":"brgyad stong","file":"</v>
      </c>
      <c r="G147">
        <f t="shared" si="26"/>
        <v>73</v>
      </c>
      <c r="H147" t="str">
        <f t="shared" si="25"/>
        <v>.jp2"},</v>
      </c>
    </row>
    <row r="148" spans="1:8" x14ac:dyDescent="0.25">
      <c r="A148" t="str">
        <f t="shared" si="20"/>
        <v>"</v>
      </c>
      <c r="B148">
        <f t="shared" si="21"/>
        <v>148</v>
      </c>
      <c r="C148" t="str">
        <f t="shared" si="22"/>
        <v>":{"pagination":"</v>
      </c>
      <c r="D148">
        <f t="shared" si="27"/>
        <v>74</v>
      </c>
      <c r="E148" t="str">
        <f t="shared" si="23"/>
        <v>b</v>
      </c>
      <c r="F148" t="str">
        <f t="shared" si="24"/>
        <v>","psection":"brgyad stong","file":"</v>
      </c>
      <c r="G148">
        <f t="shared" si="26"/>
        <v>74</v>
      </c>
      <c r="H148" t="str">
        <f t="shared" si="25"/>
        <v>.jp2"},</v>
      </c>
    </row>
    <row r="149" spans="1:8" x14ac:dyDescent="0.25">
      <c r="A149" t="str">
        <f t="shared" si="20"/>
        <v>"</v>
      </c>
      <c r="B149">
        <f t="shared" si="21"/>
        <v>149</v>
      </c>
      <c r="C149" t="str">
        <f t="shared" si="22"/>
        <v>":{"pagination":"</v>
      </c>
      <c r="D149">
        <f t="shared" si="27"/>
        <v>75</v>
      </c>
      <c r="E149" t="str">
        <f t="shared" si="23"/>
        <v>a</v>
      </c>
      <c r="F149" t="str">
        <f t="shared" si="24"/>
        <v>","psection":"brgyad stong","file":"</v>
      </c>
      <c r="G149">
        <f t="shared" si="26"/>
        <v>75</v>
      </c>
      <c r="H149" t="str">
        <f t="shared" si="25"/>
        <v>.jp2"},</v>
      </c>
    </row>
    <row r="150" spans="1:8" x14ac:dyDescent="0.25">
      <c r="A150" t="str">
        <f t="shared" si="20"/>
        <v>"</v>
      </c>
      <c r="B150">
        <f t="shared" si="21"/>
        <v>150</v>
      </c>
      <c r="C150" t="str">
        <f t="shared" si="22"/>
        <v>":{"pagination":"</v>
      </c>
      <c r="D150">
        <f t="shared" si="27"/>
        <v>75</v>
      </c>
      <c r="E150" t="str">
        <f t="shared" si="23"/>
        <v>b</v>
      </c>
      <c r="F150" t="str">
        <f t="shared" si="24"/>
        <v>","psection":"brgyad stong","file":"</v>
      </c>
      <c r="G150">
        <f t="shared" si="26"/>
        <v>76</v>
      </c>
      <c r="H150" t="str">
        <f t="shared" si="25"/>
        <v>.jp2"},</v>
      </c>
    </row>
    <row r="151" spans="1:8" x14ac:dyDescent="0.25">
      <c r="A151" t="str">
        <f t="shared" si="20"/>
        <v>"</v>
      </c>
      <c r="B151">
        <f t="shared" si="21"/>
        <v>151</v>
      </c>
      <c r="C151" t="str">
        <f t="shared" si="22"/>
        <v>":{"pagination":"</v>
      </c>
      <c r="D151">
        <f t="shared" si="27"/>
        <v>76</v>
      </c>
      <c r="E151" t="str">
        <f t="shared" si="23"/>
        <v>a</v>
      </c>
      <c r="F151" t="str">
        <f t="shared" si="24"/>
        <v>","psection":"brgyad stong","file":"</v>
      </c>
      <c r="G151">
        <f t="shared" si="26"/>
        <v>75</v>
      </c>
      <c r="H151" t="str">
        <f t="shared" si="25"/>
        <v>.jp2"},</v>
      </c>
    </row>
    <row r="152" spans="1:8" x14ac:dyDescent="0.25">
      <c r="A152" t="str">
        <f t="shared" si="20"/>
        <v>"</v>
      </c>
      <c r="B152">
        <f t="shared" si="21"/>
        <v>152</v>
      </c>
      <c r="C152" t="str">
        <f t="shared" si="22"/>
        <v>":{"pagination":"</v>
      </c>
      <c r="D152">
        <f t="shared" si="27"/>
        <v>76</v>
      </c>
      <c r="E152" t="str">
        <f t="shared" si="23"/>
        <v>b</v>
      </c>
      <c r="F152" t="str">
        <f t="shared" si="24"/>
        <v>","psection":"brgyad stong","file":"</v>
      </c>
      <c r="G152">
        <f t="shared" si="26"/>
        <v>76</v>
      </c>
      <c r="H152" t="str">
        <f t="shared" si="25"/>
        <v>.jp2"},</v>
      </c>
    </row>
    <row r="153" spans="1:8" x14ac:dyDescent="0.25">
      <c r="A153" t="str">
        <f t="shared" si="20"/>
        <v>"</v>
      </c>
      <c r="B153">
        <f t="shared" si="21"/>
        <v>153</v>
      </c>
      <c r="C153" t="str">
        <f t="shared" si="22"/>
        <v>":{"pagination":"</v>
      </c>
      <c r="D153">
        <f t="shared" si="27"/>
        <v>77</v>
      </c>
      <c r="E153" t="str">
        <f t="shared" si="23"/>
        <v>a</v>
      </c>
      <c r="F153" t="str">
        <f t="shared" si="24"/>
        <v>","psection":"brgyad stong","file":"</v>
      </c>
      <c r="G153">
        <f t="shared" si="26"/>
        <v>77</v>
      </c>
      <c r="H153" t="str">
        <f t="shared" si="25"/>
        <v>.jp2"},</v>
      </c>
    </row>
    <row r="154" spans="1:8" x14ac:dyDescent="0.25">
      <c r="A154" t="str">
        <f t="shared" si="20"/>
        <v>"</v>
      </c>
      <c r="B154">
        <f t="shared" si="21"/>
        <v>154</v>
      </c>
      <c r="C154" t="str">
        <f t="shared" si="22"/>
        <v>":{"pagination":"</v>
      </c>
      <c r="D154">
        <f t="shared" si="27"/>
        <v>77</v>
      </c>
      <c r="E154" t="str">
        <f t="shared" si="23"/>
        <v>b</v>
      </c>
      <c r="F154" t="str">
        <f t="shared" si="24"/>
        <v>","psection":"brgyad stong","file":"</v>
      </c>
      <c r="G154">
        <f t="shared" si="26"/>
        <v>78</v>
      </c>
      <c r="H154" t="str">
        <f t="shared" si="25"/>
        <v>.jp2"},</v>
      </c>
    </row>
    <row r="155" spans="1:8" x14ac:dyDescent="0.25">
      <c r="A155" t="str">
        <f t="shared" si="20"/>
        <v>"</v>
      </c>
      <c r="B155">
        <f t="shared" si="21"/>
        <v>155</v>
      </c>
      <c r="C155" t="str">
        <f t="shared" si="22"/>
        <v>":{"pagination":"</v>
      </c>
      <c r="D155">
        <f t="shared" si="27"/>
        <v>78</v>
      </c>
      <c r="E155" t="str">
        <f t="shared" si="23"/>
        <v>a</v>
      </c>
      <c r="F155" t="str">
        <f t="shared" si="24"/>
        <v>","psection":"brgyad stong","file":"</v>
      </c>
      <c r="G155">
        <f t="shared" si="26"/>
        <v>77</v>
      </c>
      <c r="H155" t="str">
        <f t="shared" si="25"/>
        <v>.jp2"},</v>
      </c>
    </row>
    <row r="156" spans="1:8" x14ac:dyDescent="0.25">
      <c r="A156" t="str">
        <f t="shared" si="20"/>
        <v>"</v>
      </c>
      <c r="B156">
        <f t="shared" si="21"/>
        <v>156</v>
      </c>
      <c r="C156" t="str">
        <f t="shared" si="22"/>
        <v>":{"pagination":"</v>
      </c>
      <c r="D156">
        <f t="shared" si="27"/>
        <v>78</v>
      </c>
      <c r="E156" t="str">
        <f t="shared" si="23"/>
        <v>b</v>
      </c>
      <c r="F156" t="str">
        <f t="shared" si="24"/>
        <v>","psection":"brgyad stong","file":"</v>
      </c>
      <c r="G156">
        <f t="shared" si="26"/>
        <v>78</v>
      </c>
      <c r="H156" t="str">
        <f t="shared" si="25"/>
        <v>.jp2"},</v>
      </c>
    </row>
    <row r="157" spans="1:8" x14ac:dyDescent="0.25">
      <c r="A157" t="str">
        <f t="shared" si="20"/>
        <v>"</v>
      </c>
      <c r="B157">
        <f t="shared" si="21"/>
        <v>157</v>
      </c>
      <c r="C157" t="str">
        <f t="shared" si="22"/>
        <v>":{"pagination":"</v>
      </c>
      <c r="D157">
        <f t="shared" si="27"/>
        <v>79</v>
      </c>
      <c r="E157" t="str">
        <f t="shared" si="23"/>
        <v>a</v>
      </c>
      <c r="F157" t="str">
        <f t="shared" si="24"/>
        <v>","psection":"brgyad stong","file":"</v>
      </c>
      <c r="G157">
        <f t="shared" si="26"/>
        <v>79</v>
      </c>
      <c r="H157" t="str">
        <f t="shared" si="25"/>
        <v>.jp2"},</v>
      </c>
    </row>
    <row r="158" spans="1:8" x14ac:dyDescent="0.25">
      <c r="A158" t="str">
        <f t="shared" si="20"/>
        <v>"</v>
      </c>
      <c r="B158">
        <f t="shared" si="21"/>
        <v>158</v>
      </c>
      <c r="C158" t="str">
        <f t="shared" si="22"/>
        <v>":{"pagination":"</v>
      </c>
      <c r="D158">
        <f t="shared" si="27"/>
        <v>79</v>
      </c>
      <c r="E158" t="str">
        <f t="shared" si="23"/>
        <v>b</v>
      </c>
      <c r="F158" t="str">
        <f t="shared" si="24"/>
        <v>","psection":"brgyad stong","file":"</v>
      </c>
      <c r="G158">
        <f t="shared" si="26"/>
        <v>80</v>
      </c>
      <c r="H158" t="str">
        <f t="shared" si="25"/>
        <v>.jp2"},</v>
      </c>
    </row>
    <row r="159" spans="1:8" x14ac:dyDescent="0.25">
      <c r="A159" t="str">
        <f t="shared" si="20"/>
        <v>"</v>
      </c>
      <c r="B159">
        <f t="shared" si="21"/>
        <v>159</v>
      </c>
      <c r="C159" t="str">
        <f t="shared" si="22"/>
        <v>":{"pagination":"</v>
      </c>
      <c r="D159">
        <f t="shared" si="27"/>
        <v>80</v>
      </c>
      <c r="E159" t="str">
        <f t="shared" si="23"/>
        <v>a</v>
      </c>
      <c r="F159" t="str">
        <f t="shared" si="24"/>
        <v>","psection":"brgyad stong","file":"</v>
      </c>
      <c r="G159">
        <f t="shared" si="26"/>
        <v>79</v>
      </c>
      <c r="H159" t="str">
        <f t="shared" si="25"/>
        <v>.jp2"},</v>
      </c>
    </row>
    <row r="160" spans="1:8" x14ac:dyDescent="0.25">
      <c r="A160" t="str">
        <f t="shared" si="20"/>
        <v>"</v>
      </c>
      <c r="B160">
        <f t="shared" si="21"/>
        <v>160</v>
      </c>
      <c r="C160" t="str">
        <f t="shared" si="22"/>
        <v>":{"pagination":"</v>
      </c>
      <c r="D160">
        <f t="shared" si="27"/>
        <v>80</v>
      </c>
      <c r="E160" t="str">
        <f t="shared" si="23"/>
        <v>b</v>
      </c>
      <c r="F160" t="str">
        <f t="shared" si="24"/>
        <v>","psection":"brgyad stong","file":"</v>
      </c>
      <c r="G160">
        <f t="shared" si="26"/>
        <v>80</v>
      </c>
      <c r="H160" t="str">
        <f t="shared" si="25"/>
        <v>.jp2"},</v>
      </c>
    </row>
    <row r="161" spans="1:8" x14ac:dyDescent="0.25">
      <c r="A161" t="str">
        <f t="shared" si="20"/>
        <v>"</v>
      </c>
      <c r="B161">
        <f t="shared" si="21"/>
        <v>161</v>
      </c>
      <c r="C161" t="str">
        <f t="shared" si="22"/>
        <v>":{"pagination":"</v>
      </c>
      <c r="D161">
        <f t="shared" si="27"/>
        <v>81</v>
      </c>
      <c r="E161" t="str">
        <f t="shared" si="23"/>
        <v>a</v>
      </c>
      <c r="F161" t="str">
        <f t="shared" si="24"/>
        <v>","psection":"brgyad stong","file":"</v>
      </c>
      <c r="G161">
        <f t="shared" si="26"/>
        <v>81</v>
      </c>
      <c r="H161" t="str">
        <f t="shared" si="25"/>
        <v>.jp2"},</v>
      </c>
    </row>
    <row r="162" spans="1:8" x14ac:dyDescent="0.25">
      <c r="A162" t="str">
        <f t="shared" si="20"/>
        <v>"</v>
      </c>
      <c r="B162">
        <f t="shared" si="21"/>
        <v>162</v>
      </c>
      <c r="C162" t="str">
        <f t="shared" si="22"/>
        <v>":{"pagination":"</v>
      </c>
      <c r="D162">
        <f t="shared" si="27"/>
        <v>81</v>
      </c>
      <c r="E162" t="str">
        <f t="shared" si="23"/>
        <v>b</v>
      </c>
      <c r="F162" t="str">
        <f t="shared" si="24"/>
        <v>","psection":"brgyad stong","file":"</v>
      </c>
      <c r="G162">
        <f t="shared" si="26"/>
        <v>82</v>
      </c>
      <c r="H162" t="str">
        <f t="shared" si="25"/>
        <v>.jp2"},</v>
      </c>
    </row>
    <row r="163" spans="1:8" x14ac:dyDescent="0.25">
      <c r="A163" t="str">
        <f t="shared" si="20"/>
        <v>"</v>
      </c>
      <c r="B163">
        <f t="shared" si="21"/>
        <v>163</v>
      </c>
      <c r="C163" t="str">
        <f t="shared" si="22"/>
        <v>":{"pagination":"</v>
      </c>
      <c r="D163">
        <f t="shared" si="27"/>
        <v>82</v>
      </c>
      <c r="E163" t="str">
        <f t="shared" si="23"/>
        <v>a</v>
      </c>
      <c r="F163" t="str">
        <f t="shared" si="24"/>
        <v>","psection":"brgyad stong","file":"</v>
      </c>
      <c r="G163">
        <f t="shared" si="26"/>
        <v>81</v>
      </c>
      <c r="H163" t="str">
        <f t="shared" si="25"/>
        <v>.jp2"},</v>
      </c>
    </row>
    <row r="164" spans="1:8" x14ac:dyDescent="0.25">
      <c r="A164" t="str">
        <f t="shared" si="20"/>
        <v>"</v>
      </c>
      <c r="B164">
        <f t="shared" si="21"/>
        <v>164</v>
      </c>
      <c r="C164" t="str">
        <f t="shared" si="22"/>
        <v>":{"pagination":"</v>
      </c>
      <c r="D164">
        <f t="shared" si="27"/>
        <v>82</v>
      </c>
      <c r="E164" t="str">
        <f t="shared" si="23"/>
        <v>b</v>
      </c>
      <c r="F164" t="str">
        <f t="shared" si="24"/>
        <v>","psection":"brgyad stong","file":"</v>
      </c>
      <c r="G164">
        <f t="shared" si="26"/>
        <v>82</v>
      </c>
      <c r="H164" t="str">
        <f t="shared" si="25"/>
        <v>.jp2"},</v>
      </c>
    </row>
    <row r="165" spans="1:8" x14ac:dyDescent="0.25">
      <c r="A165" t="str">
        <f t="shared" si="20"/>
        <v>"</v>
      </c>
      <c r="B165">
        <f t="shared" si="21"/>
        <v>165</v>
      </c>
      <c r="C165" t="str">
        <f t="shared" si="22"/>
        <v>":{"pagination":"</v>
      </c>
      <c r="D165">
        <f t="shared" si="27"/>
        <v>83</v>
      </c>
      <c r="E165" t="str">
        <f t="shared" si="23"/>
        <v>a</v>
      </c>
      <c r="F165" t="str">
        <f t="shared" si="24"/>
        <v>","psection":"brgyad stong","file":"</v>
      </c>
      <c r="G165">
        <f t="shared" si="26"/>
        <v>83</v>
      </c>
      <c r="H165" t="str">
        <f t="shared" si="25"/>
        <v>.jp2"},</v>
      </c>
    </row>
    <row r="166" spans="1:8" x14ac:dyDescent="0.25">
      <c r="A166" t="str">
        <f t="shared" si="20"/>
        <v>"</v>
      </c>
      <c r="B166">
        <f t="shared" si="21"/>
        <v>166</v>
      </c>
      <c r="C166" t="str">
        <f t="shared" si="22"/>
        <v>":{"pagination":"</v>
      </c>
      <c r="D166">
        <f t="shared" si="27"/>
        <v>83</v>
      </c>
      <c r="E166" t="str">
        <f t="shared" si="23"/>
        <v>b</v>
      </c>
      <c r="F166" t="str">
        <f t="shared" si="24"/>
        <v>","psection":"brgyad stong","file":"</v>
      </c>
      <c r="G166">
        <f t="shared" si="26"/>
        <v>84</v>
      </c>
      <c r="H166" t="str">
        <f t="shared" si="25"/>
        <v>.jp2"},</v>
      </c>
    </row>
    <row r="167" spans="1:8" x14ac:dyDescent="0.25">
      <c r="A167" t="str">
        <f t="shared" si="20"/>
        <v>"</v>
      </c>
      <c r="B167">
        <f t="shared" si="21"/>
        <v>167</v>
      </c>
      <c r="C167" t="str">
        <f t="shared" si="22"/>
        <v>":{"pagination":"</v>
      </c>
      <c r="D167">
        <f t="shared" si="27"/>
        <v>84</v>
      </c>
      <c r="E167" t="str">
        <f t="shared" si="23"/>
        <v>a</v>
      </c>
      <c r="F167" t="str">
        <f t="shared" si="24"/>
        <v>","psection":"brgyad stong","file":"</v>
      </c>
      <c r="G167">
        <f t="shared" si="26"/>
        <v>83</v>
      </c>
      <c r="H167" t="str">
        <f t="shared" si="25"/>
        <v>.jp2"},</v>
      </c>
    </row>
    <row r="168" spans="1:8" x14ac:dyDescent="0.25">
      <c r="A168" t="str">
        <f t="shared" si="20"/>
        <v>"</v>
      </c>
      <c r="B168">
        <f t="shared" si="21"/>
        <v>168</v>
      </c>
      <c r="C168" t="str">
        <f t="shared" si="22"/>
        <v>":{"pagination":"</v>
      </c>
      <c r="D168">
        <f t="shared" si="27"/>
        <v>84</v>
      </c>
      <c r="E168" t="str">
        <f t="shared" si="23"/>
        <v>b</v>
      </c>
      <c r="F168" t="str">
        <f t="shared" si="24"/>
        <v>","psection":"brgyad stong","file":"</v>
      </c>
      <c r="G168">
        <f t="shared" si="26"/>
        <v>84</v>
      </c>
      <c r="H168" t="str">
        <f t="shared" si="25"/>
        <v>.jp2"},</v>
      </c>
    </row>
    <row r="169" spans="1:8" x14ac:dyDescent="0.25">
      <c r="A169" t="str">
        <f t="shared" si="20"/>
        <v>"</v>
      </c>
      <c r="B169">
        <f t="shared" si="21"/>
        <v>169</v>
      </c>
      <c r="C169" t="str">
        <f t="shared" si="22"/>
        <v>":{"pagination":"</v>
      </c>
      <c r="D169">
        <f t="shared" si="27"/>
        <v>85</v>
      </c>
      <c r="E169" t="str">
        <f t="shared" si="23"/>
        <v>a</v>
      </c>
      <c r="F169" t="str">
        <f t="shared" si="24"/>
        <v>","psection":"brgyad stong","file":"</v>
      </c>
      <c r="G169">
        <f t="shared" si="26"/>
        <v>85</v>
      </c>
      <c r="H169" t="str">
        <f t="shared" si="25"/>
        <v>.jp2"},</v>
      </c>
    </row>
    <row r="170" spans="1:8" x14ac:dyDescent="0.25">
      <c r="A170" t="str">
        <f t="shared" si="20"/>
        <v>"</v>
      </c>
      <c r="B170">
        <f t="shared" si="21"/>
        <v>170</v>
      </c>
      <c r="C170" t="str">
        <f t="shared" si="22"/>
        <v>":{"pagination":"</v>
      </c>
      <c r="D170">
        <f t="shared" si="27"/>
        <v>85</v>
      </c>
      <c r="E170" t="str">
        <f t="shared" si="23"/>
        <v>b</v>
      </c>
      <c r="F170" t="str">
        <f t="shared" si="24"/>
        <v>","psection":"brgyad stong","file":"</v>
      </c>
      <c r="G170">
        <f t="shared" si="26"/>
        <v>86</v>
      </c>
      <c r="H170" t="str">
        <f t="shared" si="25"/>
        <v>.jp2"},</v>
      </c>
    </row>
    <row r="171" spans="1:8" x14ac:dyDescent="0.25">
      <c r="A171" t="str">
        <f t="shared" si="20"/>
        <v>"</v>
      </c>
      <c r="B171">
        <f t="shared" si="21"/>
        <v>171</v>
      </c>
      <c r="C171" t="str">
        <f t="shared" si="22"/>
        <v>":{"pagination":"</v>
      </c>
      <c r="D171">
        <f t="shared" si="27"/>
        <v>86</v>
      </c>
      <c r="E171" t="str">
        <f t="shared" si="23"/>
        <v>a</v>
      </c>
      <c r="F171" t="str">
        <f t="shared" si="24"/>
        <v>","psection":"brgyad stong","file":"</v>
      </c>
      <c r="G171">
        <f t="shared" si="26"/>
        <v>85</v>
      </c>
      <c r="H171" t="str">
        <f t="shared" si="25"/>
        <v>.jp2"},</v>
      </c>
    </row>
    <row r="172" spans="1:8" x14ac:dyDescent="0.25">
      <c r="A172" t="str">
        <f t="shared" si="20"/>
        <v>"</v>
      </c>
      <c r="B172">
        <f t="shared" si="21"/>
        <v>172</v>
      </c>
      <c r="C172" t="str">
        <f t="shared" si="22"/>
        <v>":{"pagination":"</v>
      </c>
      <c r="D172">
        <f t="shared" si="27"/>
        <v>86</v>
      </c>
      <c r="E172" t="str">
        <f t="shared" si="23"/>
        <v>b</v>
      </c>
      <c r="F172" t="str">
        <f t="shared" si="24"/>
        <v>","psection":"brgyad stong","file":"</v>
      </c>
      <c r="G172">
        <f t="shared" si="26"/>
        <v>86</v>
      </c>
      <c r="H172" t="str">
        <f t="shared" si="25"/>
        <v>.jp2"},</v>
      </c>
    </row>
    <row r="173" spans="1:8" x14ac:dyDescent="0.25">
      <c r="A173" t="str">
        <f t="shared" si="20"/>
        <v>"</v>
      </c>
      <c r="B173">
        <f t="shared" si="21"/>
        <v>173</v>
      </c>
      <c r="C173" t="str">
        <f t="shared" si="22"/>
        <v>":{"pagination":"</v>
      </c>
      <c r="D173">
        <f t="shared" si="27"/>
        <v>87</v>
      </c>
      <c r="E173" t="str">
        <f t="shared" si="23"/>
        <v>a</v>
      </c>
      <c r="F173" t="str">
        <f t="shared" si="24"/>
        <v>","psection":"brgyad stong","file":"</v>
      </c>
      <c r="G173">
        <f t="shared" si="26"/>
        <v>87</v>
      </c>
      <c r="H173" t="str">
        <f t="shared" si="25"/>
        <v>.jp2"},</v>
      </c>
    </row>
    <row r="174" spans="1:8" x14ac:dyDescent="0.25">
      <c r="A174" t="str">
        <f t="shared" si="20"/>
        <v>"</v>
      </c>
      <c r="B174">
        <f t="shared" si="21"/>
        <v>174</v>
      </c>
      <c r="C174" t="str">
        <f t="shared" si="22"/>
        <v>":{"pagination":"</v>
      </c>
      <c r="D174">
        <f t="shared" si="27"/>
        <v>87</v>
      </c>
      <c r="E174" t="str">
        <f t="shared" si="23"/>
        <v>b</v>
      </c>
      <c r="F174" t="str">
        <f t="shared" si="24"/>
        <v>","psection":"brgyad stong","file":"</v>
      </c>
      <c r="G174">
        <f t="shared" si="26"/>
        <v>88</v>
      </c>
      <c r="H174" t="str">
        <f t="shared" si="25"/>
        <v>.jp2"},</v>
      </c>
    </row>
    <row r="175" spans="1:8" x14ac:dyDescent="0.25">
      <c r="A175" t="str">
        <f t="shared" si="20"/>
        <v>"</v>
      </c>
      <c r="B175">
        <f t="shared" si="21"/>
        <v>175</v>
      </c>
      <c r="C175" t="str">
        <f t="shared" si="22"/>
        <v>":{"pagination":"</v>
      </c>
      <c r="D175">
        <f t="shared" si="27"/>
        <v>88</v>
      </c>
      <c r="E175" t="str">
        <f t="shared" si="23"/>
        <v>a</v>
      </c>
      <c r="F175" t="str">
        <f t="shared" si="24"/>
        <v>","psection":"brgyad stong","file":"</v>
      </c>
      <c r="G175">
        <f t="shared" si="26"/>
        <v>87</v>
      </c>
      <c r="H175" t="str">
        <f t="shared" si="25"/>
        <v>.jp2"},</v>
      </c>
    </row>
    <row r="176" spans="1:8" x14ac:dyDescent="0.25">
      <c r="A176" t="str">
        <f t="shared" si="20"/>
        <v>"</v>
      </c>
      <c r="B176">
        <f t="shared" si="21"/>
        <v>176</v>
      </c>
      <c r="C176" t="str">
        <f t="shared" si="22"/>
        <v>":{"pagination":"</v>
      </c>
      <c r="D176">
        <f t="shared" si="27"/>
        <v>88</v>
      </c>
      <c r="E176" t="str">
        <f t="shared" si="23"/>
        <v>b</v>
      </c>
      <c r="F176" t="str">
        <f t="shared" si="24"/>
        <v>","psection":"brgyad stong","file":"</v>
      </c>
      <c r="G176">
        <f t="shared" si="26"/>
        <v>88</v>
      </c>
      <c r="H176" t="str">
        <f t="shared" si="25"/>
        <v>.jp2"},</v>
      </c>
    </row>
    <row r="177" spans="1:8" x14ac:dyDescent="0.25">
      <c r="A177" t="str">
        <f t="shared" si="20"/>
        <v>"</v>
      </c>
      <c r="B177">
        <f t="shared" si="21"/>
        <v>177</v>
      </c>
      <c r="C177" t="str">
        <f t="shared" si="22"/>
        <v>":{"pagination":"</v>
      </c>
      <c r="D177">
        <f t="shared" si="27"/>
        <v>89</v>
      </c>
      <c r="E177" t="str">
        <f t="shared" si="23"/>
        <v>a</v>
      </c>
      <c r="F177" t="str">
        <f t="shared" si="24"/>
        <v>","psection":"brgyad stong","file":"</v>
      </c>
      <c r="G177">
        <f t="shared" si="26"/>
        <v>89</v>
      </c>
      <c r="H177" t="str">
        <f t="shared" si="25"/>
        <v>.jp2"},</v>
      </c>
    </row>
    <row r="178" spans="1:8" x14ac:dyDescent="0.25">
      <c r="A178" t="str">
        <f t="shared" si="20"/>
        <v>"</v>
      </c>
      <c r="B178">
        <f t="shared" si="21"/>
        <v>178</v>
      </c>
      <c r="C178" t="str">
        <f t="shared" si="22"/>
        <v>":{"pagination":"</v>
      </c>
      <c r="D178">
        <f t="shared" si="27"/>
        <v>89</v>
      </c>
      <c r="E178" t="str">
        <f t="shared" si="23"/>
        <v>b</v>
      </c>
      <c r="F178" t="str">
        <f t="shared" si="24"/>
        <v>","psection":"brgyad stong","file":"</v>
      </c>
      <c r="G178">
        <f t="shared" si="26"/>
        <v>90</v>
      </c>
      <c r="H178" t="str">
        <f t="shared" si="25"/>
        <v>.jp2"},</v>
      </c>
    </row>
    <row r="179" spans="1:8" x14ac:dyDescent="0.25">
      <c r="A179" t="str">
        <f t="shared" si="20"/>
        <v>"</v>
      </c>
      <c r="B179">
        <f t="shared" si="21"/>
        <v>179</v>
      </c>
      <c r="C179" t="str">
        <f t="shared" si="22"/>
        <v>":{"pagination":"</v>
      </c>
      <c r="D179">
        <f t="shared" si="27"/>
        <v>90</v>
      </c>
      <c r="E179" t="str">
        <f t="shared" si="23"/>
        <v>a</v>
      </c>
      <c r="F179" t="str">
        <f t="shared" si="24"/>
        <v>","psection":"brgyad stong","file":"</v>
      </c>
      <c r="G179">
        <f t="shared" si="26"/>
        <v>89</v>
      </c>
      <c r="H179" t="str">
        <f t="shared" si="25"/>
        <v>.jp2"},</v>
      </c>
    </row>
    <row r="180" spans="1:8" x14ac:dyDescent="0.25">
      <c r="A180" t="str">
        <f t="shared" si="20"/>
        <v>"</v>
      </c>
      <c r="B180">
        <f t="shared" si="21"/>
        <v>180</v>
      </c>
      <c r="C180" t="str">
        <f t="shared" si="22"/>
        <v>":{"pagination":"</v>
      </c>
      <c r="D180">
        <f t="shared" si="27"/>
        <v>90</v>
      </c>
      <c r="E180" t="str">
        <f t="shared" si="23"/>
        <v>b</v>
      </c>
      <c r="F180" t="str">
        <f t="shared" si="24"/>
        <v>","psection":"brgyad stong","file":"</v>
      </c>
      <c r="G180">
        <f t="shared" si="26"/>
        <v>90</v>
      </c>
      <c r="H180" t="str">
        <f t="shared" si="25"/>
        <v>.jp2"},</v>
      </c>
    </row>
    <row r="181" spans="1:8" x14ac:dyDescent="0.25">
      <c r="A181" t="str">
        <f t="shared" si="20"/>
        <v>"</v>
      </c>
      <c r="B181">
        <f t="shared" si="21"/>
        <v>181</v>
      </c>
      <c r="C181" t="str">
        <f t="shared" si="22"/>
        <v>":{"pagination":"</v>
      </c>
      <c r="D181">
        <f t="shared" si="27"/>
        <v>91</v>
      </c>
      <c r="E181" t="str">
        <f t="shared" si="23"/>
        <v>a</v>
      </c>
      <c r="F181" t="str">
        <f t="shared" si="24"/>
        <v>","psection":"brgyad stong","file":"</v>
      </c>
      <c r="G181">
        <f t="shared" si="26"/>
        <v>91</v>
      </c>
      <c r="H181" t="str">
        <f t="shared" si="25"/>
        <v>.jp2"},</v>
      </c>
    </row>
    <row r="182" spans="1:8" x14ac:dyDescent="0.25">
      <c r="A182" t="str">
        <f t="shared" si="20"/>
        <v>"</v>
      </c>
      <c r="B182">
        <f t="shared" si="21"/>
        <v>182</v>
      </c>
      <c r="C182" t="str">
        <f t="shared" si="22"/>
        <v>":{"pagination":"</v>
      </c>
      <c r="D182">
        <f t="shared" si="27"/>
        <v>91</v>
      </c>
      <c r="E182" t="str">
        <f t="shared" si="23"/>
        <v>b</v>
      </c>
      <c r="F182" t="str">
        <f t="shared" si="24"/>
        <v>","psection":"brgyad stong","file":"</v>
      </c>
      <c r="G182">
        <f t="shared" si="26"/>
        <v>92</v>
      </c>
      <c r="H182" t="str">
        <f t="shared" si="25"/>
        <v>.jp2"},</v>
      </c>
    </row>
    <row r="183" spans="1:8" x14ac:dyDescent="0.25">
      <c r="A183" t="str">
        <f t="shared" si="20"/>
        <v>"</v>
      </c>
      <c r="B183">
        <f t="shared" si="21"/>
        <v>183</v>
      </c>
      <c r="C183" t="str">
        <f t="shared" si="22"/>
        <v>":{"pagination":"</v>
      </c>
      <c r="D183">
        <f t="shared" si="27"/>
        <v>92</v>
      </c>
      <c r="E183" t="str">
        <f t="shared" si="23"/>
        <v>a</v>
      </c>
      <c r="F183" t="str">
        <f t="shared" si="24"/>
        <v>","psection":"brgyad stong","file":"</v>
      </c>
      <c r="G183">
        <f t="shared" si="26"/>
        <v>91</v>
      </c>
      <c r="H183" t="str">
        <f t="shared" si="25"/>
        <v>.jp2"},</v>
      </c>
    </row>
    <row r="184" spans="1:8" x14ac:dyDescent="0.25">
      <c r="A184" t="str">
        <f t="shared" si="20"/>
        <v>"</v>
      </c>
      <c r="B184">
        <f t="shared" si="21"/>
        <v>184</v>
      </c>
      <c r="C184" t="str">
        <f t="shared" si="22"/>
        <v>":{"pagination":"</v>
      </c>
      <c r="D184">
        <f t="shared" si="27"/>
        <v>92</v>
      </c>
      <c r="E184" t="str">
        <f t="shared" si="23"/>
        <v>b</v>
      </c>
      <c r="F184" t="str">
        <f t="shared" si="24"/>
        <v>","psection":"brgyad stong","file":"</v>
      </c>
      <c r="G184">
        <f t="shared" si="26"/>
        <v>92</v>
      </c>
      <c r="H184" t="str">
        <f t="shared" si="25"/>
        <v>.jp2"},</v>
      </c>
    </row>
    <row r="185" spans="1:8" x14ac:dyDescent="0.25">
      <c r="A185" t="str">
        <f t="shared" si="20"/>
        <v>"</v>
      </c>
      <c r="B185">
        <f t="shared" si="21"/>
        <v>185</v>
      </c>
      <c r="C185" t="str">
        <f t="shared" si="22"/>
        <v>":{"pagination":"</v>
      </c>
      <c r="D185">
        <f t="shared" si="27"/>
        <v>93</v>
      </c>
      <c r="E185" t="str">
        <f t="shared" si="23"/>
        <v>a</v>
      </c>
      <c r="F185" t="str">
        <f t="shared" si="24"/>
        <v>","psection":"brgyad stong","file":"</v>
      </c>
      <c r="G185">
        <f t="shared" si="26"/>
        <v>93</v>
      </c>
      <c r="H185" t="str">
        <f t="shared" si="25"/>
        <v>.jp2"},</v>
      </c>
    </row>
    <row r="186" spans="1:8" x14ac:dyDescent="0.25">
      <c r="A186" t="str">
        <f t="shared" si="20"/>
        <v>"</v>
      </c>
      <c r="B186">
        <f t="shared" si="21"/>
        <v>186</v>
      </c>
      <c r="C186" t="str">
        <f t="shared" si="22"/>
        <v>":{"pagination":"</v>
      </c>
      <c r="D186">
        <f t="shared" si="27"/>
        <v>93</v>
      </c>
      <c r="E186" t="str">
        <f t="shared" si="23"/>
        <v>b</v>
      </c>
      <c r="F186" t="str">
        <f t="shared" si="24"/>
        <v>","psection":"brgyad stong","file":"</v>
      </c>
      <c r="G186">
        <f t="shared" si="26"/>
        <v>94</v>
      </c>
      <c r="H186" t="str">
        <f t="shared" si="25"/>
        <v>.jp2"},</v>
      </c>
    </row>
    <row r="187" spans="1:8" x14ac:dyDescent="0.25">
      <c r="A187" t="str">
        <f t="shared" si="20"/>
        <v>"</v>
      </c>
      <c r="B187">
        <f t="shared" si="21"/>
        <v>187</v>
      </c>
      <c r="C187" t="str">
        <f t="shared" si="22"/>
        <v>":{"pagination":"</v>
      </c>
      <c r="D187">
        <f t="shared" si="27"/>
        <v>94</v>
      </c>
      <c r="E187" t="str">
        <f t="shared" si="23"/>
        <v>a</v>
      </c>
      <c r="F187" t="str">
        <f t="shared" si="24"/>
        <v>","psection":"brgyad stong","file":"</v>
      </c>
      <c r="G187">
        <f t="shared" si="26"/>
        <v>93</v>
      </c>
      <c r="H187" t="str">
        <f t="shared" si="25"/>
        <v>.jp2"},</v>
      </c>
    </row>
    <row r="188" spans="1:8" x14ac:dyDescent="0.25">
      <c r="A188" t="str">
        <f t="shared" si="20"/>
        <v>"</v>
      </c>
      <c r="B188">
        <f t="shared" si="21"/>
        <v>188</v>
      </c>
      <c r="C188" t="str">
        <f t="shared" si="22"/>
        <v>":{"pagination":"</v>
      </c>
      <c r="D188">
        <f t="shared" si="27"/>
        <v>94</v>
      </c>
      <c r="E188" t="str">
        <f t="shared" si="23"/>
        <v>b</v>
      </c>
      <c r="F188" t="str">
        <f t="shared" si="24"/>
        <v>","psection":"brgyad stong","file":"</v>
      </c>
      <c r="G188">
        <f t="shared" si="26"/>
        <v>94</v>
      </c>
      <c r="H188" t="str">
        <f t="shared" si="25"/>
        <v>.jp2"},</v>
      </c>
    </row>
    <row r="189" spans="1:8" x14ac:dyDescent="0.25">
      <c r="A189" t="str">
        <f t="shared" si="20"/>
        <v>"</v>
      </c>
      <c r="B189">
        <f t="shared" si="21"/>
        <v>189</v>
      </c>
      <c r="C189" t="str">
        <f t="shared" si="22"/>
        <v>":{"pagination":"</v>
      </c>
      <c r="D189">
        <f t="shared" si="27"/>
        <v>95</v>
      </c>
      <c r="E189" t="str">
        <f t="shared" si="23"/>
        <v>a</v>
      </c>
      <c r="F189" t="str">
        <f t="shared" si="24"/>
        <v>","psection":"brgyad stong","file":"</v>
      </c>
      <c r="G189">
        <f t="shared" si="26"/>
        <v>95</v>
      </c>
      <c r="H189" t="str">
        <f t="shared" si="25"/>
        <v>.jp2"},</v>
      </c>
    </row>
    <row r="190" spans="1:8" x14ac:dyDescent="0.25">
      <c r="A190" t="str">
        <f t="shared" si="20"/>
        <v>"</v>
      </c>
      <c r="B190">
        <f t="shared" si="21"/>
        <v>190</v>
      </c>
      <c r="C190" t="str">
        <f t="shared" si="22"/>
        <v>":{"pagination":"</v>
      </c>
      <c r="D190">
        <f t="shared" si="27"/>
        <v>95</v>
      </c>
      <c r="E190" t="str">
        <f t="shared" si="23"/>
        <v>b</v>
      </c>
      <c r="F190" t="str">
        <f t="shared" si="24"/>
        <v>","psection":"brgyad stong","file":"</v>
      </c>
      <c r="G190">
        <f t="shared" si="26"/>
        <v>96</v>
      </c>
      <c r="H190" t="str">
        <f t="shared" si="25"/>
        <v>.jp2"},</v>
      </c>
    </row>
    <row r="191" spans="1:8" x14ac:dyDescent="0.25">
      <c r="A191" t="str">
        <f t="shared" si="20"/>
        <v>"</v>
      </c>
      <c r="B191">
        <f t="shared" si="21"/>
        <v>191</v>
      </c>
      <c r="C191" t="str">
        <f t="shared" si="22"/>
        <v>":{"pagination":"</v>
      </c>
      <c r="D191">
        <f t="shared" si="27"/>
        <v>96</v>
      </c>
      <c r="E191" t="str">
        <f t="shared" si="23"/>
        <v>a</v>
      </c>
      <c r="F191" t="str">
        <f t="shared" si="24"/>
        <v>","psection":"brgyad stong","file":"</v>
      </c>
      <c r="G191">
        <f t="shared" si="26"/>
        <v>95</v>
      </c>
      <c r="H191" t="str">
        <f t="shared" si="25"/>
        <v>.jp2"},</v>
      </c>
    </row>
    <row r="192" spans="1:8" x14ac:dyDescent="0.25">
      <c r="A192" t="str">
        <f t="shared" si="20"/>
        <v>"</v>
      </c>
      <c r="B192">
        <f t="shared" si="21"/>
        <v>192</v>
      </c>
      <c r="C192" t="str">
        <f t="shared" si="22"/>
        <v>":{"pagination":"</v>
      </c>
      <c r="D192">
        <f t="shared" si="27"/>
        <v>96</v>
      </c>
      <c r="E192" t="str">
        <f t="shared" si="23"/>
        <v>b</v>
      </c>
      <c r="F192" t="str">
        <f t="shared" si="24"/>
        <v>","psection":"brgyad stong","file":"</v>
      </c>
      <c r="G192">
        <f t="shared" si="26"/>
        <v>96</v>
      </c>
      <c r="H192" t="str">
        <f t="shared" si="25"/>
        <v>.jp2"},</v>
      </c>
    </row>
    <row r="193" spans="1:8" x14ac:dyDescent="0.25">
      <c r="A193" t="str">
        <f t="shared" si="20"/>
        <v>"</v>
      </c>
      <c r="B193">
        <f t="shared" si="21"/>
        <v>193</v>
      </c>
      <c r="C193" t="str">
        <f t="shared" si="22"/>
        <v>":{"pagination":"</v>
      </c>
      <c r="D193">
        <f t="shared" si="27"/>
        <v>97</v>
      </c>
      <c r="E193" t="str">
        <f t="shared" si="23"/>
        <v>a</v>
      </c>
      <c r="F193" t="str">
        <f t="shared" si="24"/>
        <v>","psection":"brgyad stong","file":"</v>
      </c>
      <c r="G193">
        <f t="shared" si="26"/>
        <v>97</v>
      </c>
      <c r="H193" t="str">
        <f t="shared" si="25"/>
        <v>.jp2"},</v>
      </c>
    </row>
    <row r="194" spans="1:8" x14ac:dyDescent="0.25">
      <c r="A194" t="str">
        <f t="shared" si="20"/>
        <v>"</v>
      </c>
      <c r="B194">
        <f t="shared" si="21"/>
        <v>194</v>
      </c>
      <c r="C194" t="str">
        <f t="shared" si="22"/>
        <v>":{"pagination":"</v>
      </c>
      <c r="D194">
        <f t="shared" si="27"/>
        <v>97</v>
      </c>
      <c r="E194" t="str">
        <f t="shared" si="23"/>
        <v>b</v>
      </c>
      <c r="F194" t="str">
        <f t="shared" si="24"/>
        <v>","psection":"brgyad stong","file":"</v>
      </c>
      <c r="G194">
        <f t="shared" si="26"/>
        <v>98</v>
      </c>
      <c r="H194" t="str">
        <f t="shared" si="25"/>
        <v>.jp2"},</v>
      </c>
    </row>
    <row r="195" spans="1:8" x14ac:dyDescent="0.25">
      <c r="A195" t="str">
        <f t="shared" ref="A195:A258" si="28">A194</f>
        <v>"</v>
      </c>
      <c r="B195">
        <f t="shared" ref="B195:B258" si="29">B194+1</f>
        <v>195</v>
      </c>
      <c r="C195" t="str">
        <f t="shared" ref="C195:C258" si="30">C194</f>
        <v>":{"pagination":"</v>
      </c>
      <c r="D195">
        <f t="shared" si="27"/>
        <v>98</v>
      </c>
      <c r="E195" t="str">
        <f t="shared" ref="E195:E258" si="31">IF(E194="a","b","a")</f>
        <v>a</v>
      </c>
      <c r="F195" t="str">
        <f t="shared" ref="F195:F258" si="32">F194</f>
        <v>","psection":"brgyad stong","file":"</v>
      </c>
      <c r="G195">
        <f t="shared" si="26"/>
        <v>97</v>
      </c>
      <c r="H195" t="str">
        <f t="shared" ref="H195:H258" si="33">H194</f>
        <v>.jp2"},</v>
      </c>
    </row>
    <row r="196" spans="1:8" x14ac:dyDescent="0.25">
      <c r="A196" t="str">
        <f t="shared" si="28"/>
        <v>"</v>
      </c>
      <c r="B196">
        <f t="shared" si="29"/>
        <v>196</v>
      </c>
      <c r="C196" t="str">
        <f t="shared" si="30"/>
        <v>":{"pagination":"</v>
      </c>
      <c r="D196">
        <f t="shared" si="27"/>
        <v>98</v>
      </c>
      <c r="E196" t="str">
        <f t="shared" si="31"/>
        <v>b</v>
      </c>
      <c r="F196" t="str">
        <f t="shared" si="32"/>
        <v>","psection":"brgyad stong","file":"</v>
      </c>
      <c r="G196">
        <f t="shared" si="26"/>
        <v>98</v>
      </c>
      <c r="H196" t="str">
        <f t="shared" si="33"/>
        <v>.jp2"},</v>
      </c>
    </row>
    <row r="197" spans="1:8" x14ac:dyDescent="0.25">
      <c r="A197" t="str">
        <f t="shared" si="28"/>
        <v>"</v>
      </c>
      <c r="B197">
        <f t="shared" si="29"/>
        <v>197</v>
      </c>
      <c r="C197" t="str">
        <f t="shared" si="30"/>
        <v>":{"pagination":"</v>
      </c>
      <c r="D197">
        <f t="shared" si="27"/>
        <v>99</v>
      </c>
      <c r="E197" t="str">
        <f t="shared" si="31"/>
        <v>a</v>
      </c>
      <c r="F197" t="str">
        <f t="shared" si="32"/>
        <v>","psection":"brgyad stong","file":"</v>
      </c>
      <c r="G197">
        <f t="shared" si="26"/>
        <v>99</v>
      </c>
      <c r="H197" t="str">
        <f t="shared" si="33"/>
        <v>.jp2"},</v>
      </c>
    </row>
    <row r="198" spans="1:8" x14ac:dyDescent="0.25">
      <c r="A198" t="str">
        <f t="shared" si="28"/>
        <v>"</v>
      </c>
      <c r="B198">
        <f t="shared" si="29"/>
        <v>198</v>
      </c>
      <c r="C198" t="str">
        <f t="shared" si="30"/>
        <v>":{"pagination":"</v>
      </c>
      <c r="D198">
        <f t="shared" si="27"/>
        <v>99</v>
      </c>
      <c r="E198" t="str">
        <f t="shared" si="31"/>
        <v>b</v>
      </c>
      <c r="F198" t="str">
        <f t="shared" si="32"/>
        <v>","psection":"brgyad stong","file":"</v>
      </c>
      <c r="G198">
        <f t="shared" ref="G198:G261" si="34">G194+2</f>
        <v>100</v>
      </c>
      <c r="H198" t="str">
        <f t="shared" si="33"/>
        <v>.jp2"},</v>
      </c>
    </row>
    <row r="199" spans="1:8" x14ac:dyDescent="0.25">
      <c r="A199" t="str">
        <f t="shared" si="28"/>
        <v>"</v>
      </c>
      <c r="B199">
        <f t="shared" si="29"/>
        <v>199</v>
      </c>
      <c r="C199" t="str">
        <f t="shared" si="30"/>
        <v>":{"pagination":"</v>
      </c>
      <c r="D199">
        <f t="shared" si="27"/>
        <v>100</v>
      </c>
      <c r="E199" t="str">
        <f t="shared" si="31"/>
        <v>a</v>
      </c>
      <c r="F199" t="str">
        <f t="shared" si="32"/>
        <v>","psection":"brgyad stong","file":"</v>
      </c>
      <c r="G199">
        <f t="shared" si="34"/>
        <v>99</v>
      </c>
      <c r="H199" t="str">
        <f t="shared" si="33"/>
        <v>.jp2"},</v>
      </c>
    </row>
    <row r="200" spans="1:8" x14ac:dyDescent="0.25">
      <c r="A200" t="str">
        <f t="shared" si="28"/>
        <v>"</v>
      </c>
      <c r="B200">
        <f t="shared" si="29"/>
        <v>200</v>
      </c>
      <c r="C200" t="str">
        <f t="shared" si="30"/>
        <v>":{"pagination":"</v>
      </c>
      <c r="D200">
        <f t="shared" si="27"/>
        <v>100</v>
      </c>
      <c r="E200" t="str">
        <f t="shared" si="31"/>
        <v>b</v>
      </c>
      <c r="F200" t="str">
        <f t="shared" si="32"/>
        <v>","psection":"brgyad stong","file":"</v>
      </c>
      <c r="G200">
        <f t="shared" si="34"/>
        <v>100</v>
      </c>
      <c r="H200" t="str">
        <f t="shared" si="33"/>
        <v>.jp2"},</v>
      </c>
    </row>
    <row r="201" spans="1:8" x14ac:dyDescent="0.25">
      <c r="A201" t="str">
        <f t="shared" si="28"/>
        <v>"</v>
      </c>
      <c r="B201">
        <f t="shared" si="29"/>
        <v>201</v>
      </c>
      <c r="C201" t="str">
        <f t="shared" si="30"/>
        <v>":{"pagination":"</v>
      </c>
      <c r="D201">
        <f t="shared" si="27"/>
        <v>101</v>
      </c>
      <c r="E201" t="str">
        <f t="shared" si="31"/>
        <v>a</v>
      </c>
      <c r="F201" t="str">
        <f t="shared" si="32"/>
        <v>","psection":"brgyad stong","file":"</v>
      </c>
      <c r="G201">
        <f t="shared" si="34"/>
        <v>101</v>
      </c>
      <c r="H201" t="str">
        <f t="shared" si="33"/>
        <v>.jp2"},</v>
      </c>
    </row>
    <row r="202" spans="1:8" x14ac:dyDescent="0.25">
      <c r="A202" t="str">
        <f t="shared" si="28"/>
        <v>"</v>
      </c>
      <c r="B202">
        <f t="shared" si="29"/>
        <v>202</v>
      </c>
      <c r="C202" t="str">
        <f t="shared" si="30"/>
        <v>":{"pagination":"</v>
      </c>
      <c r="D202">
        <f t="shared" si="27"/>
        <v>101</v>
      </c>
      <c r="E202" t="str">
        <f t="shared" si="31"/>
        <v>b</v>
      </c>
      <c r="F202" t="str">
        <f t="shared" si="32"/>
        <v>","psection":"brgyad stong","file":"</v>
      </c>
      <c r="G202">
        <f t="shared" si="34"/>
        <v>102</v>
      </c>
      <c r="H202" t="str">
        <f t="shared" si="33"/>
        <v>.jp2"},</v>
      </c>
    </row>
    <row r="203" spans="1:8" x14ac:dyDescent="0.25">
      <c r="A203" t="str">
        <f t="shared" si="28"/>
        <v>"</v>
      </c>
      <c r="B203">
        <f t="shared" si="29"/>
        <v>203</v>
      </c>
      <c r="C203" t="str">
        <f t="shared" si="30"/>
        <v>":{"pagination":"</v>
      </c>
      <c r="D203">
        <f t="shared" si="27"/>
        <v>102</v>
      </c>
      <c r="E203" t="str">
        <f t="shared" si="31"/>
        <v>a</v>
      </c>
      <c r="F203" t="str">
        <f t="shared" si="32"/>
        <v>","psection":"brgyad stong","file":"</v>
      </c>
      <c r="G203">
        <f t="shared" si="34"/>
        <v>101</v>
      </c>
      <c r="H203" t="str">
        <f t="shared" si="33"/>
        <v>.jp2"},</v>
      </c>
    </row>
    <row r="204" spans="1:8" x14ac:dyDescent="0.25">
      <c r="A204" t="str">
        <f t="shared" si="28"/>
        <v>"</v>
      </c>
      <c r="B204">
        <f t="shared" si="29"/>
        <v>204</v>
      </c>
      <c r="C204" t="str">
        <f t="shared" si="30"/>
        <v>":{"pagination":"</v>
      </c>
      <c r="D204">
        <f t="shared" si="27"/>
        <v>102</v>
      </c>
      <c r="E204" t="str">
        <f t="shared" si="31"/>
        <v>b</v>
      </c>
      <c r="F204" t="str">
        <f t="shared" si="32"/>
        <v>","psection":"brgyad stong","file":"</v>
      </c>
      <c r="G204">
        <f t="shared" si="34"/>
        <v>102</v>
      </c>
      <c r="H204" t="str">
        <f t="shared" si="33"/>
        <v>.jp2"},</v>
      </c>
    </row>
    <row r="205" spans="1:8" x14ac:dyDescent="0.25">
      <c r="A205" t="str">
        <f t="shared" si="28"/>
        <v>"</v>
      </c>
      <c r="B205">
        <f t="shared" si="29"/>
        <v>205</v>
      </c>
      <c r="C205" t="str">
        <f t="shared" si="30"/>
        <v>":{"pagination":"</v>
      </c>
      <c r="D205">
        <f t="shared" si="27"/>
        <v>103</v>
      </c>
      <c r="E205" t="str">
        <f t="shared" si="31"/>
        <v>a</v>
      </c>
      <c r="F205" t="str">
        <f t="shared" si="32"/>
        <v>","psection":"brgyad stong","file":"</v>
      </c>
      <c r="G205">
        <f t="shared" si="34"/>
        <v>103</v>
      </c>
      <c r="H205" t="str">
        <f t="shared" si="33"/>
        <v>.jp2"},</v>
      </c>
    </row>
    <row r="206" spans="1:8" x14ac:dyDescent="0.25">
      <c r="A206" t="str">
        <f t="shared" si="28"/>
        <v>"</v>
      </c>
      <c r="B206">
        <f t="shared" si="29"/>
        <v>206</v>
      </c>
      <c r="C206" t="str">
        <f t="shared" si="30"/>
        <v>":{"pagination":"</v>
      </c>
      <c r="D206">
        <f t="shared" si="27"/>
        <v>103</v>
      </c>
      <c r="E206" t="str">
        <f t="shared" si="31"/>
        <v>b</v>
      </c>
      <c r="F206" t="str">
        <f t="shared" si="32"/>
        <v>","psection":"brgyad stong","file":"</v>
      </c>
      <c r="G206">
        <f t="shared" si="34"/>
        <v>104</v>
      </c>
      <c r="H206" t="str">
        <f t="shared" si="33"/>
        <v>.jp2"},</v>
      </c>
    </row>
    <row r="207" spans="1:8" x14ac:dyDescent="0.25">
      <c r="A207" t="str">
        <f t="shared" si="28"/>
        <v>"</v>
      </c>
      <c r="B207">
        <f t="shared" si="29"/>
        <v>207</v>
      </c>
      <c r="C207" t="str">
        <f t="shared" si="30"/>
        <v>":{"pagination":"</v>
      </c>
      <c r="D207">
        <f t="shared" si="27"/>
        <v>104</v>
      </c>
      <c r="E207" t="str">
        <f t="shared" si="31"/>
        <v>a</v>
      </c>
      <c r="F207" t="str">
        <f t="shared" si="32"/>
        <v>","psection":"brgyad stong","file":"</v>
      </c>
      <c r="G207">
        <f t="shared" si="34"/>
        <v>103</v>
      </c>
      <c r="H207" t="str">
        <f t="shared" si="33"/>
        <v>.jp2"},</v>
      </c>
    </row>
    <row r="208" spans="1:8" x14ac:dyDescent="0.25">
      <c r="A208" t="str">
        <f t="shared" si="28"/>
        <v>"</v>
      </c>
      <c r="B208">
        <f t="shared" si="29"/>
        <v>208</v>
      </c>
      <c r="C208" t="str">
        <f t="shared" si="30"/>
        <v>":{"pagination":"</v>
      </c>
      <c r="D208">
        <f t="shared" si="27"/>
        <v>104</v>
      </c>
      <c r="E208" t="str">
        <f t="shared" si="31"/>
        <v>b</v>
      </c>
      <c r="F208" t="str">
        <f t="shared" si="32"/>
        <v>","psection":"brgyad stong","file":"</v>
      </c>
      <c r="G208">
        <f t="shared" si="34"/>
        <v>104</v>
      </c>
      <c r="H208" t="str">
        <f t="shared" si="33"/>
        <v>.jp2"},</v>
      </c>
    </row>
    <row r="209" spans="1:8" x14ac:dyDescent="0.25">
      <c r="A209" t="str">
        <f t="shared" si="28"/>
        <v>"</v>
      </c>
      <c r="B209">
        <f t="shared" si="29"/>
        <v>209</v>
      </c>
      <c r="C209" t="str">
        <f t="shared" si="30"/>
        <v>":{"pagination":"</v>
      </c>
      <c r="D209">
        <f t="shared" si="27"/>
        <v>105</v>
      </c>
      <c r="E209" t="str">
        <f t="shared" si="31"/>
        <v>a</v>
      </c>
      <c r="F209" t="str">
        <f t="shared" si="32"/>
        <v>","psection":"brgyad stong","file":"</v>
      </c>
      <c r="G209">
        <f t="shared" si="34"/>
        <v>105</v>
      </c>
      <c r="H209" t="str">
        <f t="shared" si="33"/>
        <v>.jp2"},</v>
      </c>
    </row>
    <row r="210" spans="1:8" x14ac:dyDescent="0.25">
      <c r="A210" t="str">
        <f t="shared" si="28"/>
        <v>"</v>
      </c>
      <c r="B210">
        <f t="shared" si="29"/>
        <v>210</v>
      </c>
      <c r="C210" t="str">
        <f t="shared" si="30"/>
        <v>":{"pagination":"</v>
      </c>
      <c r="D210">
        <f t="shared" si="27"/>
        <v>105</v>
      </c>
      <c r="E210" t="str">
        <f t="shared" si="31"/>
        <v>b</v>
      </c>
      <c r="F210" t="str">
        <f t="shared" si="32"/>
        <v>","psection":"brgyad stong","file":"</v>
      </c>
      <c r="G210">
        <f t="shared" si="34"/>
        <v>106</v>
      </c>
      <c r="H210" t="str">
        <f t="shared" si="33"/>
        <v>.jp2"},</v>
      </c>
    </row>
    <row r="211" spans="1:8" x14ac:dyDescent="0.25">
      <c r="A211" t="str">
        <f t="shared" si="28"/>
        <v>"</v>
      </c>
      <c r="B211">
        <f t="shared" si="29"/>
        <v>211</v>
      </c>
      <c r="C211" t="str">
        <f t="shared" si="30"/>
        <v>":{"pagination":"</v>
      </c>
      <c r="D211">
        <f t="shared" ref="D211:D274" si="35">IF(E210="a",D210,D210+1)</f>
        <v>106</v>
      </c>
      <c r="E211" t="str">
        <f t="shared" si="31"/>
        <v>a</v>
      </c>
      <c r="F211" t="str">
        <f t="shared" si="32"/>
        <v>","psection":"brgyad stong","file":"</v>
      </c>
      <c r="G211">
        <f t="shared" si="34"/>
        <v>105</v>
      </c>
      <c r="H211" t="str">
        <f t="shared" si="33"/>
        <v>.jp2"},</v>
      </c>
    </row>
    <row r="212" spans="1:8" x14ac:dyDescent="0.25">
      <c r="A212" t="str">
        <f t="shared" si="28"/>
        <v>"</v>
      </c>
      <c r="B212">
        <f t="shared" si="29"/>
        <v>212</v>
      </c>
      <c r="C212" t="str">
        <f t="shared" si="30"/>
        <v>":{"pagination":"</v>
      </c>
      <c r="D212">
        <f t="shared" si="35"/>
        <v>106</v>
      </c>
      <c r="E212" t="str">
        <f t="shared" si="31"/>
        <v>b</v>
      </c>
      <c r="F212" t="str">
        <f t="shared" si="32"/>
        <v>","psection":"brgyad stong","file":"</v>
      </c>
      <c r="G212">
        <f t="shared" si="34"/>
        <v>106</v>
      </c>
      <c r="H212" t="str">
        <f t="shared" si="33"/>
        <v>.jp2"},</v>
      </c>
    </row>
    <row r="213" spans="1:8" x14ac:dyDescent="0.25">
      <c r="A213" t="str">
        <f t="shared" si="28"/>
        <v>"</v>
      </c>
      <c r="B213">
        <f t="shared" si="29"/>
        <v>213</v>
      </c>
      <c r="C213" t="str">
        <f t="shared" si="30"/>
        <v>":{"pagination":"</v>
      </c>
      <c r="D213">
        <f t="shared" si="35"/>
        <v>107</v>
      </c>
      <c r="E213" t="str">
        <f t="shared" si="31"/>
        <v>a</v>
      </c>
      <c r="F213" t="str">
        <f t="shared" si="32"/>
        <v>","psection":"brgyad stong","file":"</v>
      </c>
      <c r="G213">
        <f t="shared" si="34"/>
        <v>107</v>
      </c>
      <c r="H213" t="str">
        <f t="shared" si="33"/>
        <v>.jp2"},</v>
      </c>
    </row>
    <row r="214" spans="1:8" x14ac:dyDescent="0.25">
      <c r="A214" t="str">
        <f t="shared" si="28"/>
        <v>"</v>
      </c>
      <c r="B214">
        <f t="shared" si="29"/>
        <v>214</v>
      </c>
      <c r="C214" t="str">
        <f t="shared" si="30"/>
        <v>":{"pagination":"</v>
      </c>
      <c r="D214">
        <f t="shared" si="35"/>
        <v>107</v>
      </c>
      <c r="E214" t="str">
        <f t="shared" si="31"/>
        <v>b</v>
      </c>
      <c r="F214" t="str">
        <f t="shared" si="32"/>
        <v>","psection":"brgyad stong","file":"</v>
      </c>
      <c r="G214">
        <f t="shared" si="34"/>
        <v>108</v>
      </c>
      <c r="H214" t="str">
        <f t="shared" si="33"/>
        <v>.jp2"},</v>
      </c>
    </row>
    <row r="215" spans="1:8" x14ac:dyDescent="0.25">
      <c r="A215" t="str">
        <f t="shared" si="28"/>
        <v>"</v>
      </c>
      <c r="B215">
        <f t="shared" si="29"/>
        <v>215</v>
      </c>
      <c r="C215" t="str">
        <f t="shared" si="30"/>
        <v>":{"pagination":"</v>
      </c>
      <c r="D215">
        <f t="shared" si="35"/>
        <v>108</v>
      </c>
      <c r="E215" t="str">
        <f t="shared" si="31"/>
        <v>a</v>
      </c>
      <c r="F215" t="str">
        <f t="shared" si="32"/>
        <v>","psection":"brgyad stong","file":"</v>
      </c>
      <c r="G215">
        <f t="shared" si="34"/>
        <v>107</v>
      </c>
      <c r="H215" t="str">
        <f t="shared" si="33"/>
        <v>.jp2"},</v>
      </c>
    </row>
    <row r="216" spans="1:8" x14ac:dyDescent="0.25">
      <c r="A216" t="str">
        <f t="shared" si="28"/>
        <v>"</v>
      </c>
      <c r="B216">
        <f t="shared" si="29"/>
        <v>216</v>
      </c>
      <c r="C216" t="str">
        <f t="shared" si="30"/>
        <v>":{"pagination":"</v>
      </c>
      <c r="D216">
        <f t="shared" si="35"/>
        <v>108</v>
      </c>
      <c r="E216" t="str">
        <f t="shared" si="31"/>
        <v>b</v>
      </c>
      <c r="F216" t="str">
        <f t="shared" si="32"/>
        <v>","psection":"brgyad stong","file":"</v>
      </c>
      <c r="G216">
        <f t="shared" si="34"/>
        <v>108</v>
      </c>
      <c r="H216" t="str">
        <f t="shared" si="33"/>
        <v>.jp2"},</v>
      </c>
    </row>
    <row r="217" spans="1:8" x14ac:dyDescent="0.25">
      <c r="A217" t="str">
        <f t="shared" si="28"/>
        <v>"</v>
      </c>
      <c r="B217">
        <f t="shared" si="29"/>
        <v>217</v>
      </c>
      <c r="C217" t="str">
        <f t="shared" si="30"/>
        <v>":{"pagination":"</v>
      </c>
      <c r="D217">
        <f t="shared" si="35"/>
        <v>109</v>
      </c>
      <c r="E217" t="str">
        <f t="shared" si="31"/>
        <v>a</v>
      </c>
      <c r="F217" t="str">
        <f t="shared" si="32"/>
        <v>","psection":"brgyad stong","file":"</v>
      </c>
      <c r="G217">
        <f t="shared" si="34"/>
        <v>109</v>
      </c>
      <c r="H217" t="str">
        <f t="shared" si="33"/>
        <v>.jp2"},</v>
      </c>
    </row>
    <row r="218" spans="1:8" x14ac:dyDescent="0.25">
      <c r="A218" t="str">
        <f t="shared" si="28"/>
        <v>"</v>
      </c>
      <c r="B218">
        <f t="shared" si="29"/>
        <v>218</v>
      </c>
      <c r="C218" t="str">
        <f t="shared" si="30"/>
        <v>":{"pagination":"</v>
      </c>
      <c r="D218">
        <f t="shared" si="35"/>
        <v>109</v>
      </c>
      <c r="E218" t="str">
        <f t="shared" si="31"/>
        <v>b</v>
      </c>
      <c r="F218" t="str">
        <f t="shared" si="32"/>
        <v>","psection":"brgyad stong","file":"</v>
      </c>
      <c r="G218">
        <f t="shared" si="34"/>
        <v>110</v>
      </c>
      <c r="H218" t="str">
        <f t="shared" si="33"/>
        <v>.jp2"},</v>
      </c>
    </row>
    <row r="219" spans="1:8" x14ac:dyDescent="0.25">
      <c r="A219" t="str">
        <f t="shared" si="28"/>
        <v>"</v>
      </c>
      <c r="B219">
        <f t="shared" si="29"/>
        <v>219</v>
      </c>
      <c r="C219" t="str">
        <f t="shared" si="30"/>
        <v>":{"pagination":"</v>
      </c>
      <c r="D219">
        <f t="shared" si="35"/>
        <v>110</v>
      </c>
      <c r="E219" t="str">
        <f t="shared" si="31"/>
        <v>a</v>
      </c>
      <c r="F219" t="str">
        <f t="shared" si="32"/>
        <v>","psection":"brgyad stong","file":"</v>
      </c>
      <c r="G219">
        <f t="shared" si="34"/>
        <v>109</v>
      </c>
      <c r="H219" t="str">
        <f t="shared" si="33"/>
        <v>.jp2"},</v>
      </c>
    </row>
    <row r="220" spans="1:8" x14ac:dyDescent="0.25">
      <c r="A220" t="str">
        <f t="shared" si="28"/>
        <v>"</v>
      </c>
      <c r="B220">
        <f t="shared" si="29"/>
        <v>220</v>
      </c>
      <c r="C220" t="str">
        <f t="shared" si="30"/>
        <v>":{"pagination":"</v>
      </c>
      <c r="D220">
        <f t="shared" si="35"/>
        <v>110</v>
      </c>
      <c r="E220" t="str">
        <f t="shared" si="31"/>
        <v>b</v>
      </c>
      <c r="F220" t="str">
        <f t="shared" si="32"/>
        <v>","psection":"brgyad stong","file":"</v>
      </c>
      <c r="G220">
        <f t="shared" si="34"/>
        <v>110</v>
      </c>
      <c r="H220" t="str">
        <f t="shared" si="33"/>
        <v>.jp2"},</v>
      </c>
    </row>
    <row r="221" spans="1:8" x14ac:dyDescent="0.25">
      <c r="A221" t="str">
        <f t="shared" si="28"/>
        <v>"</v>
      </c>
      <c r="B221">
        <f t="shared" si="29"/>
        <v>221</v>
      </c>
      <c r="C221" t="str">
        <f t="shared" si="30"/>
        <v>":{"pagination":"</v>
      </c>
      <c r="D221">
        <f t="shared" si="35"/>
        <v>111</v>
      </c>
      <c r="E221" t="str">
        <f t="shared" si="31"/>
        <v>a</v>
      </c>
      <c r="F221" t="str">
        <f t="shared" si="32"/>
        <v>","psection":"brgyad stong","file":"</v>
      </c>
      <c r="G221">
        <f t="shared" si="34"/>
        <v>111</v>
      </c>
      <c r="H221" t="str">
        <f t="shared" si="33"/>
        <v>.jp2"},</v>
      </c>
    </row>
    <row r="222" spans="1:8" x14ac:dyDescent="0.25">
      <c r="A222" t="str">
        <f t="shared" si="28"/>
        <v>"</v>
      </c>
      <c r="B222">
        <f t="shared" si="29"/>
        <v>222</v>
      </c>
      <c r="C222" t="str">
        <f t="shared" si="30"/>
        <v>":{"pagination":"</v>
      </c>
      <c r="D222">
        <f t="shared" si="35"/>
        <v>111</v>
      </c>
      <c r="E222" t="str">
        <f t="shared" si="31"/>
        <v>b</v>
      </c>
      <c r="F222" t="str">
        <f t="shared" si="32"/>
        <v>","psection":"brgyad stong","file":"</v>
      </c>
      <c r="G222">
        <f t="shared" si="34"/>
        <v>112</v>
      </c>
      <c r="H222" t="str">
        <f t="shared" si="33"/>
        <v>.jp2"},</v>
      </c>
    </row>
    <row r="223" spans="1:8" x14ac:dyDescent="0.25">
      <c r="A223" t="str">
        <f t="shared" si="28"/>
        <v>"</v>
      </c>
      <c r="B223">
        <f t="shared" si="29"/>
        <v>223</v>
      </c>
      <c r="C223" t="str">
        <f t="shared" si="30"/>
        <v>":{"pagination":"</v>
      </c>
      <c r="D223">
        <f t="shared" si="35"/>
        <v>112</v>
      </c>
      <c r="E223" t="str">
        <f t="shared" si="31"/>
        <v>a</v>
      </c>
      <c r="F223" t="str">
        <f t="shared" si="32"/>
        <v>","psection":"brgyad stong","file":"</v>
      </c>
      <c r="G223">
        <f t="shared" si="34"/>
        <v>111</v>
      </c>
      <c r="H223" t="str">
        <f t="shared" si="33"/>
        <v>.jp2"},</v>
      </c>
    </row>
    <row r="224" spans="1:8" x14ac:dyDescent="0.25">
      <c r="A224" t="str">
        <f t="shared" si="28"/>
        <v>"</v>
      </c>
      <c r="B224">
        <f t="shared" si="29"/>
        <v>224</v>
      </c>
      <c r="C224" t="str">
        <f t="shared" si="30"/>
        <v>":{"pagination":"</v>
      </c>
      <c r="D224">
        <f t="shared" si="35"/>
        <v>112</v>
      </c>
      <c r="E224" t="str">
        <f t="shared" si="31"/>
        <v>b</v>
      </c>
      <c r="F224" t="str">
        <f t="shared" si="32"/>
        <v>","psection":"brgyad stong","file":"</v>
      </c>
      <c r="G224">
        <f t="shared" si="34"/>
        <v>112</v>
      </c>
      <c r="H224" t="str">
        <f t="shared" si="33"/>
        <v>.jp2"},</v>
      </c>
    </row>
    <row r="225" spans="1:8" x14ac:dyDescent="0.25">
      <c r="A225" t="str">
        <f t="shared" si="28"/>
        <v>"</v>
      </c>
      <c r="B225">
        <f t="shared" si="29"/>
        <v>225</v>
      </c>
      <c r="C225" t="str">
        <f t="shared" si="30"/>
        <v>":{"pagination":"</v>
      </c>
      <c r="D225">
        <f t="shared" si="35"/>
        <v>113</v>
      </c>
      <c r="E225" t="str">
        <f t="shared" si="31"/>
        <v>a</v>
      </c>
      <c r="F225" t="str">
        <f t="shared" si="32"/>
        <v>","psection":"brgyad stong","file":"</v>
      </c>
      <c r="G225">
        <f t="shared" si="34"/>
        <v>113</v>
      </c>
      <c r="H225" t="str">
        <f t="shared" si="33"/>
        <v>.jp2"},</v>
      </c>
    </row>
    <row r="226" spans="1:8" x14ac:dyDescent="0.25">
      <c r="A226" t="str">
        <f t="shared" si="28"/>
        <v>"</v>
      </c>
      <c r="B226">
        <f t="shared" si="29"/>
        <v>226</v>
      </c>
      <c r="C226" t="str">
        <f t="shared" si="30"/>
        <v>":{"pagination":"</v>
      </c>
      <c r="D226">
        <f t="shared" si="35"/>
        <v>113</v>
      </c>
      <c r="E226" t="str">
        <f t="shared" si="31"/>
        <v>b</v>
      </c>
      <c r="F226" t="str">
        <f t="shared" si="32"/>
        <v>","psection":"brgyad stong","file":"</v>
      </c>
      <c r="G226">
        <f t="shared" si="34"/>
        <v>114</v>
      </c>
      <c r="H226" t="str">
        <f t="shared" si="33"/>
        <v>.jp2"},</v>
      </c>
    </row>
    <row r="227" spans="1:8" x14ac:dyDescent="0.25">
      <c r="A227" t="str">
        <f t="shared" si="28"/>
        <v>"</v>
      </c>
      <c r="B227">
        <f t="shared" si="29"/>
        <v>227</v>
      </c>
      <c r="C227" t="str">
        <f t="shared" si="30"/>
        <v>":{"pagination":"</v>
      </c>
      <c r="D227">
        <f t="shared" si="35"/>
        <v>114</v>
      </c>
      <c r="E227" t="str">
        <f t="shared" si="31"/>
        <v>a</v>
      </c>
      <c r="F227" t="str">
        <f t="shared" si="32"/>
        <v>","psection":"brgyad stong","file":"</v>
      </c>
      <c r="G227">
        <f t="shared" si="34"/>
        <v>113</v>
      </c>
      <c r="H227" t="str">
        <f t="shared" si="33"/>
        <v>.jp2"},</v>
      </c>
    </row>
    <row r="228" spans="1:8" x14ac:dyDescent="0.25">
      <c r="A228" t="str">
        <f t="shared" si="28"/>
        <v>"</v>
      </c>
      <c r="B228">
        <f t="shared" si="29"/>
        <v>228</v>
      </c>
      <c r="C228" t="str">
        <f t="shared" si="30"/>
        <v>":{"pagination":"</v>
      </c>
      <c r="D228">
        <f t="shared" si="35"/>
        <v>114</v>
      </c>
      <c r="E228" t="str">
        <f t="shared" si="31"/>
        <v>b</v>
      </c>
      <c r="F228" t="str">
        <f t="shared" si="32"/>
        <v>","psection":"brgyad stong","file":"</v>
      </c>
      <c r="G228">
        <f t="shared" si="34"/>
        <v>114</v>
      </c>
      <c r="H228" t="str">
        <f t="shared" si="33"/>
        <v>.jp2"},</v>
      </c>
    </row>
    <row r="229" spans="1:8" x14ac:dyDescent="0.25">
      <c r="A229" t="str">
        <f t="shared" si="28"/>
        <v>"</v>
      </c>
      <c r="B229">
        <f t="shared" si="29"/>
        <v>229</v>
      </c>
      <c r="C229" t="str">
        <f t="shared" si="30"/>
        <v>":{"pagination":"</v>
      </c>
      <c r="D229">
        <f t="shared" si="35"/>
        <v>115</v>
      </c>
      <c r="E229" t="str">
        <f t="shared" si="31"/>
        <v>a</v>
      </c>
      <c r="F229" t="str">
        <f t="shared" si="32"/>
        <v>","psection":"brgyad stong","file":"</v>
      </c>
      <c r="G229">
        <f t="shared" si="34"/>
        <v>115</v>
      </c>
      <c r="H229" t="str">
        <f t="shared" si="33"/>
        <v>.jp2"},</v>
      </c>
    </row>
    <row r="230" spans="1:8" x14ac:dyDescent="0.25">
      <c r="A230" t="str">
        <f t="shared" si="28"/>
        <v>"</v>
      </c>
      <c r="B230">
        <f t="shared" si="29"/>
        <v>230</v>
      </c>
      <c r="C230" t="str">
        <f t="shared" si="30"/>
        <v>":{"pagination":"</v>
      </c>
      <c r="D230">
        <f t="shared" si="35"/>
        <v>115</v>
      </c>
      <c r="E230" t="str">
        <f t="shared" si="31"/>
        <v>b</v>
      </c>
      <c r="F230" t="str">
        <f t="shared" si="32"/>
        <v>","psection":"brgyad stong","file":"</v>
      </c>
      <c r="G230">
        <f t="shared" si="34"/>
        <v>116</v>
      </c>
      <c r="H230" t="str">
        <f t="shared" si="33"/>
        <v>.jp2"},</v>
      </c>
    </row>
    <row r="231" spans="1:8" x14ac:dyDescent="0.25">
      <c r="A231" t="str">
        <f t="shared" si="28"/>
        <v>"</v>
      </c>
      <c r="B231">
        <f t="shared" si="29"/>
        <v>231</v>
      </c>
      <c r="C231" t="str">
        <f t="shared" si="30"/>
        <v>":{"pagination":"</v>
      </c>
      <c r="D231">
        <f t="shared" si="35"/>
        <v>116</v>
      </c>
      <c r="E231" t="str">
        <f t="shared" si="31"/>
        <v>a</v>
      </c>
      <c r="F231" t="str">
        <f t="shared" si="32"/>
        <v>","psection":"brgyad stong","file":"</v>
      </c>
      <c r="G231">
        <f t="shared" si="34"/>
        <v>115</v>
      </c>
      <c r="H231" t="str">
        <f t="shared" si="33"/>
        <v>.jp2"},</v>
      </c>
    </row>
    <row r="232" spans="1:8" x14ac:dyDescent="0.25">
      <c r="A232" t="str">
        <f t="shared" si="28"/>
        <v>"</v>
      </c>
      <c r="B232">
        <f t="shared" si="29"/>
        <v>232</v>
      </c>
      <c r="C232" t="str">
        <f t="shared" si="30"/>
        <v>":{"pagination":"</v>
      </c>
      <c r="D232">
        <f t="shared" si="35"/>
        <v>116</v>
      </c>
      <c r="E232" t="str">
        <f t="shared" si="31"/>
        <v>b</v>
      </c>
      <c r="F232" t="str">
        <f t="shared" si="32"/>
        <v>","psection":"brgyad stong","file":"</v>
      </c>
      <c r="G232">
        <f t="shared" si="34"/>
        <v>116</v>
      </c>
      <c r="H232" t="str">
        <f t="shared" si="33"/>
        <v>.jp2"},</v>
      </c>
    </row>
    <row r="233" spans="1:8" x14ac:dyDescent="0.25">
      <c r="A233" t="str">
        <f t="shared" si="28"/>
        <v>"</v>
      </c>
      <c r="B233">
        <f t="shared" si="29"/>
        <v>233</v>
      </c>
      <c r="C233" t="str">
        <f t="shared" si="30"/>
        <v>":{"pagination":"</v>
      </c>
      <c r="D233">
        <f t="shared" si="35"/>
        <v>117</v>
      </c>
      <c r="E233" t="str">
        <f t="shared" si="31"/>
        <v>a</v>
      </c>
      <c r="F233" t="str">
        <f t="shared" si="32"/>
        <v>","psection":"brgyad stong","file":"</v>
      </c>
      <c r="G233">
        <f t="shared" si="34"/>
        <v>117</v>
      </c>
      <c r="H233" t="str">
        <f t="shared" si="33"/>
        <v>.jp2"},</v>
      </c>
    </row>
    <row r="234" spans="1:8" x14ac:dyDescent="0.25">
      <c r="A234" t="str">
        <f t="shared" si="28"/>
        <v>"</v>
      </c>
      <c r="B234">
        <f t="shared" si="29"/>
        <v>234</v>
      </c>
      <c r="C234" t="str">
        <f t="shared" si="30"/>
        <v>":{"pagination":"</v>
      </c>
      <c r="D234">
        <f t="shared" si="35"/>
        <v>117</v>
      </c>
      <c r="E234" t="str">
        <f t="shared" si="31"/>
        <v>b</v>
      </c>
      <c r="F234" t="str">
        <f t="shared" si="32"/>
        <v>","psection":"brgyad stong","file":"</v>
      </c>
      <c r="G234">
        <f t="shared" si="34"/>
        <v>118</v>
      </c>
      <c r="H234" t="str">
        <f t="shared" si="33"/>
        <v>.jp2"},</v>
      </c>
    </row>
    <row r="235" spans="1:8" x14ac:dyDescent="0.25">
      <c r="A235" t="str">
        <f t="shared" si="28"/>
        <v>"</v>
      </c>
      <c r="B235">
        <f t="shared" si="29"/>
        <v>235</v>
      </c>
      <c r="C235" t="str">
        <f t="shared" si="30"/>
        <v>":{"pagination":"</v>
      </c>
      <c r="D235">
        <f t="shared" si="35"/>
        <v>118</v>
      </c>
      <c r="E235" t="str">
        <f t="shared" si="31"/>
        <v>a</v>
      </c>
      <c r="F235" t="str">
        <f t="shared" si="32"/>
        <v>","psection":"brgyad stong","file":"</v>
      </c>
      <c r="G235">
        <f t="shared" si="34"/>
        <v>117</v>
      </c>
      <c r="H235" t="str">
        <f t="shared" si="33"/>
        <v>.jp2"},</v>
      </c>
    </row>
    <row r="236" spans="1:8" x14ac:dyDescent="0.25">
      <c r="A236" t="str">
        <f t="shared" si="28"/>
        <v>"</v>
      </c>
      <c r="B236">
        <f t="shared" si="29"/>
        <v>236</v>
      </c>
      <c r="C236" t="str">
        <f t="shared" si="30"/>
        <v>":{"pagination":"</v>
      </c>
      <c r="D236">
        <f t="shared" si="35"/>
        <v>118</v>
      </c>
      <c r="E236" t="str">
        <f t="shared" si="31"/>
        <v>b</v>
      </c>
      <c r="F236" t="str">
        <f t="shared" si="32"/>
        <v>","psection":"brgyad stong","file":"</v>
      </c>
      <c r="G236">
        <f t="shared" si="34"/>
        <v>118</v>
      </c>
      <c r="H236" t="str">
        <f t="shared" si="33"/>
        <v>.jp2"},</v>
      </c>
    </row>
    <row r="237" spans="1:8" x14ac:dyDescent="0.25">
      <c r="A237" t="str">
        <f t="shared" si="28"/>
        <v>"</v>
      </c>
      <c r="B237">
        <f t="shared" si="29"/>
        <v>237</v>
      </c>
      <c r="C237" t="str">
        <f t="shared" si="30"/>
        <v>":{"pagination":"</v>
      </c>
      <c r="D237">
        <f t="shared" si="35"/>
        <v>119</v>
      </c>
      <c r="E237" t="str">
        <f t="shared" si="31"/>
        <v>a</v>
      </c>
      <c r="F237" t="str">
        <f t="shared" si="32"/>
        <v>","psection":"brgyad stong","file":"</v>
      </c>
      <c r="G237">
        <f t="shared" si="34"/>
        <v>119</v>
      </c>
      <c r="H237" t="str">
        <f t="shared" si="33"/>
        <v>.jp2"},</v>
      </c>
    </row>
    <row r="238" spans="1:8" x14ac:dyDescent="0.25">
      <c r="A238" t="str">
        <f t="shared" si="28"/>
        <v>"</v>
      </c>
      <c r="B238">
        <f t="shared" si="29"/>
        <v>238</v>
      </c>
      <c r="C238" t="str">
        <f t="shared" si="30"/>
        <v>":{"pagination":"</v>
      </c>
      <c r="D238">
        <f t="shared" si="35"/>
        <v>119</v>
      </c>
      <c r="E238" t="str">
        <f t="shared" si="31"/>
        <v>b</v>
      </c>
      <c r="F238" t="str">
        <f t="shared" si="32"/>
        <v>","psection":"brgyad stong","file":"</v>
      </c>
      <c r="G238">
        <f t="shared" si="34"/>
        <v>120</v>
      </c>
      <c r="H238" t="str">
        <f t="shared" si="33"/>
        <v>.jp2"},</v>
      </c>
    </row>
    <row r="239" spans="1:8" x14ac:dyDescent="0.25">
      <c r="A239" t="str">
        <f t="shared" si="28"/>
        <v>"</v>
      </c>
      <c r="B239">
        <f t="shared" si="29"/>
        <v>239</v>
      </c>
      <c r="C239" t="str">
        <f t="shared" si="30"/>
        <v>":{"pagination":"</v>
      </c>
      <c r="D239">
        <f t="shared" si="35"/>
        <v>120</v>
      </c>
      <c r="E239" t="str">
        <f t="shared" si="31"/>
        <v>a</v>
      </c>
      <c r="F239" t="str">
        <f t="shared" si="32"/>
        <v>","psection":"brgyad stong","file":"</v>
      </c>
      <c r="G239">
        <f t="shared" si="34"/>
        <v>119</v>
      </c>
      <c r="H239" t="str">
        <f t="shared" si="33"/>
        <v>.jp2"},</v>
      </c>
    </row>
    <row r="240" spans="1:8" x14ac:dyDescent="0.25">
      <c r="A240" t="str">
        <f t="shared" si="28"/>
        <v>"</v>
      </c>
      <c r="B240">
        <f t="shared" si="29"/>
        <v>240</v>
      </c>
      <c r="C240" t="str">
        <f t="shared" si="30"/>
        <v>":{"pagination":"</v>
      </c>
      <c r="D240">
        <f t="shared" si="35"/>
        <v>120</v>
      </c>
      <c r="E240" t="str">
        <f t="shared" si="31"/>
        <v>b</v>
      </c>
      <c r="F240" t="str">
        <f t="shared" si="32"/>
        <v>","psection":"brgyad stong","file":"</v>
      </c>
      <c r="G240">
        <f t="shared" si="34"/>
        <v>120</v>
      </c>
      <c r="H240" t="str">
        <f t="shared" si="33"/>
        <v>.jp2"},</v>
      </c>
    </row>
    <row r="241" spans="1:8" x14ac:dyDescent="0.25">
      <c r="A241" t="str">
        <f t="shared" si="28"/>
        <v>"</v>
      </c>
      <c r="B241">
        <f t="shared" si="29"/>
        <v>241</v>
      </c>
      <c r="C241" t="str">
        <f t="shared" si="30"/>
        <v>":{"pagination":"</v>
      </c>
      <c r="D241">
        <f t="shared" si="35"/>
        <v>121</v>
      </c>
      <c r="E241" t="str">
        <f t="shared" si="31"/>
        <v>a</v>
      </c>
      <c r="F241" t="str">
        <f t="shared" si="32"/>
        <v>","psection":"brgyad stong","file":"</v>
      </c>
      <c r="G241">
        <f t="shared" si="34"/>
        <v>121</v>
      </c>
      <c r="H241" t="str">
        <f t="shared" si="33"/>
        <v>.jp2"},</v>
      </c>
    </row>
    <row r="242" spans="1:8" x14ac:dyDescent="0.25">
      <c r="A242" t="str">
        <f t="shared" si="28"/>
        <v>"</v>
      </c>
      <c r="B242">
        <f t="shared" si="29"/>
        <v>242</v>
      </c>
      <c r="C242" t="str">
        <f t="shared" si="30"/>
        <v>":{"pagination":"</v>
      </c>
      <c r="D242">
        <f t="shared" si="35"/>
        <v>121</v>
      </c>
      <c r="E242" t="str">
        <f t="shared" si="31"/>
        <v>b</v>
      </c>
      <c r="F242" t="str">
        <f t="shared" si="32"/>
        <v>","psection":"brgyad stong","file":"</v>
      </c>
      <c r="G242">
        <f t="shared" si="34"/>
        <v>122</v>
      </c>
      <c r="H242" t="str">
        <f t="shared" si="33"/>
        <v>.jp2"},</v>
      </c>
    </row>
    <row r="243" spans="1:8" x14ac:dyDescent="0.25">
      <c r="A243" t="str">
        <f t="shared" si="28"/>
        <v>"</v>
      </c>
      <c r="B243">
        <f t="shared" si="29"/>
        <v>243</v>
      </c>
      <c r="C243" t="str">
        <f t="shared" si="30"/>
        <v>":{"pagination":"</v>
      </c>
      <c r="D243">
        <f t="shared" si="35"/>
        <v>122</v>
      </c>
      <c r="E243" t="str">
        <f t="shared" si="31"/>
        <v>a</v>
      </c>
      <c r="F243" t="str">
        <f t="shared" si="32"/>
        <v>","psection":"brgyad stong","file":"</v>
      </c>
      <c r="G243">
        <f t="shared" si="34"/>
        <v>121</v>
      </c>
      <c r="H243" t="str">
        <f t="shared" si="33"/>
        <v>.jp2"},</v>
      </c>
    </row>
    <row r="244" spans="1:8" x14ac:dyDescent="0.25">
      <c r="A244" t="str">
        <f t="shared" si="28"/>
        <v>"</v>
      </c>
      <c r="B244">
        <f t="shared" si="29"/>
        <v>244</v>
      </c>
      <c r="C244" t="str">
        <f t="shared" si="30"/>
        <v>":{"pagination":"</v>
      </c>
      <c r="D244">
        <f t="shared" si="35"/>
        <v>122</v>
      </c>
      <c r="E244" t="str">
        <f t="shared" si="31"/>
        <v>b</v>
      </c>
      <c r="F244" t="str">
        <f t="shared" si="32"/>
        <v>","psection":"brgyad stong","file":"</v>
      </c>
      <c r="G244">
        <f t="shared" si="34"/>
        <v>122</v>
      </c>
      <c r="H244" t="str">
        <f t="shared" si="33"/>
        <v>.jp2"},</v>
      </c>
    </row>
    <row r="245" spans="1:8" x14ac:dyDescent="0.25">
      <c r="A245" t="str">
        <f t="shared" si="28"/>
        <v>"</v>
      </c>
      <c r="B245">
        <f t="shared" si="29"/>
        <v>245</v>
      </c>
      <c r="C245" t="str">
        <f t="shared" si="30"/>
        <v>":{"pagination":"</v>
      </c>
      <c r="D245">
        <f t="shared" si="35"/>
        <v>123</v>
      </c>
      <c r="E245" t="str">
        <f t="shared" si="31"/>
        <v>a</v>
      </c>
      <c r="F245" t="str">
        <f t="shared" si="32"/>
        <v>","psection":"brgyad stong","file":"</v>
      </c>
      <c r="G245">
        <f t="shared" si="34"/>
        <v>123</v>
      </c>
      <c r="H245" t="str">
        <f t="shared" si="33"/>
        <v>.jp2"},</v>
      </c>
    </row>
    <row r="246" spans="1:8" x14ac:dyDescent="0.25">
      <c r="A246" t="str">
        <f t="shared" si="28"/>
        <v>"</v>
      </c>
      <c r="B246">
        <f t="shared" si="29"/>
        <v>246</v>
      </c>
      <c r="C246" t="str">
        <f t="shared" si="30"/>
        <v>":{"pagination":"</v>
      </c>
      <c r="D246">
        <f t="shared" si="35"/>
        <v>123</v>
      </c>
      <c r="E246" t="str">
        <f t="shared" si="31"/>
        <v>b</v>
      </c>
      <c r="F246" t="str">
        <f t="shared" si="32"/>
        <v>","psection":"brgyad stong","file":"</v>
      </c>
      <c r="G246">
        <f t="shared" si="34"/>
        <v>124</v>
      </c>
      <c r="H246" t="str">
        <f t="shared" si="33"/>
        <v>.jp2"},</v>
      </c>
    </row>
    <row r="247" spans="1:8" x14ac:dyDescent="0.25">
      <c r="A247" t="str">
        <f t="shared" si="28"/>
        <v>"</v>
      </c>
      <c r="B247">
        <f t="shared" si="29"/>
        <v>247</v>
      </c>
      <c r="C247" t="str">
        <f t="shared" si="30"/>
        <v>":{"pagination":"</v>
      </c>
      <c r="D247">
        <f t="shared" si="35"/>
        <v>124</v>
      </c>
      <c r="E247" t="str">
        <f t="shared" si="31"/>
        <v>a</v>
      </c>
      <c r="F247" t="str">
        <f t="shared" si="32"/>
        <v>","psection":"brgyad stong","file":"</v>
      </c>
      <c r="G247">
        <f t="shared" si="34"/>
        <v>123</v>
      </c>
      <c r="H247" t="str">
        <f t="shared" si="33"/>
        <v>.jp2"},</v>
      </c>
    </row>
    <row r="248" spans="1:8" x14ac:dyDescent="0.25">
      <c r="A248" t="str">
        <f t="shared" si="28"/>
        <v>"</v>
      </c>
      <c r="B248">
        <f t="shared" si="29"/>
        <v>248</v>
      </c>
      <c r="C248" t="str">
        <f t="shared" si="30"/>
        <v>":{"pagination":"</v>
      </c>
      <c r="D248">
        <f t="shared" si="35"/>
        <v>124</v>
      </c>
      <c r="E248" t="str">
        <f t="shared" si="31"/>
        <v>b</v>
      </c>
      <c r="F248" t="str">
        <f t="shared" si="32"/>
        <v>","psection":"brgyad stong","file":"</v>
      </c>
      <c r="G248">
        <f t="shared" si="34"/>
        <v>124</v>
      </c>
      <c r="H248" t="str">
        <f t="shared" si="33"/>
        <v>.jp2"},</v>
      </c>
    </row>
    <row r="249" spans="1:8" x14ac:dyDescent="0.25">
      <c r="A249" t="str">
        <f t="shared" si="28"/>
        <v>"</v>
      </c>
      <c r="B249">
        <f t="shared" si="29"/>
        <v>249</v>
      </c>
      <c r="C249" t="str">
        <f t="shared" si="30"/>
        <v>":{"pagination":"</v>
      </c>
      <c r="D249">
        <f t="shared" si="35"/>
        <v>125</v>
      </c>
      <c r="E249" t="str">
        <f t="shared" si="31"/>
        <v>a</v>
      </c>
      <c r="F249" t="str">
        <f t="shared" si="32"/>
        <v>","psection":"brgyad stong","file":"</v>
      </c>
      <c r="G249">
        <f t="shared" si="34"/>
        <v>125</v>
      </c>
      <c r="H249" t="str">
        <f t="shared" si="33"/>
        <v>.jp2"},</v>
      </c>
    </row>
    <row r="250" spans="1:8" x14ac:dyDescent="0.25">
      <c r="A250" t="str">
        <f t="shared" si="28"/>
        <v>"</v>
      </c>
      <c r="B250">
        <f t="shared" si="29"/>
        <v>250</v>
      </c>
      <c r="C250" t="str">
        <f t="shared" si="30"/>
        <v>":{"pagination":"</v>
      </c>
      <c r="D250">
        <f t="shared" si="35"/>
        <v>125</v>
      </c>
      <c r="E250" t="str">
        <f t="shared" si="31"/>
        <v>b</v>
      </c>
      <c r="F250" t="str">
        <f t="shared" si="32"/>
        <v>","psection":"brgyad stong","file":"</v>
      </c>
      <c r="G250">
        <f t="shared" si="34"/>
        <v>126</v>
      </c>
      <c r="H250" t="str">
        <f t="shared" si="33"/>
        <v>.jp2"},</v>
      </c>
    </row>
    <row r="251" spans="1:8" x14ac:dyDescent="0.25">
      <c r="A251" t="str">
        <f t="shared" si="28"/>
        <v>"</v>
      </c>
      <c r="B251">
        <f t="shared" si="29"/>
        <v>251</v>
      </c>
      <c r="C251" t="str">
        <f t="shared" si="30"/>
        <v>":{"pagination":"</v>
      </c>
      <c r="D251">
        <f t="shared" si="35"/>
        <v>126</v>
      </c>
      <c r="E251" t="str">
        <f t="shared" si="31"/>
        <v>a</v>
      </c>
      <c r="F251" t="str">
        <f t="shared" si="32"/>
        <v>","psection":"brgyad stong","file":"</v>
      </c>
      <c r="G251">
        <f t="shared" si="34"/>
        <v>125</v>
      </c>
      <c r="H251" t="str">
        <f t="shared" si="33"/>
        <v>.jp2"},</v>
      </c>
    </row>
    <row r="252" spans="1:8" x14ac:dyDescent="0.25">
      <c r="A252" t="str">
        <f t="shared" si="28"/>
        <v>"</v>
      </c>
      <c r="B252">
        <f t="shared" si="29"/>
        <v>252</v>
      </c>
      <c r="C252" t="str">
        <f t="shared" si="30"/>
        <v>":{"pagination":"</v>
      </c>
      <c r="D252">
        <f t="shared" si="35"/>
        <v>126</v>
      </c>
      <c r="E252" t="str">
        <f t="shared" si="31"/>
        <v>b</v>
      </c>
      <c r="F252" t="str">
        <f t="shared" si="32"/>
        <v>","psection":"brgyad stong","file":"</v>
      </c>
      <c r="G252">
        <f t="shared" si="34"/>
        <v>126</v>
      </c>
      <c r="H252" t="str">
        <f t="shared" si="33"/>
        <v>.jp2"},</v>
      </c>
    </row>
    <row r="253" spans="1:8" x14ac:dyDescent="0.25">
      <c r="A253" t="str">
        <f t="shared" si="28"/>
        <v>"</v>
      </c>
      <c r="B253">
        <f t="shared" si="29"/>
        <v>253</v>
      </c>
      <c r="C253" t="str">
        <f t="shared" si="30"/>
        <v>":{"pagination":"</v>
      </c>
      <c r="D253">
        <f t="shared" si="35"/>
        <v>127</v>
      </c>
      <c r="E253" t="str">
        <f t="shared" si="31"/>
        <v>a</v>
      </c>
      <c r="F253" t="str">
        <f t="shared" si="32"/>
        <v>","psection":"brgyad stong","file":"</v>
      </c>
      <c r="G253">
        <f t="shared" si="34"/>
        <v>127</v>
      </c>
      <c r="H253" t="str">
        <f t="shared" si="33"/>
        <v>.jp2"},</v>
      </c>
    </row>
    <row r="254" spans="1:8" x14ac:dyDescent="0.25">
      <c r="A254" t="str">
        <f t="shared" si="28"/>
        <v>"</v>
      </c>
      <c r="B254">
        <f t="shared" si="29"/>
        <v>254</v>
      </c>
      <c r="C254" t="str">
        <f t="shared" si="30"/>
        <v>":{"pagination":"</v>
      </c>
      <c r="D254">
        <f t="shared" si="35"/>
        <v>127</v>
      </c>
      <c r="E254" t="str">
        <f t="shared" si="31"/>
        <v>b</v>
      </c>
      <c r="F254" t="str">
        <f t="shared" si="32"/>
        <v>","psection":"brgyad stong","file":"</v>
      </c>
      <c r="G254">
        <f t="shared" si="34"/>
        <v>128</v>
      </c>
      <c r="H254" t="str">
        <f t="shared" si="33"/>
        <v>.jp2"},</v>
      </c>
    </row>
    <row r="255" spans="1:8" x14ac:dyDescent="0.25">
      <c r="A255" t="str">
        <f t="shared" si="28"/>
        <v>"</v>
      </c>
      <c r="B255">
        <f t="shared" si="29"/>
        <v>255</v>
      </c>
      <c r="C255" t="str">
        <f t="shared" si="30"/>
        <v>":{"pagination":"</v>
      </c>
      <c r="D255">
        <f t="shared" si="35"/>
        <v>128</v>
      </c>
      <c r="E255" t="str">
        <f t="shared" si="31"/>
        <v>a</v>
      </c>
      <c r="F255" t="str">
        <f t="shared" si="32"/>
        <v>","psection":"brgyad stong","file":"</v>
      </c>
      <c r="G255">
        <f t="shared" si="34"/>
        <v>127</v>
      </c>
      <c r="H255" t="str">
        <f t="shared" si="33"/>
        <v>.jp2"},</v>
      </c>
    </row>
    <row r="256" spans="1:8" x14ac:dyDescent="0.25">
      <c r="A256" t="str">
        <f t="shared" si="28"/>
        <v>"</v>
      </c>
      <c r="B256">
        <f t="shared" si="29"/>
        <v>256</v>
      </c>
      <c r="C256" t="str">
        <f t="shared" si="30"/>
        <v>":{"pagination":"</v>
      </c>
      <c r="D256">
        <f t="shared" si="35"/>
        <v>128</v>
      </c>
      <c r="E256" t="str">
        <f t="shared" si="31"/>
        <v>b</v>
      </c>
      <c r="F256" t="str">
        <f t="shared" si="32"/>
        <v>","psection":"brgyad stong","file":"</v>
      </c>
      <c r="G256">
        <f t="shared" si="34"/>
        <v>128</v>
      </c>
      <c r="H256" t="str">
        <f t="shared" si="33"/>
        <v>.jp2"},</v>
      </c>
    </row>
    <row r="257" spans="1:8" x14ac:dyDescent="0.25">
      <c r="A257" t="str">
        <f t="shared" si="28"/>
        <v>"</v>
      </c>
      <c r="B257">
        <f t="shared" si="29"/>
        <v>257</v>
      </c>
      <c r="C257" t="str">
        <f t="shared" si="30"/>
        <v>":{"pagination":"</v>
      </c>
      <c r="D257">
        <f t="shared" si="35"/>
        <v>129</v>
      </c>
      <c r="E257" t="str">
        <f t="shared" si="31"/>
        <v>a</v>
      </c>
      <c r="F257" t="str">
        <f t="shared" si="32"/>
        <v>","psection":"brgyad stong","file":"</v>
      </c>
      <c r="G257">
        <f t="shared" si="34"/>
        <v>129</v>
      </c>
      <c r="H257" t="str">
        <f t="shared" si="33"/>
        <v>.jp2"},</v>
      </c>
    </row>
    <row r="258" spans="1:8" x14ac:dyDescent="0.25">
      <c r="A258" t="str">
        <f t="shared" si="28"/>
        <v>"</v>
      </c>
      <c r="B258">
        <f t="shared" si="29"/>
        <v>258</v>
      </c>
      <c r="C258" t="str">
        <f t="shared" si="30"/>
        <v>":{"pagination":"</v>
      </c>
      <c r="D258">
        <f t="shared" si="35"/>
        <v>129</v>
      </c>
      <c r="E258" t="str">
        <f t="shared" si="31"/>
        <v>b</v>
      </c>
      <c r="F258" t="str">
        <f t="shared" si="32"/>
        <v>","psection":"brgyad stong","file":"</v>
      </c>
      <c r="G258">
        <f t="shared" si="34"/>
        <v>130</v>
      </c>
      <c r="H258" t="str">
        <f t="shared" si="33"/>
        <v>.jp2"},</v>
      </c>
    </row>
    <row r="259" spans="1:8" x14ac:dyDescent="0.25">
      <c r="A259" t="str">
        <f t="shared" ref="A259:A322" si="36">A258</f>
        <v>"</v>
      </c>
      <c r="B259">
        <f t="shared" ref="B259:B322" si="37">B258+1</f>
        <v>259</v>
      </c>
      <c r="C259" t="str">
        <f t="shared" ref="C259:C322" si="38">C258</f>
        <v>":{"pagination":"</v>
      </c>
      <c r="D259">
        <f t="shared" si="35"/>
        <v>130</v>
      </c>
      <c r="E259" t="str">
        <f t="shared" ref="E259:E322" si="39">IF(E258="a","b","a")</f>
        <v>a</v>
      </c>
      <c r="F259" t="str">
        <f t="shared" ref="F259:F322" si="40">F258</f>
        <v>","psection":"brgyad stong","file":"</v>
      </c>
      <c r="G259">
        <f t="shared" si="34"/>
        <v>129</v>
      </c>
      <c r="H259" t="str">
        <f t="shared" ref="H259:H322" si="41">H258</f>
        <v>.jp2"},</v>
      </c>
    </row>
    <row r="260" spans="1:8" x14ac:dyDescent="0.25">
      <c r="A260" t="str">
        <f t="shared" si="36"/>
        <v>"</v>
      </c>
      <c r="B260">
        <f t="shared" si="37"/>
        <v>260</v>
      </c>
      <c r="C260" t="str">
        <f t="shared" si="38"/>
        <v>":{"pagination":"</v>
      </c>
      <c r="D260">
        <f t="shared" si="35"/>
        <v>130</v>
      </c>
      <c r="E260" t="str">
        <f t="shared" si="39"/>
        <v>b</v>
      </c>
      <c r="F260" t="str">
        <f t="shared" si="40"/>
        <v>","psection":"brgyad stong","file":"</v>
      </c>
      <c r="G260">
        <f t="shared" si="34"/>
        <v>130</v>
      </c>
      <c r="H260" t="str">
        <f t="shared" si="41"/>
        <v>.jp2"},</v>
      </c>
    </row>
    <row r="261" spans="1:8" x14ac:dyDescent="0.25">
      <c r="A261" t="str">
        <f t="shared" si="36"/>
        <v>"</v>
      </c>
      <c r="B261">
        <f t="shared" si="37"/>
        <v>261</v>
      </c>
      <c r="C261" t="str">
        <f t="shared" si="38"/>
        <v>":{"pagination":"</v>
      </c>
      <c r="D261">
        <f t="shared" si="35"/>
        <v>131</v>
      </c>
      <c r="E261" t="str">
        <f t="shared" si="39"/>
        <v>a</v>
      </c>
      <c r="F261" t="str">
        <f t="shared" si="40"/>
        <v>","psection":"brgyad stong","file":"</v>
      </c>
      <c r="G261">
        <f t="shared" si="34"/>
        <v>131</v>
      </c>
      <c r="H261" t="str">
        <f t="shared" si="41"/>
        <v>.jp2"},</v>
      </c>
    </row>
    <row r="262" spans="1:8" x14ac:dyDescent="0.25">
      <c r="A262" t="str">
        <f t="shared" si="36"/>
        <v>"</v>
      </c>
      <c r="B262">
        <f t="shared" si="37"/>
        <v>262</v>
      </c>
      <c r="C262" t="str">
        <f t="shared" si="38"/>
        <v>":{"pagination":"</v>
      </c>
      <c r="D262">
        <f t="shared" si="35"/>
        <v>131</v>
      </c>
      <c r="E262" t="str">
        <f t="shared" si="39"/>
        <v>b</v>
      </c>
      <c r="F262" t="str">
        <f t="shared" si="40"/>
        <v>","psection":"brgyad stong","file":"</v>
      </c>
      <c r="G262">
        <f t="shared" ref="G262:G325" si="42">G258+2</f>
        <v>132</v>
      </c>
      <c r="H262" t="str">
        <f t="shared" si="41"/>
        <v>.jp2"},</v>
      </c>
    </row>
    <row r="263" spans="1:8" x14ac:dyDescent="0.25">
      <c r="A263" t="str">
        <f t="shared" si="36"/>
        <v>"</v>
      </c>
      <c r="B263">
        <f t="shared" si="37"/>
        <v>263</v>
      </c>
      <c r="C263" t="str">
        <f t="shared" si="38"/>
        <v>":{"pagination":"</v>
      </c>
      <c r="D263">
        <f t="shared" si="35"/>
        <v>132</v>
      </c>
      <c r="E263" t="str">
        <f t="shared" si="39"/>
        <v>a</v>
      </c>
      <c r="F263" t="str">
        <f t="shared" si="40"/>
        <v>","psection":"brgyad stong","file":"</v>
      </c>
      <c r="G263">
        <f t="shared" si="42"/>
        <v>131</v>
      </c>
      <c r="H263" t="str">
        <f t="shared" si="41"/>
        <v>.jp2"},</v>
      </c>
    </row>
    <row r="264" spans="1:8" x14ac:dyDescent="0.25">
      <c r="A264" t="str">
        <f t="shared" si="36"/>
        <v>"</v>
      </c>
      <c r="B264">
        <f t="shared" si="37"/>
        <v>264</v>
      </c>
      <c r="C264" t="str">
        <f t="shared" si="38"/>
        <v>":{"pagination":"</v>
      </c>
      <c r="D264">
        <f t="shared" si="35"/>
        <v>132</v>
      </c>
      <c r="E264" t="str">
        <f t="shared" si="39"/>
        <v>b</v>
      </c>
      <c r="F264" t="str">
        <f t="shared" si="40"/>
        <v>","psection":"brgyad stong","file":"</v>
      </c>
      <c r="G264">
        <f t="shared" si="42"/>
        <v>132</v>
      </c>
      <c r="H264" t="str">
        <f t="shared" si="41"/>
        <v>.jp2"},</v>
      </c>
    </row>
    <row r="265" spans="1:8" x14ac:dyDescent="0.25">
      <c r="A265" t="str">
        <f t="shared" si="36"/>
        <v>"</v>
      </c>
      <c r="B265">
        <f t="shared" si="37"/>
        <v>265</v>
      </c>
      <c r="C265" t="str">
        <f t="shared" si="38"/>
        <v>":{"pagination":"</v>
      </c>
      <c r="D265">
        <f t="shared" si="35"/>
        <v>133</v>
      </c>
      <c r="E265" t="str">
        <f t="shared" si="39"/>
        <v>a</v>
      </c>
      <c r="F265" t="str">
        <f t="shared" si="40"/>
        <v>","psection":"brgyad stong","file":"</v>
      </c>
      <c r="G265">
        <f t="shared" si="42"/>
        <v>133</v>
      </c>
      <c r="H265" t="str">
        <f t="shared" si="41"/>
        <v>.jp2"},</v>
      </c>
    </row>
    <row r="266" spans="1:8" x14ac:dyDescent="0.25">
      <c r="A266" t="str">
        <f t="shared" si="36"/>
        <v>"</v>
      </c>
      <c r="B266">
        <f t="shared" si="37"/>
        <v>266</v>
      </c>
      <c r="C266" t="str">
        <f t="shared" si="38"/>
        <v>":{"pagination":"</v>
      </c>
      <c r="D266">
        <f t="shared" si="35"/>
        <v>133</v>
      </c>
      <c r="E266" t="str">
        <f t="shared" si="39"/>
        <v>b</v>
      </c>
      <c r="F266" t="str">
        <f t="shared" si="40"/>
        <v>","psection":"brgyad stong","file":"</v>
      </c>
      <c r="G266">
        <f t="shared" si="42"/>
        <v>134</v>
      </c>
      <c r="H266" t="str">
        <f t="shared" si="41"/>
        <v>.jp2"},</v>
      </c>
    </row>
    <row r="267" spans="1:8" x14ac:dyDescent="0.25">
      <c r="A267" t="str">
        <f t="shared" si="36"/>
        <v>"</v>
      </c>
      <c r="B267">
        <f t="shared" si="37"/>
        <v>267</v>
      </c>
      <c r="C267" t="str">
        <f t="shared" si="38"/>
        <v>":{"pagination":"</v>
      </c>
      <c r="D267">
        <f t="shared" si="35"/>
        <v>134</v>
      </c>
      <c r="E267" t="str">
        <f t="shared" si="39"/>
        <v>a</v>
      </c>
      <c r="F267" t="str">
        <f t="shared" si="40"/>
        <v>","psection":"brgyad stong","file":"</v>
      </c>
      <c r="G267">
        <f t="shared" si="42"/>
        <v>133</v>
      </c>
      <c r="H267" t="str">
        <f t="shared" si="41"/>
        <v>.jp2"},</v>
      </c>
    </row>
    <row r="268" spans="1:8" x14ac:dyDescent="0.25">
      <c r="A268" t="str">
        <f t="shared" si="36"/>
        <v>"</v>
      </c>
      <c r="B268">
        <f t="shared" si="37"/>
        <v>268</v>
      </c>
      <c r="C268" t="str">
        <f t="shared" si="38"/>
        <v>":{"pagination":"</v>
      </c>
      <c r="D268">
        <f t="shared" si="35"/>
        <v>134</v>
      </c>
      <c r="E268" t="str">
        <f t="shared" si="39"/>
        <v>b</v>
      </c>
      <c r="F268" t="str">
        <f t="shared" si="40"/>
        <v>","psection":"brgyad stong","file":"</v>
      </c>
      <c r="G268">
        <f t="shared" si="42"/>
        <v>134</v>
      </c>
      <c r="H268" t="str">
        <f t="shared" si="41"/>
        <v>.jp2"},</v>
      </c>
    </row>
    <row r="269" spans="1:8" x14ac:dyDescent="0.25">
      <c r="A269" t="str">
        <f t="shared" si="36"/>
        <v>"</v>
      </c>
      <c r="B269">
        <f t="shared" si="37"/>
        <v>269</v>
      </c>
      <c r="C269" t="str">
        <f t="shared" si="38"/>
        <v>":{"pagination":"</v>
      </c>
      <c r="D269">
        <f t="shared" si="35"/>
        <v>135</v>
      </c>
      <c r="E269" t="str">
        <f t="shared" si="39"/>
        <v>a</v>
      </c>
      <c r="F269" t="str">
        <f t="shared" si="40"/>
        <v>","psection":"brgyad stong","file":"</v>
      </c>
      <c r="G269">
        <f t="shared" si="42"/>
        <v>135</v>
      </c>
      <c r="H269" t="str">
        <f t="shared" si="41"/>
        <v>.jp2"},</v>
      </c>
    </row>
    <row r="270" spans="1:8" x14ac:dyDescent="0.25">
      <c r="A270" t="str">
        <f t="shared" si="36"/>
        <v>"</v>
      </c>
      <c r="B270">
        <f t="shared" si="37"/>
        <v>270</v>
      </c>
      <c r="C270" t="str">
        <f t="shared" si="38"/>
        <v>":{"pagination":"</v>
      </c>
      <c r="D270">
        <f t="shared" si="35"/>
        <v>135</v>
      </c>
      <c r="E270" t="str">
        <f t="shared" si="39"/>
        <v>b</v>
      </c>
      <c r="F270" t="str">
        <f t="shared" si="40"/>
        <v>","psection":"brgyad stong","file":"</v>
      </c>
      <c r="G270">
        <f t="shared" si="42"/>
        <v>136</v>
      </c>
      <c r="H270" t="str">
        <f t="shared" si="41"/>
        <v>.jp2"},</v>
      </c>
    </row>
    <row r="271" spans="1:8" x14ac:dyDescent="0.25">
      <c r="A271" t="str">
        <f t="shared" si="36"/>
        <v>"</v>
      </c>
      <c r="B271">
        <f t="shared" si="37"/>
        <v>271</v>
      </c>
      <c r="C271" t="str">
        <f t="shared" si="38"/>
        <v>":{"pagination":"</v>
      </c>
      <c r="D271">
        <f t="shared" si="35"/>
        <v>136</v>
      </c>
      <c r="E271" t="str">
        <f t="shared" si="39"/>
        <v>a</v>
      </c>
      <c r="F271" t="str">
        <f t="shared" si="40"/>
        <v>","psection":"brgyad stong","file":"</v>
      </c>
      <c r="G271">
        <f t="shared" si="42"/>
        <v>135</v>
      </c>
      <c r="H271" t="str">
        <f t="shared" si="41"/>
        <v>.jp2"},</v>
      </c>
    </row>
    <row r="272" spans="1:8" x14ac:dyDescent="0.25">
      <c r="A272" t="str">
        <f t="shared" si="36"/>
        <v>"</v>
      </c>
      <c r="B272">
        <f t="shared" si="37"/>
        <v>272</v>
      </c>
      <c r="C272" t="str">
        <f t="shared" si="38"/>
        <v>":{"pagination":"</v>
      </c>
      <c r="D272">
        <f t="shared" si="35"/>
        <v>136</v>
      </c>
      <c r="E272" t="str">
        <f t="shared" si="39"/>
        <v>b</v>
      </c>
      <c r="F272" t="str">
        <f t="shared" si="40"/>
        <v>","psection":"brgyad stong","file":"</v>
      </c>
      <c r="G272">
        <f t="shared" si="42"/>
        <v>136</v>
      </c>
      <c r="H272" t="str">
        <f t="shared" si="41"/>
        <v>.jp2"},</v>
      </c>
    </row>
    <row r="273" spans="1:8" x14ac:dyDescent="0.25">
      <c r="A273" t="str">
        <f t="shared" si="36"/>
        <v>"</v>
      </c>
      <c r="B273">
        <f t="shared" si="37"/>
        <v>273</v>
      </c>
      <c r="C273" t="str">
        <f t="shared" si="38"/>
        <v>":{"pagination":"</v>
      </c>
      <c r="D273">
        <f t="shared" si="35"/>
        <v>137</v>
      </c>
      <c r="E273" t="str">
        <f t="shared" si="39"/>
        <v>a</v>
      </c>
      <c r="F273" t="str">
        <f t="shared" si="40"/>
        <v>","psection":"brgyad stong","file":"</v>
      </c>
      <c r="G273">
        <f t="shared" si="42"/>
        <v>137</v>
      </c>
      <c r="H273" t="str">
        <f t="shared" si="41"/>
        <v>.jp2"},</v>
      </c>
    </row>
    <row r="274" spans="1:8" x14ac:dyDescent="0.25">
      <c r="A274" t="str">
        <f t="shared" si="36"/>
        <v>"</v>
      </c>
      <c r="B274">
        <f t="shared" si="37"/>
        <v>274</v>
      </c>
      <c r="C274" t="str">
        <f t="shared" si="38"/>
        <v>":{"pagination":"</v>
      </c>
      <c r="D274">
        <f t="shared" si="35"/>
        <v>137</v>
      </c>
      <c r="E274" t="str">
        <f t="shared" si="39"/>
        <v>b</v>
      </c>
      <c r="F274" t="str">
        <f t="shared" si="40"/>
        <v>","psection":"brgyad stong","file":"</v>
      </c>
      <c r="G274">
        <f t="shared" si="42"/>
        <v>138</v>
      </c>
      <c r="H274" t="str">
        <f t="shared" si="41"/>
        <v>.jp2"},</v>
      </c>
    </row>
    <row r="275" spans="1:8" x14ac:dyDescent="0.25">
      <c r="A275" t="str">
        <f t="shared" si="36"/>
        <v>"</v>
      </c>
      <c r="B275">
        <f t="shared" si="37"/>
        <v>275</v>
      </c>
      <c r="C275" t="str">
        <f t="shared" si="38"/>
        <v>":{"pagination":"</v>
      </c>
      <c r="D275">
        <f t="shared" ref="D275:D338" si="43">IF(E274="a",D274,D274+1)</f>
        <v>138</v>
      </c>
      <c r="E275" t="str">
        <f t="shared" si="39"/>
        <v>a</v>
      </c>
      <c r="F275" t="str">
        <f t="shared" si="40"/>
        <v>","psection":"brgyad stong","file":"</v>
      </c>
      <c r="G275">
        <f t="shared" si="42"/>
        <v>137</v>
      </c>
      <c r="H275" t="str">
        <f t="shared" si="41"/>
        <v>.jp2"},</v>
      </c>
    </row>
    <row r="276" spans="1:8" x14ac:dyDescent="0.25">
      <c r="A276" t="str">
        <f t="shared" si="36"/>
        <v>"</v>
      </c>
      <c r="B276">
        <f t="shared" si="37"/>
        <v>276</v>
      </c>
      <c r="C276" t="str">
        <f t="shared" si="38"/>
        <v>":{"pagination":"</v>
      </c>
      <c r="D276">
        <f t="shared" si="43"/>
        <v>138</v>
      </c>
      <c r="E276" t="str">
        <f t="shared" si="39"/>
        <v>b</v>
      </c>
      <c r="F276" t="str">
        <f t="shared" si="40"/>
        <v>","psection":"brgyad stong","file":"</v>
      </c>
      <c r="G276">
        <f t="shared" si="42"/>
        <v>138</v>
      </c>
      <c r="H276" t="str">
        <f t="shared" si="41"/>
        <v>.jp2"},</v>
      </c>
    </row>
    <row r="277" spans="1:8" x14ac:dyDescent="0.25">
      <c r="A277" t="str">
        <f t="shared" si="36"/>
        <v>"</v>
      </c>
      <c r="B277">
        <f t="shared" si="37"/>
        <v>277</v>
      </c>
      <c r="C277" t="str">
        <f t="shared" si="38"/>
        <v>":{"pagination":"</v>
      </c>
      <c r="D277">
        <f t="shared" si="43"/>
        <v>139</v>
      </c>
      <c r="E277" t="str">
        <f t="shared" si="39"/>
        <v>a</v>
      </c>
      <c r="F277" t="str">
        <f t="shared" si="40"/>
        <v>","psection":"brgyad stong","file":"</v>
      </c>
      <c r="G277">
        <f t="shared" si="42"/>
        <v>139</v>
      </c>
      <c r="H277" t="str">
        <f t="shared" si="41"/>
        <v>.jp2"},</v>
      </c>
    </row>
    <row r="278" spans="1:8" x14ac:dyDescent="0.25">
      <c r="A278" t="str">
        <f t="shared" si="36"/>
        <v>"</v>
      </c>
      <c r="B278">
        <f t="shared" si="37"/>
        <v>278</v>
      </c>
      <c r="C278" t="str">
        <f t="shared" si="38"/>
        <v>":{"pagination":"</v>
      </c>
      <c r="D278">
        <f t="shared" si="43"/>
        <v>139</v>
      </c>
      <c r="E278" t="str">
        <f t="shared" si="39"/>
        <v>b</v>
      </c>
      <c r="F278" t="str">
        <f t="shared" si="40"/>
        <v>","psection":"brgyad stong","file":"</v>
      </c>
      <c r="G278">
        <f t="shared" si="42"/>
        <v>140</v>
      </c>
      <c r="H278" t="str">
        <f t="shared" si="41"/>
        <v>.jp2"},</v>
      </c>
    </row>
    <row r="279" spans="1:8" x14ac:dyDescent="0.25">
      <c r="A279" t="str">
        <f t="shared" si="36"/>
        <v>"</v>
      </c>
      <c r="B279">
        <f t="shared" si="37"/>
        <v>279</v>
      </c>
      <c r="C279" t="str">
        <f t="shared" si="38"/>
        <v>":{"pagination":"</v>
      </c>
      <c r="D279">
        <f t="shared" si="43"/>
        <v>140</v>
      </c>
      <c r="E279" t="str">
        <f t="shared" si="39"/>
        <v>a</v>
      </c>
      <c r="F279" t="str">
        <f t="shared" si="40"/>
        <v>","psection":"brgyad stong","file":"</v>
      </c>
      <c r="G279">
        <f t="shared" si="42"/>
        <v>139</v>
      </c>
      <c r="H279" t="str">
        <f t="shared" si="41"/>
        <v>.jp2"},</v>
      </c>
    </row>
    <row r="280" spans="1:8" x14ac:dyDescent="0.25">
      <c r="A280" t="str">
        <f t="shared" si="36"/>
        <v>"</v>
      </c>
      <c r="B280">
        <f t="shared" si="37"/>
        <v>280</v>
      </c>
      <c r="C280" t="str">
        <f t="shared" si="38"/>
        <v>":{"pagination":"</v>
      </c>
      <c r="D280">
        <f t="shared" si="43"/>
        <v>140</v>
      </c>
      <c r="E280" t="str">
        <f t="shared" si="39"/>
        <v>b</v>
      </c>
      <c r="F280" t="str">
        <f t="shared" si="40"/>
        <v>","psection":"brgyad stong","file":"</v>
      </c>
      <c r="G280">
        <f t="shared" si="42"/>
        <v>140</v>
      </c>
      <c r="H280" t="str">
        <f t="shared" si="41"/>
        <v>.jp2"},</v>
      </c>
    </row>
    <row r="281" spans="1:8" x14ac:dyDescent="0.25">
      <c r="A281" t="str">
        <f t="shared" si="36"/>
        <v>"</v>
      </c>
      <c r="B281">
        <f t="shared" si="37"/>
        <v>281</v>
      </c>
      <c r="C281" t="str">
        <f t="shared" si="38"/>
        <v>":{"pagination":"</v>
      </c>
      <c r="D281">
        <f t="shared" si="43"/>
        <v>141</v>
      </c>
      <c r="E281" t="str">
        <f t="shared" si="39"/>
        <v>a</v>
      </c>
      <c r="F281" t="str">
        <f t="shared" si="40"/>
        <v>","psection":"brgyad stong","file":"</v>
      </c>
      <c r="G281">
        <f t="shared" si="42"/>
        <v>141</v>
      </c>
      <c r="H281" t="str">
        <f t="shared" si="41"/>
        <v>.jp2"},</v>
      </c>
    </row>
    <row r="282" spans="1:8" x14ac:dyDescent="0.25">
      <c r="A282" t="str">
        <f t="shared" si="36"/>
        <v>"</v>
      </c>
      <c r="B282">
        <f t="shared" si="37"/>
        <v>282</v>
      </c>
      <c r="C282" t="str">
        <f t="shared" si="38"/>
        <v>":{"pagination":"</v>
      </c>
      <c r="D282">
        <f t="shared" si="43"/>
        <v>141</v>
      </c>
      <c r="E282" t="str">
        <f t="shared" si="39"/>
        <v>b</v>
      </c>
      <c r="F282" t="str">
        <f t="shared" si="40"/>
        <v>","psection":"brgyad stong","file":"</v>
      </c>
      <c r="G282">
        <f t="shared" si="42"/>
        <v>142</v>
      </c>
      <c r="H282" t="str">
        <f t="shared" si="41"/>
        <v>.jp2"},</v>
      </c>
    </row>
    <row r="283" spans="1:8" x14ac:dyDescent="0.25">
      <c r="A283" t="str">
        <f t="shared" si="36"/>
        <v>"</v>
      </c>
      <c r="B283">
        <f t="shared" si="37"/>
        <v>283</v>
      </c>
      <c r="C283" t="str">
        <f t="shared" si="38"/>
        <v>":{"pagination":"</v>
      </c>
      <c r="D283">
        <f t="shared" si="43"/>
        <v>142</v>
      </c>
      <c r="E283" t="str">
        <f t="shared" si="39"/>
        <v>a</v>
      </c>
      <c r="F283" t="str">
        <f t="shared" si="40"/>
        <v>","psection":"brgyad stong","file":"</v>
      </c>
      <c r="G283">
        <f t="shared" si="42"/>
        <v>141</v>
      </c>
      <c r="H283" t="str">
        <f t="shared" si="41"/>
        <v>.jp2"},</v>
      </c>
    </row>
    <row r="284" spans="1:8" x14ac:dyDescent="0.25">
      <c r="A284" t="str">
        <f t="shared" si="36"/>
        <v>"</v>
      </c>
      <c r="B284">
        <f t="shared" si="37"/>
        <v>284</v>
      </c>
      <c r="C284" t="str">
        <f t="shared" si="38"/>
        <v>":{"pagination":"</v>
      </c>
      <c r="D284">
        <f t="shared" si="43"/>
        <v>142</v>
      </c>
      <c r="E284" t="str">
        <f t="shared" si="39"/>
        <v>b</v>
      </c>
      <c r="F284" t="str">
        <f t="shared" si="40"/>
        <v>","psection":"brgyad stong","file":"</v>
      </c>
      <c r="G284">
        <f t="shared" si="42"/>
        <v>142</v>
      </c>
      <c r="H284" t="str">
        <f t="shared" si="41"/>
        <v>.jp2"},</v>
      </c>
    </row>
    <row r="285" spans="1:8" x14ac:dyDescent="0.25">
      <c r="A285" t="str">
        <f t="shared" si="36"/>
        <v>"</v>
      </c>
      <c r="B285">
        <f t="shared" si="37"/>
        <v>285</v>
      </c>
      <c r="C285" t="str">
        <f t="shared" si="38"/>
        <v>":{"pagination":"</v>
      </c>
      <c r="D285">
        <f t="shared" si="43"/>
        <v>143</v>
      </c>
      <c r="E285" t="str">
        <f t="shared" si="39"/>
        <v>a</v>
      </c>
      <c r="F285" t="str">
        <f t="shared" si="40"/>
        <v>","psection":"brgyad stong","file":"</v>
      </c>
      <c r="G285">
        <f t="shared" si="42"/>
        <v>143</v>
      </c>
      <c r="H285" t="str">
        <f t="shared" si="41"/>
        <v>.jp2"},</v>
      </c>
    </row>
    <row r="286" spans="1:8" x14ac:dyDescent="0.25">
      <c r="A286" t="str">
        <f t="shared" si="36"/>
        <v>"</v>
      </c>
      <c r="B286">
        <f t="shared" si="37"/>
        <v>286</v>
      </c>
      <c r="C286" t="str">
        <f t="shared" si="38"/>
        <v>":{"pagination":"</v>
      </c>
      <c r="D286">
        <f t="shared" si="43"/>
        <v>143</v>
      </c>
      <c r="E286" t="str">
        <f t="shared" si="39"/>
        <v>b</v>
      </c>
      <c r="F286" t="str">
        <f t="shared" si="40"/>
        <v>","psection":"brgyad stong","file":"</v>
      </c>
      <c r="G286">
        <f t="shared" si="42"/>
        <v>144</v>
      </c>
      <c r="H286" t="str">
        <f t="shared" si="41"/>
        <v>.jp2"},</v>
      </c>
    </row>
    <row r="287" spans="1:8" x14ac:dyDescent="0.25">
      <c r="A287" t="str">
        <f t="shared" si="36"/>
        <v>"</v>
      </c>
      <c r="B287">
        <f t="shared" si="37"/>
        <v>287</v>
      </c>
      <c r="C287" t="str">
        <f t="shared" si="38"/>
        <v>":{"pagination":"</v>
      </c>
      <c r="D287">
        <f t="shared" si="43"/>
        <v>144</v>
      </c>
      <c r="E287" t="str">
        <f t="shared" si="39"/>
        <v>a</v>
      </c>
      <c r="F287" t="str">
        <f t="shared" si="40"/>
        <v>","psection":"brgyad stong","file":"</v>
      </c>
      <c r="G287">
        <f t="shared" si="42"/>
        <v>143</v>
      </c>
      <c r="H287" t="str">
        <f t="shared" si="41"/>
        <v>.jp2"},</v>
      </c>
    </row>
    <row r="288" spans="1:8" x14ac:dyDescent="0.25">
      <c r="A288" t="str">
        <f t="shared" si="36"/>
        <v>"</v>
      </c>
      <c r="B288">
        <f t="shared" si="37"/>
        <v>288</v>
      </c>
      <c r="C288" t="str">
        <f t="shared" si="38"/>
        <v>":{"pagination":"</v>
      </c>
      <c r="D288">
        <f t="shared" si="43"/>
        <v>144</v>
      </c>
      <c r="E288" t="str">
        <f t="shared" si="39"/>
        <v>b</v>
      </c>
      <c r="F288" t="str">
        <f t="shared" si="40"/>
        <v>","psection":"brgyad stong","file":"</v>
      </c>
      <c r="G288">
        <f t="shared" si="42"/>
        <v>144</v>
      </c>
      <c r="H288" t="str">
        <f t="shared" si="41"/>
        <v>.jp2"},</v>
      </c>
    </row>
    <row r="289" spans="1:8" x14ac:dyDescent="0.25">
      <c r="A289" t="str">
        <f t="shared" si="36"/>
        <v>"</v>
      </c>
      <c r="B289">
        <f t="shared" si="37"/>
        <v>289</v>
      </c>
      <c r="C289" t="str">
        <f t="shared" si="38"/>
        <v>":{"pagination":"</v>
      </c>
      <c r="D289">
        <f t="shared" si="43"/>
        <v>145</v>
      </c>
      <c r="E289" t="str">
        <f t="shared" si="39"/>
        <v>a</v>
      </c>
      <c r="F289" t="str">
        <f t="shared" si="40"/>
        <v>","psection":"brgyad stong","file":"</v>
      </c>
      <c r="G289">
        <f t="shared" si="42"/>
        <v>145</v>
      </c>
      <c r="H289" t="str">
        <f t="shared" si="41"/>
        <v>.jp2"},</v>
      </c>
    </row>
    <row r="290" spans="1:8" x14ac:dyDescent="0.25">
      <c r="A290" t="str">
        <f t="shared" si="36"/>
        <v>"</v>
      </c>
      <c r="B290">
        <f t="shared" si="37"/>
        <v>290</v>
      </c>
      <c r="C290" t="str">
        <f t="shared" si="38"/>
        <v>":{"pagination":"</v>
      </c>
      <c r="D290">
        <f t="shared" si="43"/>
        <v>145</v>
      </c>
      <c r="E290" t="str">
        <f t="shared" si="39"/>
        <v>b</v>
      </c>
      <c r="F290" t="str">
        <f t="shared" si="40"/>
        <v>","psection":"brgyad stong","file":"</v>
      </c>
      <c r="G290">
        <f t="shared" si="42"/>
        <v>146</v>
      </c>
      <c r="H290" t="str">
        <f t="shared" si="41"/>
        <v>.jp2"},</v>
      </c>
    </row>
    <row r="291" spans="1:8" x14ac:dyDescent="0.25">
      <c r="A291" t="str">
        <f t="shared" si="36"/>
        <v>"</v>
      </c>
      <c r="B291">
        <f t="shared" si="37"/>
        <v>291</v>
      </c>
      <c r="C291" t="str">
        <f t="shared" si="38"/>
        <v>":{"pagination":"</v>
      </c>
      <c r="D291">
        <f t="shared" si="43"/>
        <v>146</v>
      </c>
      <c r="E291" t="str">
        <f t="shared" si="39"/>
        <v>a</v>
      </c>
      <c r="F291" t="str">
        <f t="shared" si="40"/>
        <v>","psection":"brgyad stong","file":"</v>
      </c>
      <c r="G291">
        <f t="shared" si="42"/>
        <v>145</v>
      </c>
      <c r="H291" t="str">
        <f t="shared" si="41"/>
        <v>.jp2"},</v>
      </c>
    </row>
    <row r="292" spans="1:8" x14ac:dyDescent="0.25">
      <c r="A292" t="str">
        <f t="shared" si="36"/>
        <v>"</v>
      </c>
      <c r="B292">
        <f t="shared" si="37"/>
        <v>292</v>
      </c>
      <c r="C292" t="str">
        <f t="shared" si="38"/>
        <v>":{"pagination":"</v>
      </c>
      <c r="D292">
        <f t="shared" si="43"/>
        <v>146</v>
      </c>
      <c r="E292" t="str">
        <f t="shared" si="39"/>
        <v>b</v>
      </c>
      <c r="F292" t="str">
        <f t="shared" si="40"/>
        <v>","psection":"brgyad stong","file":"</v>
      </c>
      <c r="G292">
        <f t="shared" si="42"/>
        <v>146</v>
      </c>
      <c r="H292" t="str">
        <f t="shared" si="41"/>
        <v>.jp2"},</v>
      </c>
    </row>
    <row r="293" spans="1:8" x14ac:dyDescent="0.25">
      <c r="A293" t="str">
        <f t="shared" si="36"/>
        <v>"</v>
      </c>
      <c r="B293">
        <f t="shared" si="37"/>
        <v>293</v>
      </c>
      <c r="C293" t="str">
        <f t="shared" si="38"/>
        <v>":{"pagination":"</v>
      </c>
      <c r="D293">
        <f t="shared" si="43"/>
        <v>147</v>
      </c>
      <c r="E293" t="str">
        <f t="shared" si="39"/>
        <v>a</v>
      </c>
      <c r="F293" t="str">
        <f t="shared" si="40"/>
        <v>","psection":"brgyad stong","file":"</v>
      </c>
      <c r="G293">
        <f t="shared" si="42"/>
        <v>147</v>
      </c>
      <c r="H293" t="str">
        <f t="shared" si="41"/>
        <v>.jp2"},</v>
      </c>
    </row>
    <row r="294" spans="1:8" x14ac:dyDescent="0.25">
      <c r="A294" t="str">
        <f t="shared" si="36"/>
        <v>"</v>
      </c>
      <c r="B294">
        <f t="shared" si="37"/>
        <v>294</v>
      </c>
      <c r="C294" t="str">
        <f t="shared" si="38"/>
        <v>":{"pagination":"</v>
      </c>
      <c r="D294">
        <f t="shared" si="43"/>
        <v>147</v>
      </c>
      <c r="E294" t="str">
        <f t="shared" si="39"/>
        <v>b</v>
      </c>
      <c r="F294" t="str">
        <f t="shared" si="40"/>
        <v>","psection":"brgyad stong","file":"</v>
      </c>
      <c r="G294">
        <f t="shared" si="42"/>
        <v>148</v>
      </c>
      <c r="H294" t="str">
        <f t="shared" si="41"/>
        <v>.jp2"},</v>
      </c>
    </row>
    <row r="295" spans="1:8" x14ac:dyDescent="0.25">
      <c r="A295" t="str">
        <f t="shared" si="36"/>
        <v>"</v>
      </c>
      <c r="B295">
        <f t="shared" si="37"/>
        <v>295</v>
      </c>
      <c r="C295" t="str">
        <f t="shared" si="38"/>
        <v>":{"pagination":"</v>
      </c>
      <c r="D295">
        <f t="shared" si="43"/>
        <v>148</v>
      </c>
      <c r="E295" t="str">
        <f t="shared" si="39"/>
        <v>a</v>
      </c>
      <c r="F295" t="str">
        <f t="shared" si="40"/>
        <v>","psection":"brgyad stong","file":"</v>
      </c>
      <c r="G295">
        <f t="shared" si="42"/>
        <v>147</v>
      </c>
      <c r="H295" t="str">
        <f t="shared" si="41"/>
        <v>.jp2"},</v>
      </c>
    </row>
    <row r="296" spans="1:8" x14ac:dyDescent="0.25">
      <c r="A296" t="str">
        <f t="shared" si="36"/>
        <v>"</v>
      </c>
      <c r="B296">
        <f t="shared" si="37"/>
        <v>296</v>
      </c>
      <c r="C296" t="str">
        <f t="shared" si="38"/>
        <v>":{"pagination":"</v>
      </c>
      <c r="D296">
        <f t="shared" si="43"/>
        <v>148</v>
      </c>
      <c r="E296" t="str">
        <f t="shared" si="39"/>
        <v>b</v>
      </c>
      <c r="F296" t="str">
        <f t="shared" si="40"/>
        <v>","psection":"brgyad stong","file":"</v>
      </c>
      <c r="G296">
        <f t="shared" si="42"/>
        <v>148</v>
      </c>
      <c r="H296" t="str">
        <f t="shared" si="41"/>
        <v>.jp2"},</v>
      </c>
    </row>
    <row r="297" spans="1:8" x14ac:dyDescent="0.25">
      <c r="A297" t="str">
        <f t="shared" si="36"/>
        <v>"</v>
      </c>
      <c r="B297">
        <f t="shared" si="37"/>
        <v>297</v>
      </c>
      <c r="C297" t="str">
        <f t="shared" si="38"/>
        <v>":{"pagination":"</v>
      </c>
      <c r="D297">
        <f t="shared" si="43"/>
        <v>149</v>
      </c>
      <c r="E297" t="str">
        <f t="shared" si="39"/>
        <v>a</v>
      </c>
      <c r="F297" t="str">
        <f t="shared" si="40"/>
        <v>","psection":"brgyad stong","file":"</v>
      </c>
      <c r="G297">
        <f t="shared" si="42"/>
        <v>149</v>
      </c>
      <c r="H297" t="str">
        <f t="shared" si="41"/>
        <v>.jp2"},</v>
      </c>
    </row>
    <row r="298" spans="1:8" x14ac:dyDescent="0.25">
      <c r="A298" t="str">
        <f t="shared" si="36"/>
        <v>"</v>
      </c>
      <c r="B298">
        <f t="shared" si="37"/>
        <v>298</v>
      </c>
      <c r="C298" t="str">
        <f t="shared" si="38"/>
        <v>":{"pagination":"</v>
      </c>
      <c r="D298">
        <f t="shared" si="43"/>
        <v>149</v>
      </c>
      <c r="E298" t="str">
        <f t="shared" si="39"/>
        <v>b</v>
      </c>
      <c r="F298" t="str">
        <f t="shared" si="40"/>
        <v>","psection":"brgyad stong","file":"</v>
      </c>
      <c r="G298">
        <f t="shared" si="42"/>
        <v>150</v>
      </c>
      <c r="H298" t="str">
        <f t="shared" si="41"/>
        <v>.jp2"},</v>
      </c>
    </row>
    <row r="299" spans="1:8" x14ac:dyDescent="0.25">
      <c r="A299" t="str">
        <f t="shared" si="36"/>
        <v>"</v>
      </c>
      <c r="B299">
        <f t="shared" si="37"/>
        <v>299</v>
      </c>
      <c r="C299" t="str">
        <f t="shared" si="38"/>
        <v>":{"pagination":"</v>
      </c>
      <c r="D299">
        <f t="shared" si="43"/>
        <v>150</v>
      </c>
      <c r="E299" t="str">
        <f t="shared" si="39"/>
        <v>a</v>
      </c>
      <c r="F299" t="str">
        <f t="shared" si="40"/>
        <v>","psection":"brgyad stong","file":"</v>
      </c>
      <c r="G299">
        <f t="shared" si="42"/>
        <v>149</v>
      </c>
      <c r="H299" t="str">
        <f t="shared" si="41"/>
        <v>.jp2"},</v>
      </c>
    </row>
    <row r="300" spans="1:8" x14ac:dyDescent="0.25">
      <c r="A300" t="str">
        <f t="shared" si="36"/>
        <v>"</v>
      </c>
      <c r="B300">
        <f t="shared" si="37"/>
        <v>300</v>
      </c>
      <c r="C300" t="str">
        <f t="shared" si="38"/>
        <v>":{"pagination":"</v>
      </c>
      <c r="D300">
        <f t="shared" si="43"/>
        <v>150</v>
      </c>
      <c r="E300" t="str">
        <f t="shared" si="39"/>
        <v>b</v>
      </c>
      <c r="F300" t="str">
        <f t="shared" si="40"/>
        <v>","psection":"brgyad stong","file":"</v>
      </c>
      <c r="G300">
        <f t="shared" si="42"/>
        <v>150</v>
      </c>
      <c r="H300" t="str">
        <f t="shared" si="41"/>
        <v>.jp2"},</v>
      </c>
    </row>
    <row r="301" spans="1:8" x14ac:dyDescent="0.25">
      <c r="A301" t="str">
        <f t="shared" si="36"/>
        <v>"</v>
      </c>
      <c r="B301">
        <f t="shared" si="37"/>
        <v>301</v>
      </c>
      <c r="C301" t="str">
        <f t="shared" si="38"/>
        <v>":{"pagination":"</v>
      </c>
      <c r="D301">
        <f t="shared" si="43"/>
        <v>151</v>
      </c>
      <c r="E301" t="str">
        <f t="shared" si="39"/>
        <v>a</v>
      </c>
      <c r="F301" t="str">
        <f t="shared" si="40"/>
        <v>","psection":"brgyad stong","file":"</v>
      </c>
      <c r="G301">
        <f t="shared" si="42"/>
        <v>151</v>
      </c>
      <c r="H301" t="str">
        <f t="shared" si="41"/>
        <v>.jp2"},</v>
      </c>
    </row>
    <row r="302" spans="1:8" x14ac:dyDescent="0.25">
      <c r="A302" t="str">
        <f t="shared" si="36"/>
        <v>"</v>
      </c>
      <c r="B302">
        <f t="shared" si="37"/>
        <v>302</v>
      </c>
      <c r="C302" t="str">
        <f t="shared" si="38"/>
        <v>":{"pagination":"</v>
      </c>
      <c r="D302">
        <f t="shared" si="43"/>
        <v>151</v>
      </c>
      <c r="E302" t="str">
        <f t="shared" si="39"/>
        <v>b</v>
      </c>
      <c r="F302" t="str">
        <f t="shared" si="40"/>
        <v>","psection":"brgyad stong","file":"</v>
      </c>
      <c r="G302">
        <f t="shared" si="42"/>
        <v>152</v>
      </c>
      <c r="H302" t="str">
        <f t="shared" si="41"/>
        <v>.jp2"},</v>
      </c>
    </row>
    <row r="303" spans="1:8" x14ac:dyDescent="0.25">
      <c r="A303" t="str">
        <f t="shared" si="36"/>
        <v>"</v>
      </c>
      <c r="B303">
        <f t="shared" si="37"/>
        <v>303</v>
      </c>
      <c r="C303" t="str">
        <f t="shared" si="38"/>
        <v>":{"pagination":"</v>
      </c>
      <c r="D303">
        <f t="shared" si="43"/>
        <v>152</v>
      </c>
      <c r="E303" t="str">
        <f t="shared" si="39"/>
        <v>a</v>
      </c>
      <c r="F303" t="str">
        <f t="shared" si="40"/>
        <v>","psection":"brgyad stong","file":"</v>
      </c>
      <c r="G303">
        <f t="shared" si="42"/>
        <v>151</v>
      </c>
      <c r="H303" t="str">
        <f t="shared" si="41"/>
        <v>.jp2"},</v>
      </c>
    </row>
    <row r="304" spans="1:8" x14ac:dyDescent="0.25">
      <c r="A304" t="str">
        <f t="shared" si="36"/>
        <v>"</v>
      </c>
      <c r="B304">
        <f t="shared" si="37"/>
        <v>304</v>
      </c>
      <c r="C304" t="str">
        <f t="shared" si="38"/>
        <v>":{"pagination":"</v>
      </c>
      <c r="D304">
        <f t="shared" si="43"/>
        <v>152</v>
      </c>
      <c r="E304" t="str">
        <f t="shared" si="39"/>
        <v>b</v>
      </c>
      <c r="F304" t="str">
        <f t="shared" si="40"/>
        <v>","psection":"brgyad stong","file":"</v>
      </c>
      <c r="G304">
        <f t="shared" si="42"/>
        <v>152</v>
      </c>
      <c r="H304" t="str">
        <f t="shared" si="41"/>
        <v>.jp2"},</v>
      </c>
    </row>
    <row r="305" spans="1:8" x14ac:dyDescent="0.25">
      <c r="A305" t="str">
        <f t="shared" si="36"/>
        <v>"</v>
      </c>
      <c r="B305">
        <f t="shared" si="37"/>
        <v>305</v>
      </c>
      <c r="C305" t="str">
        <f t="shared" si="38"/>
        <v>":{"pagination":"</v>
      </c>
      <c r="D305">
        <f t="shared" si="43"/>
        <v>153</v>
      </c>
      <c r="E305" t="str">
        <f t="shared" si="39"/>
        <v>a</v>
      </c>
      <c r="F305" t="str">
        <f t="shared" si="40"/>
        <v>","psection":"brgyad stong","file":"</v>
      </c>
      <c r="G305">
        <f t="shared" si="42"/>
        <v>153</v>
      </c>
      <c r="H305" t="str">
        <f t="shared" si="41"/>
        <v>.jp2"},</v>
      </c>
    </row>
    <row r="306" spans="1:8" x14ac:dyDescent="0.25">
      <c r="A306" t="str">
        <f t="shared" si="36"/>
        <v>"</v>
      </c>
      <c r="B306">
        <f t="shared" si="37"/>
        <v>306</v>
      </c>
      <c r="C306" t="str">
        <f t="shared" si="38"/>
        <v>":{"pagination":"</v>
      </c>
      <c r="D306">
        <f t="shared" si="43"/>
        <v>153</v>
      </c>
      <c r="E306" t="str">
        <f t="shared" si="39"/>
        <v>b</v>
      </c>
      <c r="F306" t="str">
        <f t="shared" si="40"/>
        <v>","psection":"brgyad stong","file":"</v>
      </c>
      <c r="G306">
        <f t="shared" si="42"/>
        <v>154</v>
      </c>
      <c r="H306" t="str">
        <f t="shared" si="41"/>
        <v>.jp2"},</v>
      </c>
    </row>
    <row r="307" spans="1:8" x14ac:dyDescent="0.25">
      <c r="A307" t="str">
        <f t="shared" si="36"/>
        <v>"</v>
      </c>
      <c r="B307">
        <f t="shared" si="37"/>
        <v>307</v>
      </c>
      <c r="C307" t="str">
        <f t="shared" si="38"/>
        <v>":{"pagination":"</v>
      </c>
      <c r="D307">
        <f t="shared" si="43"/>
        <v>154</v>
      </c>
      <c r="E307" t="str">
        <f t="shared" si="39"/>
        <v>a</v>
      </c>
      <c r="F307" t="str">
        <f t="shared" si="40"/>
        <v>","psection":"brgyad stong","file":"</v>
      </c>
      <c r="G307">
        <f t="shared" si="42"/>
        <v>153</v>
      </c>
      <c r="H307" t="str">
        <f t="shared" si="41"/>
        <v>.jp2"},</v>
      </c>
    </row>
    <row r="308" spans="1:8" x14ac:dyDescent="0.25">
      <c r="A308" t="str">
        <f t="shared" si="36"/>
        <v>"</v>
      </c>
      <c r="B308">
        <f t="shared" si="37"/>
        <v>308</v>
      </c>
      <c r="C308" t="str">
        <f t="shared" si="38"/>
        <v>":{"pagination":"</v>
      </c>
      <c r="D308">
        <f t="shared" si="43"/>
        <v>154</v>
      </c>
      <c r="E308" t="str">
        <f t="shared" si="39"/>
        <v>b</v>
      </c>
      <c r="F308" t="str">
        <f t="shared" si="40"/>
        <v>","psection":"brgyad stong","file":"</v>
      </c>
      <c r="G308">
        <f t="shared" si="42"/>
        <v>154</v>
      </c>
      <c r="H308" t="str">
        <f t="shared" si="41"/>
        <v>.jp2"},</v>
      </c>
    </row>
    <row r="309" spans="1:8" x14ac:dyDescent="0.25">
      <c r="A309" t="str">
        <f t="shared" si="36"/>
        <v>"</v>
      </c>
      <c r="B309">
        <f t="shared" si="37"/>
        <v>309</v>
      </c>
      <c r="C309" t="str">
        <f t="shared" si="38"/>
        <v>":{"pagination":"</v>
      </c>
      <c r="D309">
        <f t="shared" si="43"/>
        <v>155</v>
      </c>
      <c r="E309" t="str">
        <f t="shared" si="39"/>
        <v>a</v>
      </c>
      <c r="F309" t="str">
        <f t="shared" si="40"/>
        <v>","psection":"brgyad stong","file":"</v>
      </c>
      <c r="G309">
        <f t="shared" si="42"/>
        <v>155</v>
      </c>
      <c r="H309" t="str">
        <f t="shared" si="41"/>
        <v>.jp2"},</v>
      </c>
    </row>
    <row r="310" spans="1:8" x14ac:dyDescent="0.25">
      <c r="A310" t="str">
        <f t="shared" si="36"/>
        <v>"</v>
      </c>
      <c r="B310">
        <f t="shared" si="37"/>
        <v>310</v>
      </c>
      <c r="C310" t="str">
        <f t="shared" si="38"/>
        <v>":{"pagination":"</v>
      </c>
      <c r="D310">
        <f t="shared" si="43"/>
        <v>155</v>
      </c>
      <c r="E310" t="str">
        <f t="shared" si="39"/>
        <v>b</v>
      </c>
      <c r="F310" t="str">
        <f t="shared" si="40"/>
        <v>","psection":"brgyad stong","file":"</v>
      </c>
      <c r="G310">
        <f t="shared" si="42"/>
        <v>156</v>
      </c>
      <c r="H310" t="str">
        <f t="shared" si="41"/>
        <v>.jp2"},</v>
      </c>
    </row>
    <row r="311" spans="1:8" x14ac:dyDescent="0.25">
      <c r="A311" t="str">
        <f t="shared" si="36"/>
        <v>"</v>
      </c>
      <c r="B311">
        <f t="shared" si="37"/>
        <v>311</v>
      </c>
      <c r="C311" t="str">
        <f t="shared" si="38"/>
        <v>":{"pagination":"</v>
      </c>
      <c r="D311">
        <f t="shared" si="43"/>
        <v>156</v>
      </c>
      <c r="E311" t="str">
        <f t="shared" si="39"/>
        <v>a</v>
      </c>
      <c r="F311" t="str">
        <f t="shared" si="40"/>
        <v>","psection":"brgyad stong","file":"</v>
      </c>
      <c r="G311">
        <f t="shared" si="42"/>
        <v>155</v>
      </c>
      <c r="H311" t="str">
        <f t="shared" si="41"/>
        <v>.jp2"},</v>
      </c>
    </row>
    <row r="312" spans="1:8" x14ac:dyDescent="0.25">
      <c r="A312" t="str">
        <f t="shared" si="36"/>
        <v>"</v>
      </c>
      <c r="B312">
        <f t="shared" si="37"/>
        <v>312</v>
      </c>
      <c r="C312" t="str">
        <f t="shared" si="38"/>
        <v>":{"pagination":"</v>
      </c>
      <c r="D312">
        <f t="shared" si="43"/>
        <v>156</v>
      </c>
      <c r="E312" t="str">
        <f t="shared" si="39"/>
        <v>b</v>
      </c>
      <c r="F312" t="str">
        <f t="shared" si="40"/>
        <v>","psection":"brgyad stong","file":"</v>
      </c>
      <c r="G312">
        <f t="shared" si="42"/>
        <v>156</v>
      </c>
      <c r="H312" t="str">
        <f t="shared" si="41"/>
        <v>.jp2"},</v>
      </c>
    </row>
    <row r="313" spans="1:8" x14ac:dyDescent="0.25">
      <c r="A313" t="str">
        <f t="shared" si="36"/>
        <v>"</v>
      </c>
      <c r="B313">
        <f t="shared" si="37"/>
        <v>313</v>
      </c>
      <c r="C313" t="str">
        <f t="shared" si="38"/>
        <v>":{"pagination":"</v>
      </c>
      <c r="D313">
        <f t="shared" si="43"/>
        <v>157</v>
      </c>
      <c r="E313" t="str">
        <f t="shared" si="39"/>
        <v>a</v>
      </c>
      <c r="F313" t="str">
        <f t="shared" si="40"/>
        <v>","psection":"brgyad stong","file":"</v>
      </c>
      <c r="G313">
        <f t="shared" si="42"/>
        <v>157</v>
      </c>
      <c r="H313" t="str">
        <f t="shared" si="41"/>
        <v>.jp2"},</v>
      </c>
    </row>
    <row r="314" spans="1:8" x14ac:dyDescent="0.25">
      <c r="A314" t="str">
        <f t="shared" si="36"/>
        <v>"</v>
      </c>
      <c r="B314">
        <f t="shared" si="37"/>
        <v>314</v>
      </c>
      <c r="C314" t="str">
        <f t="shared" si="38"/>
        <v>":{"pagination":"</v>
      </c>
      <c r="D314">
        <f t="shared" si="43"/>
        <v>157</v>
      </c>
      <c r="E314" t="str">
        <f t="shared" si="39"/>
        <v>b</v>
      </c>
      <c r="F314" t="str">
        <f t="shared" si="40"/>
        <v>","psection":"brgyad stong","file":"</v>
      </c>
      <c r="G314">
        <f t="shared" si="42"/>
        <v>158</v>
      </c>
      <c r="H314" t="str">
        <f t="shared" si="41"/>
        <v>.jp2"},</v>
      </c>
    </row>
    <row r="315" spans="1:8" x14ac:dyDescent="0.25">
      <c r="A315" t="str">
        <f t="shared" si="36"/>
        <v>"</v>
      </c>
      <c r="B315">
        <f t="shared" si="37"/>
        <v>315</v>
      </c>
      <c r="C315" t="str">
        <f t="shared" si="38"/>
        <v>":{"pagination":"</v>
      </c>
      <c r="D315">
        <f t="shared" si="43"/>
        <v>158</v>
      </c>
      <c r="E315" t="str">
        <f t="shared" si="39"/>
        <v>a</v>
      </c>
      <c r="F315" t="str">
        <f t="shared" si="40"/>
        <v>","psection":"brgyad stong","file":"</v>
      </c>
      <c r="G315">
        <f t="shared" si="42"/>
        <v>157</v>
      </c>
      <c r="H315" t="str">
        <f t="shared" si="41"/>
        <v>.jp2"},</v>
      </c>
    </row>
    <row r="316" spans="1:8" x14ac:dyDescent="0.25">
      <c r="A316" t="str">
        <f t="shared" si="36"/>
        <v>"</v>
      </c>
      <c r="B316">
        <f t="shared" si="37"/>
        <v>316</v>
      </c>
      <c r="C316" t="str">
        <f t="shared" si="38"/>
        <v>":{"pagination":"</v>
      </c>
      <c r="D316">
        <f t="shared" si="43"/>
        <v>158</v>
      </c>
      <c r="E316" t="str">
        <f t="shared" si="39"/>
        <v>b</v>
      </c>
      <c r="F316" t="str">
        <f t="shared" si="40"/>
        <v>","psection":"brgyad stong","file":"</v>
      </c>
      <c r="G316">
        <f t="shared" si="42"/>
        <v>158</v>
      </c>
      <c r="H316" t="str">
        <f t="shared" si="41"/>
        <v>.jp2"},</v>
      </c>
    </row>
    <row r="317" spans="1:8" x14ac:dyDescent="0.25">
      <c r="A317" t="str">
        <f t="shared" si="36"/>
        <v>"</v>
      </c>
      <c r="B317">
        <f t="shared" si="37"/>
        <v>317</v>
      </c>
      <c r="C317" t="str">
        <f t="shared" si="38"/>
        <v>":{"pagination":"</v>
      </c>
      <c r="D317">
        <f t="shared" si="43"/>
        <v>159</v>
      </c>
      <c r="E317" t="str">
        <f t="shared" si="39"/>
        <v>a</v>
      </c>
      <c r="F317" t="str">
        <f t="shared" si="40"/>
        <v>","psection":"brgyad stong","file":"</v>
      </c>
      <c r="G317">
        <f t="shared" si="42"/>
        <v>159</v>
      </c>
      <c r="H317" t="str">
        <f t="shared" si="41"/>
        <v>.jp2"},</v>
      </c>
    </row>
    <row r="318" spans="1:8" x14ac:dyDescent="0.25">
      <c r="A318" t="str">
        <f t="shared" si="36"/>
        <v>"</v>
      </c>
      <c r="B318">
        <f t="shared" si="37"/>
        <v>318</v>
      </c>
      <c r="C318" t="str">
        <f t="shared" si="38"/>
        <v>":{"pagination":"</v>
      </c>
      <c r="D318">
        <f t="shared" si="43"/>
        <v>159</v>
      </c>
      <c r="E318" t="str">
        <f t="shared" si="39"/>
        <v>b</v>
      </c>
      <c r="F318" t="str">
        <f t="shared" si="40"/>
        <v>","psection":"brgyad stong","file":"</v>
      </c>
      <c r="G318">
        <f t="shared" si="42"/>
        <v>160</v>
      </c>
      <c r="H318" t="str">
        <f t="shared" si="41"/>
        <v>.jp2"},</v>
      </c>
    </row>
    <row r="319" spans="1:8" x14ac:dyDescent="0.25">
      <c r="A319" t="str">
        <f t="shared" si="36"/>
        <v>"</v>
      </c>
      <c r="B319">
        <f t="shared" si="37"/>
        <v>319</v>
      </c>
      <c r="C319" t="str">
        <f t="shared" si="38"/>
        <v>":{"pagination":"</v>
      </c>
      <c r="D319">
        <f t="shared" si="43"/>
        <v>160</v>
      </c>
      <c r="E319" t="str">
        <f t="shared" si="39"/>
        <v>a</v>
      </c>
      <c r="F319" t="str">
        <f t="shared" si="40"/>
        <v>","psection":"brgyad stong","file":"</v>
      </c>
      <c r="G319">
        <f t="shared" si="42"/>
        <v>159</v>
      </c>
      <c r="H319" t="str">
        <f t="shared" si="41"/>
        <v>.jp2"},</v>
      </c>
    </row>
    <row r="320" spans="1:8" x14ac:dyDescent="0.25">
      <c r="A320" t="str">
        <f t="shared" si="36"/>
        <v>"</v>
      </c>
      <c r="B320">
        <f t="shared" si="37"/>
        <v>320</v>
      </c>
      <c r="C320" t="str">
        <f t="shared" si="38"/>
        <v>":{"pagination":"</v>
      </c>
      <c r="D320">
        <f t="shared" si="43"/>
        <v>160</v>
      </c>
      <c r="E320" t="str">
        <f t="shared" si="39"/>
        <v>b</v>
      </c>
      <c r="F320" t="str">
        <f t="shared" si="40"/>
        <v>","psection":"brgyad stong","file":"</v>
      </c>
      <c r="G320">
        <f t="shared" si="42"/>
        <v>160</v>
      </c>
      <c r="H320" t="str">
        <f t="shared" si="41"/>
        <v>.jp2"},</v>
      </c>
    </row>
    <row r="321" spans="1:8" x14ac:dyDescent="0.25">
      <c r="A321" t="str">
        <f t="shared" si="36"/>
        <v>"</v>
      </c>
      <c r="B321">
        <f t="shared" si="37"/>
        <v>321</v>
      </c>
      <c r="C321" t="str">
        <f t="shared" si="38"/>
        <v>":{"pagination":"</v>
      </c>
      <c r="D321">
        <f t="shared" si="43"/>
        <v>161</v>
      </c>
      <c r="E321" t="str">
        <f t="shared" si="39"/>
        <v>a</v>
      </c>
      <c r="F321" t="str">
        <f t="shared" si="40"/>
        <v>","psection":"brgyad stong","file":"</v>
      </c>
      <c r="G321">
        <f t="shared" si="42"/>
        <v>161</v>
      </c>
      <c r="H321" t="str">
        <f t="shared" si="41"/>
        <v>.jp2"},</v>
      </c>
    </row>
    <row r="322" spans="1:8" x14ac:dyDescent="0.25">
      <c r="A322" t="str">
        <f t="shared" si="36"/>
        <v>"</v>
      </c>
      <c r="B322">
        <f t="shared" si="37"/>
        <v>322</v>
      </c>
      <c r="C322" t="str">
        <f t="shared" si="38"/>
        <v>":{"pagination":"</v>
      </c>
      <c r="D322">
        <f t="shared" si="43"/>
        <v>161</v>
      </c>
      <c r="E322" t="str">
        <f t="shared" si="39"/>
        <v>b</v>
      </c>
      <c r="F322" t="str">
        <f t="shared" si="40"/>
        <v>","psection":"brgyad stong","file":"</v>
      </c>
      <c r="G322">
        <f t="shared" si="42"/>
        <v>162</v>
      </c>
      <c r="H322" t="str">
        <f t="shared" si="41"/>
        <v>.jp2"},</v>
      </c>
    </row>
    <row r="323" spans="1:8" x14ac:dyDescent="0.25">
      <c r="A323" t="str">
        <f t="shared" ref="A323:A386" si="44">A322</f>
        <v>"</v>
      </c>
      <c r="B323">
        <f t="shared" ref="B323:B386" si="45">B322+1</f>
        <v>323</v>
      </c>
      <c r="C323" t="str">
        <f t="shared" ref="C323:C386" si="46">C322</f>
        <v>":{"pagination":"</v>
      </c>
      <c r="D323">
        <f t="shared" si="43"/>
        <v>162</v>
      </c>
      <c r="E323" t="str">
        <f t="shared" ref="E323:E386" si="47">IF(E322="a","b","a")</f>
        <v>a</v>
      </c>
      <c r="F323" t="str">
        <f t="shared" ref="F323:F386" si="48">F322</f>
        <v>","psection":"brgyad stong","file":"</v>
      </c>
      <c r="G323">
        <f t="shared" si="42"/>
        <v>161</v>
      </c>
      <c r="H323" t="str">
        <f t="shared" ref="H323:H386" si="49">H322</f>
        <v>.jp2"},</v>
      </c>
    </row>
    <row r="324" spans="1:8" x14ac:dyDescent="0.25">
      <c r="A324" t="str">
        <f t="shared" si="44"/>
        <v>"</v>
      </c>
      <c r="B324">
        <f t="shared" si="45"/>
        <v>324</v>
      </c>
      <c r="C324" t="str">
        <f t="shared" si="46"/>
        <v>":{"pagination":"</v>
      </c>
      <c r="D324">
        <f t="shared" si="43"/>
        <v>162</v>
      </c>
      <c r="E324" t="str">
        <f t="shared" si="47"/>
        <v>b</v>
      </c>
      <c r="F324" t="str">
        <f t="shared" si="48"/>
        <v>","psection":"brgyad stong","file":"</v>
      </c>
      <c r="G324">
        <f t="shared" si="42"/>
        <v>162</v>
      </c>
      <c r="H324" t="str">
        <f t="shared" si="49"/>
        <v>.jp2"},</v>
      </c>
    </row>
    <row r="325" spans="1:8" x14ac:dyDescent="0.25">
      <c r="A325" t="str">
        <f t="shared" si="44"/>
        <v>"</v>
      </c>
      <c r="B325">
        <f t="shared" si="45"/>
        <v>325</v>
      </c>
      <c r="C325" t="str">
        <f t="shared" si="46"/>
        <v>":{"pagination":"</v>
      </c>
      <c r="D325">
        <f t="shared" si="43"/>
        <v>163</v>
      </c>
      <c r="E325" t="str">
        <f t="shared" si="47"/>
        <v>a</v>
      </c>
      <c r="F325" t="str">
        <f t="shared" si="48"/>
        <v>","psection":"brgyad stong","file":"</v>
      </c>
      <c r="G325">
        <f t="shared" si="42"/>
        <v>163</v>
      </c>
      <c r="H325" t="str">
        <f t="shared" si="49"/>
        <v>.jp2"},</v>
      </c>
    </row>
    <row r="326" spans="1:8" x14ac:dyDescent="0.25">
      <c r="A326" t="str">
        <f t="shared" si="44"/>
        <v>"</v>
      </c>
      <c r="B326">
        <f t="shared" si="45"/>
        <v>326</v>
      </c>
      <c r="C326" t="str">
        <f t="shared" si="46"/>
        <v>":{"pagination":"</v>
      </c>
      <c r="D326">
        <f t="shared" si="43"/>
        <v>163</v>
      </c>
      <c r="E326" t="str">
        <f t="shared" si="47"/>
        <v>b</v>
      </c>
      <c r="F326" t="str">
        <f t="shared" si="48"/>
        <v>","psection":"brgyad stong","file":"</v>
      </c>
      <c r="G326">
        <f t="shared" ref="G326:G389" si="50">G322+2</f>
        <v>164</v>
      </c>
      <c r="H326" t="str">
        <f t="shared" si="49"/>
        <v>.jp2"},</v>
      </c>
    </row>
    <row r="327" spans="1:8" x14ac:dyDescent="0.25">
      <c r="A327" t="str">
        <f t="shared" si="44"/>
        <v>"</v>
      </c>
      <c r="B327">
        <f t="shared" si="45"/>
        <v>327</v>
      </c>
      <c r="C327" t="str">
        <f t="shared" si="46"/>
        <v>":{"pagination":"</v>
      </c>
      <c r="D327">
        <f t="shared" si="43"/>
        <v>164</v>
      </c>
      <c r="E327" t="str">
        <f t="shared" si="47"/>
        <v>a</v>
      </c>
      <c r="F327" t="str">
        <f t="shared" si="48"/>
        <v>","psection":"brgyad stong","file":"</v>
      </c>
      <c r="G327">
        <f t="shared" si="50"/>
        <v>163</v>
      </c>
      <c r="H327" t="str">
        <f t="shared" si="49"/>
        <v>.jp2"},</v>
      </c>
    </row>
    <row r="328" spans="1:8" x14ac:dyDescent="0.25">
      <c r="A328" t="str">
        <f t="shared" si="44"/>
        <v>"</v>
      </c>
      <c r="B328">
        <f t="shared" si="45"/>
        <v>328</v>
      </c>
      <c r="C328" t="str">
        <f t="shared" si="46"/>
        <v>":{"pagination":"</v>
      </c>
      <c r="D328">
        <f t="shared" si="43"/>
        <v>164</v>
      </c>
      <c r="E328" t="str">
        <f t="shared" si="47"/>
        <v>b</v>
      </c>
      <c r="F328" t="str">
        <f t="shared" si="48"/>
        <v>","psection":"brgyad stong","file":"</v>
      </c>
      <c r="G328">
        <f t="shared" si="50"/>
        <v>164</v>
      </c>
      <c r="H328" t="str">
        <f t="shared" si="49"/>
        <v>.jp2"},</v>
      </c>
    </row>
    <row r="329" spans="1:8" x14ac:dyDescent="0.25">
      <c r="A329" t="str">
        <f t="shared" si="44"/>
        <v>"</v>
      </c>
      <c r="B329">
        <f t="shared" si="45"/>
        <v>329</v>
      </c>
      <c r="C329" t="str">
        <f t="shared" si="46"/>
        <v>":{"pagination":"</v>
      </c>
      <c r="D329">
        <f t="shared" si="43"/>
        <v>165</v>
      </c>
      <c r="E329" t="str">
        <f t="shared" si="47"/>
        <v>a</v>
      </c>
      <c r="F329" t="str">
        <f t="shared" si="48"/>
        <v>","psection":"brgyad stong","file":"</v>
      </c>
      <c r="G329">
        <f t="shared" si="50"/>
        <v>165</v>
      </c>
      <c r="H329" t="str">
        <f t="shared" si="49"/>
        <v>.jp2"},</v>
      </c>
    </row>
    <row r="330" spans="1:8" x14ac:dyDescent="0.25">
      <c r="A330" t="str">
        <f t="shared" si="44"/>
        <v>"</v>
      </c>
      <c r="B330">
        <f t="shared" si="45"/>
        <v>330</v>
      </c>
      <c r="C330" t="str">
        <f t="shared" si="46"/>
        <v>":{"pagination":"</v>
      </c>
      <c r="D330">
        <f t="shared" si="43"/>
        <v>165</v>
      </c>
      <c r="E330" t="str">
        <f t="shared" si="47"/>
        <v>b</v>
      </c>
      <c r="F330" t="str">
        <f t="shared" si="48"/>
        <v>","psection":"brgyad stong","file":"</v>
      </c>
      <c r="G330">
        <f t="shared" si="50"/>
        <v>166</v>
      </c>
      <c r="H330" t="str">
        <f t="shared" si="49"/>
        <v>.jp2"},</v>
      </c>
    </row>
    <row r="331" spans="1:8" x14ac:dyDescent="0.25">
      <c r="A331" t="str">
        <f t="shared" si="44"/>
        <v>"</v>
      </c>
      <c r="B331">
        <f t="shared" si="45"/>
        <v>331</v>
      </c>
      <c r="C331" t="str">
        <f t="shared" si="46"/>
        <v>":{"pagination":"</v>
      </c>
      <c r="D331">
        <f t="shared" si="43"/>
        <v>166</v>
      </c>
      <c r="E331" t="str">
        <f t="shared" si="47"/>
        <v>a</v>
      </c>
      <c r="F331" t="str">
        <f t="shared" si="48"/>
        <v>","psection":"brgyad stong","file":"</v>
      </c>
      <c r="G331">
        <f t="shared" si="50"/>
        <v>165</v>
      </c>
      <c r="H331" t="str">
        <f t="shared" si="49"/>
        <v>.jp2"},</v>
      </c>
    </row>
    <row r="332" spans="1:8" x14ac:dyDescent="0.25">
      <c r="A332" t="str">
        <f t="shared" si="44"/>
        <v>"</v>
      </c>
      <c r="B332">
        <f t="shared" si="45"/>
        <v>332</v>
      </c>
      <c r="C332" t="str">
        <f t="shared" si="46"/>
        <v>":{"pagination":"</v>
      </c>
      <c r="D332">
        <f t="shared" si="43"/>
        <v>166</v>
      </c>
      <c r="E332" t="str">
        <f t="shared" si="47"/>
        <v>b</v>
      </c>
      <c r="F332" t="str">
        <f t="shared" si="48"/>
        <v>","psection":"brgyad stong","file":"</v>
      </c>
      <c r="G332">
        <f t="shared" si="50"/>
        <v>166</v>
      </c>
      <c r="H332" t="str">
        <f t="shared" si="49"/>
        <v>.jp2"},</v>
      </c>
    </row>
    <row r="333" spans="1:8" x14ac:dyDescent="0.25">
      <c r="A333" t="str">
        <f t="shared" si="44"/>
        <v>"</v>
      </c>
      <c r="B333">
        <f t="shared" si="45"/>
        <v>333</v>
      </c>
      <c r="C333" t="str">
        <f t="shared" si="46"/>
        <v>":{"pagination":"</v>
      </c>
      <c r="D333">
        <f t="shared" si="43"/>
        <v>167</v>
      </c>
      <c r="E333" t="str">
        <f t="shared" si="47"/>
        <v>a</v>
      </c>
      <c r="F333" t="str">
        <f t="shared" si="48"/>
        <v>","psection":"brgyad stong","file":"</v>
      </c>
      <c r="G333">
        <f t="shared" si="50"/>
        <v>167</v>
      </c>
      <c r="H333" t="str">
        <f t="shared" si="49"/>
        <v>.jp2"},</v>
      </c>
    </row>
    <row r="334" spans="1:8" x14ac:dyDescent="0.25">
      <c r="A334" t="str">
        <f t="shared" si="44"/>
        <v>"</v>
      </c>
      <c r="B334">
        <f t="shared" si="45"/>
        <v>334</v>
      </c>
      <c r="C334" t="str">
        <f t="shared" si="46"/>
        <v>":{"pagination":"</v>
      </c>
      <c r="D334">
        <f t="shared" si="43"/>
        <v>167</v>
      </c>
      <c r="E334" t="str">
        <f t="shared" si="47"/>
        <v>b</v>
      </c>
      <c r="F334" t="str">
        <f t="shared" si="48"/>
        <v>","psection":"brgyad stong","file":"</v>
      </c>
      <c r="G334">
        <f t="shared" si="50"/>
        <v>168</v>
      </c>
      <c r="H334" t="str">
        <f t="shared" si="49"/>
        <v>.jp2"},</v>
      </c>
    </row>
    <row r="335" spans="1:8" x14ac:dyDescent="0.25">
      <c r="A335" t="str">
        <f t="shared" si="44"/>
        <v>"</v>
      </c>
      <c r="B335">
        <f t="shared" si="45"/>
        <v>335</v>
      </c>
      <c r="C335" t="str">
        <f t="shared" si="46"/>
        <v>":{"pagination":"</v>
      </c>
      <c r="D335">
        <f t="shared" si="43"/>
        <v>168</v>
      </c>
      <c r="E335" t="str">
        <f t="shared" si="47"/>
        <v>a</v>
      </c>
      <c r="F335" t="str">
        <f t="shared" si="48"/>
        <v>","psection":"brgyad stong","file":"</v>
      </c>
      <c r="G335">
        <f t="shared" si="50"/>
        <v>167</v>
      </c>
      <c r="H335" t="str">
        <f t="shared" si="49"/>
        <v>.jp2"},</v>
      </c>
    </row>
    <row r="336" spans="1:8" x14ac:dyDescent="0.25">
      <c r="A336" t="str">
        <f t="shared" si="44"/>
        <v>"</v>
      </c>
      <c r="B336">
        <f t="shared" si="45"/>
        <v>336</v>
      </c>
      <c r="C336" t="str">
        <f t="shared" si="46"/>
        <v>":{"pagination":"</v>
      </c>
      <c r="D336">
        <f t="shared" si="43"/>
        <v>168</v>
      </c>
      <c r="E336" t="str">
        <f t="shared" si="47"/>
        <v>b</v>
      </c>
      <c r="F336" t="str">
        <f t="shared" si="48"/>
        <v>","psection":"brgyad stong","file":"</v>
      </c>
      <c r="G336">
        <f t="shared" si="50"/>
        <v>168</v>
      </c>
      <c r="H336" t="str">
        <f t="shared" si="49"/>
        <v>.jp2"},</v>
      </c>
    </row>
    <row r="337" spans="1:8" x14ac:dyDescent="0.25">
      <c r="A337" t="str">
        <f t="shared" si="44"/>
        <v>"</v>
      </c>
      <c r="B337">
        <f t="shared" si="45"/>
        <v>337</v>
      </c>
      <c r="C337" t="str">
        <f t="shared" si="46"/>
        <v>":{"pagination":"</v>
      </c>
      <c r="D337">
        <f t="shared" si="43"/>
        <v>169</v>
      </c>
      <c r="E337" t="str">
        <f t="shared" si="47"/>
        <v>a</v>
      </c>
      <c r="F337" t="str">
        <f t="shared" si="48"/>
        <v>","psection":"brgyad stong","file":"</v>
      </c>
      <c r="G337">
        <f t="shared" si="50"/>
        <v>169</v>
      </c>
      <c r="H337" t="str">
        <f t="shared" si="49"/>
        <v>.jp2"},</v>
      </c>
    </row>
    <row r="338" spans="1:8" x14ac:dyDescent="0.25">
      <c r="A338" t="str">
        <f t="shared" si="44"/>
        <v>"</v>
      </c>
      <c r="B338">
        <f t="shared" si="45"/>
        <v>338</v>
      </c>
      <c r="C338" t="str">
        <f t="shared" si="46"/>
        <v>":{"pagination":"</v>
      </c>
      <c r="D338">
        <f t="shared" si="43"/>
        <v>169</v>
      </c>
      <c r="E338" t="str">
        <f t="shared" si="47"/>
        <v>b</v>
      </c>
      <c r="F338" t="str">
        <f t="shared" si="48"/>
        <v>","psection":"brgyad stong","file":"</v>
      </c>
      <c r="G338">
        <f t="shared" si="50"/>
        <v>170</v>
      </c>
      <c r="H338" t="str">
        <f t="shared" si="49"/>
        <v>.jp2"},</v>
      </c>
    </row>
    <row r="339" spans="1:8" x14ac:dyDescent="0.25">
      <c r="A339" t="str">
        <f t="shared" si="44"/>
        <v>"</v>
      </c>
      <c r="B339">
        <f t="shared" si="45"/>
        <v>339</v>
      </c>
      <c r="C339" t="str">
        <f t="shared" si="46"/>
        <v>":{"pagination":"</v>
      </c>
      <c r="D339">
        <f t="shared" ref="D339:D402" si="51">IF(E338="a",D338,D338+1)</f>
        <v>170</v>
      </c>
      <c r="E339" t="str">
        <f t="shared" si="47"/>
        <v>a</v>
      </c>
      <c r="F339" t="str">
        <f t="shared" si="48"/>
        <v>","psection":"brgyad stong","file":"</v>
      </c>
      <c r="G339">
        <f t="shared" si="50"/>
        <v>169</v>
      </c>
      <c r="H339" t="str">
        <f t="shared" si="49"/>
        <v>.jp2"},</v>
      </c>
    </row>
    <row r="340" spans="1:8" x14ac:dyDescent="0.25">
      <c r="A340" t="str">
        <f t="shared" si="44"/>
        <v>"</v>
      </c>
      <c r="B340">
        <f t="shared" si="45"/>
        <v>340</v>
      </c>
      <c r="C340" t="str">
        <f t="shared" si="46"/>
        <v>":{"pagination":"</v>
      </c>
      <c r="D340">
        <f t="shared" si="51"/>
        <v>170</v>
      </c>
      <c r="E340" t="str">
        <f t="shared" si="47"/>
        <v>b</v>
      </c>
      <c r="F340" t="str">
        <f t="shared" si="48"/>
        <v>","psection":"brgyad stong","file":"</v>
      </c>
      <c r="G340">
        <f t="shared" si="50"/>
        <v>170</v>
      </c>
      <c r="H340" t="str">
        <f t="shared" si="49"/>
        <v>.jp2"},</v>
      </c>
    </row>
    <row r="341" spans="1:8" x14ac:dyDescent="0.25">
      <c r="A341" t="str">
        <f t="shared" si="44"/>
        <v>"</v>
      </c>
      <c r="B341">
        <f t="shared" si="45"/>
        <v>341</v>
      </c>
      <c r="C341" t="str">
        <f t="shared" si="46"/>
        <v>":{"pagination":"</v>
      </c>
      <c r="D341">
        <f t="shared" si="51"/>
        <v>171</v>
      </c>
      <c r="E341" t="str">
        <f t="shared" si="47"/>
        <v>a</v>
      </c>
      <c r="F341" t="str">
        <f t="shared" si="48"/>
        <v>","psection":"brgyad stong","file":"</v>
      </c>
      <c r="G341">
        <f t="shared" si="50"/>
        <v>171</v>
      </c>
      <c r="H341" t="str">
        <f t="shared" si="49"/>
        <v>.jp2"},</v>
      </c>
    </row>
    <row r="342" spans="1:8" x14ac:dyDescent="0.25">
      <c r="A342" t="str">
        <f t="shared" si="44"/>
        <v>"</v>
      </c>
      <c r="B342">
        <f t="shared" si="45"/>
        <v>342</v>
      </c>
      <c r="C342" t="str">
        <f t="shared" si="46"/>
        <v>":{"pagination":"</v>
      </c>
      <c r="D342">
        <f t="shared" si="51"/>
        <v>171</v>
      </c>
      <c r="E342" t="str">
        <f t="shared" si="47"/>
        <v>b</v>
      </c>
      <c r="F342" t="str">
        <f t="shared" si="48"/>
        <v>","psection":"brgyad stong","file":"</v>
      </c>
      <c r="G342">
        <f t="shared" si="50"/>
        <v>172</v>
      </c>
      <c r="H342" t="str">
        <f t="shared" si="49"/>
        <v>.jp2"},</v>
      </c>
    </row>
    <row r="343" spans="1:8" x14ac:dyDescent="0.25">
      <c r="A343" t="str">
        <f t="shared" si="44"/>
        <v>"</v>
      </c>
      <c r="B343">
        <f t="shared" si="45"/>
        <v>343</v>
      </c>
      <c r="C343" t="str">
        <f t="shared" si="46"/>
        <v>":{"pagination":"</v>
      </c>
      <c r="D343">
        <f t="shared" si="51"/>
        <v>172</v>
      </c>
      <c r="E343" t="str">
        <f t="shared" si="47"/>
        <v>a</v>
      </c>
      <c r="F343" t="str">
        <f t="shared" si="48"/>
        <v>","psection":"brgyad stong","file":"</v>
      </c>
      <c r="G343">
        <f t="shared" si="50"/>
        <v>171</v>
      </c>
      <c r="H343" t="str">
        <f t="shared" si="49"/>
        <v>.jp2"},</v>
      </c>
    </row>
    <row r="344" spans="1:8" x14ac:dyDescent="0.25">
      <c r="A344" t="str">
        <f t="shared" si="44"/>
        <v>"</v>
      </c>
      <c r="B344">
        <f t="shared" si="45"/>
        <v>344</v>
      </c>
      <c r="C344" t="str">
        <f t="shared" si="46"/>
        <v>":{"pagination":"</v>
      </c>
      <c r="D344">
        <f t="shared" si="51"/>
        <v>172</v>
      </c>
      <c r="E344" t="str">
        <f t="shared" si="47"/>
        <v>b</v>
      </c>
      <c r="F344" t="str">
        <f t="shared" si="48"/>
        <v>","psection":"brgyad stong","file":"</v>
      </c>
      <c r="G344">
        <f t="shared" si="50"/>
        <v>172</v>
      </c>
      <c r="H344" t="str">
        <f t="shared" si="49"/>
        <v>.jp2"},</v>
      </c>
    </row>
    <row r="345" spans="1:8" x14ac:dyDescent="0.25">
      <c r="A345" t="str">
        <f t="shared" si="44"/>
        <v>"</v>
      </c>
      <c r="B345">
        <f t="shared" si="45"/>
        <v>345</v>
      </c>
      <c r="C345" t="str">
        <f t="shared" si="46"/>
        <v>":{"pagination":"</v>
      </c>
      <c r="D345">
        <f t="shared" si="51"/>
        <v>173</v>
      </c>
      <c r="E345" t="str">
        <f t="shared" si="47"/>
        <v>a</v>
      </c>
      <c r="F345" t="str">
        <f t="shared" si="48"/>
        <v>","psection":"brgyad stong","file":"</v>
      </c>
      <c r="G345">
        <f t="shared" si="50"/>
        <v>173</v>
      </c>
      <c r="H345" t="str">
        <f t="shared" si="49"/>
        <v>.jp2"},</v>
      </c>
    </row>
    <row r="346" spans="1:8" x14ac:dyDescent="0.25">
      <c r="A346" t="str">
        <f t="shared" si="44"/>
        <v>"</v>
      </c>
      <c r="B346">
        <f t="shared" si="45"/>
        <v>346</v>
      </c>
      <c r="C346" t="str">
        <f t="shared" si="46"/>
        <v>":{"pagination":"</v>
      </c>
      <c r="D346">
        <f t="shared" si="51"/>
        <v>173</v>
      </c>
      <c r="E346" t="str">
        <f t="shared" si="47"/>
        <v>b</v>
      </c>
      <c r="F346" t="str">
        <f t="shared" si="48"/>
        <v>","psection":"brgyad stong","file":"</v>
      </c>
      <c r="G346">
        <f t="shared" si="50"/>
        <v>174</v>
      </c>
      <c r="H346" t="str">
        <f t="shared" si="49"/>
        <v>.jp2"},</v>
      </c>
    </row>
    <row r="347" spans="1:8" x14ac:dyDescent="0.25">
      <c r="A347" t="str">
        <f t="shared" si="44"/>
        <v>"</v>
      </c>
      <c r="B347">
        <f t="shared" si="45"/>
        <v>347</v>
      </c>
      <c r="C347" t="str">
        <f t="shared" si="46"/>
        <v>":{"pagination":"</v>
      </c>
      <c r="D347">
        <f t="shared" si="51"/>
        <v>174</v>
      </c>
      <c r="E347" t="str">
        <f t="shared" si="47"/>
        <v>a</v>
      </c>
      <c r="F347" t="str">
        <f t="shared" si="48"/>
        <v>","psection":"brgyad stong","file":"</v>
      </c>
      <c r="G347">
        <f t="shared" si="50"/>
        <v>173</v>
      </c>
      <c r="H347" t="str">
        <f t="shared" si="49"/>
        <v>.jp2"},</v>
      </c>
    </row>
    <row r="348" spans="1:8" x14ac:dyDescent="0.25">
      <c r="A348" t="str">
        <f t="shared" si="44"/>
        <v>"</v>
      </c>
      <c r="B348">
        <f t="shared" si="45"/>
        <v>348</v>
      </c>
      <c r="C348" t="str">
        <f t="shared" si="46"/>
        <v>":{"pagination":"</v>
      </c>
      <c r="D348">
        <f t="shared" si="51"/>
        <v>174</v>
      </c>
      <c r="E348" t="str">
        <f t="shared" si="47"/>
        <v>b</v>
      </c>
      <c r="F348" t="str">
        <f t="shared" si="48"/>
        <v>","psection":"brgyad stong","file":"</v>
      </c>
      <c r="G348">
        <f t="shared" si="50"/>
        <v>174</v>
      </c>
      <c r="H348" t="str">
        <f t="shared" si="49"/>
        <v>.jp2"},</v>
      </c>
    </row>
    <row r="349" spans="1:8" x14ac:dyDescent="0.25">
      <c r="A349" t="str">
        <f t="shared" si="44"/>
        <v>"</v>
      </c>
      <c r="B349">
        <f t="shared" si="45"/>
        <v>349</v>
      </c>
      <c r="C349" t="str">
        <f t="shared" si="46"/>
        <v>":{"pagination":"</v>
      </c>
      <c r="D349">
        <f t="shared" si="51"/>
        <v>175</v>
      </c>
      <c r="E349" t="str">
        <f t="shared" si="47"/>
        <v>a</v>
      </c>
      <c r="F349" t="str">
        <f t="shared" si="48"/>
        <v>","psection":"brgyad stong","file":"</v>
      </c>
      <c r="G349">
        <f t="shared" si="50"/>
        <v>175</v>
      </c>
      <c r="H349" t="str">
        <f t="shared" si="49"/>
        <v>.jp2"},</v>
      </c>
    </row>
    <row r="350" spans="1:8" x14ac:dyDescent="0.25">
      <c r="A350" t="str">
        <f t="shared" si="44"/>
        <v>"</v>
      </c>
      <c r="B350">
        <f t="shared" si="45"/>
        <v>350</v>
      </c>
      <c r="C350" t="str">
        <f t="shared" si="46"/>
        <v>":{"pagination":"</v>
      </c>
      <c r="D350">
        <f t="shared" si="51"/>
        <v>175</v>
      </c>
      <c r="E350" t="str">
        <f t="shared" si="47"/>
        <v>b</v>
      </c>
      <c r="F350" t="str">
        <f t="shared" si="48"/>
        <v>","psection":"brgyad stong","file":"</v>
      </c>
      <c r="G350">
        <f t="shared" si="50"/>
        <v>176</v>
      </c>
      <c r="H350" t="str">
        <f t="shared" si="49"/>
        <v>.jp2"},</v>
      </c>
    </row>
    <row r="351" spans="1:8" x14ac:dyDescent="0.25">
      <c r="A351" t="str">
        <f t="shared" si="44"/>
        <v>"</v>
      </c>
      <c r="B351">
        <f t="shared" si="45"/>
        <v>351</v>
      </c>
      <c r="C351" t="str">
        <f t="shared" si="46"/>
        <v>":{"pagination":"</v>
      </c>
      <c r="D351">
        <f t="shared" si="51"/>
        <v>176</v>
      </c>
      <c r="E351" t="str">
        <f t="shared" si="47"/>
        <v>a</v>
      </c>
      <c r="F351" t="str">
        <f t="shared" si="48"/>
        <v>","psection":"brgyad stong","file":"</v>
      </c>
      <c r="G351">
        <f t="shared" si="50"/>
        <v>175</v>
      </c>
      <c r="H351" t="str">
        <f t="shared" si="49"/>
        <v>.jp2"},</v>
      </c>
    </row>
    <row r="352" spans="1:8" x14ac:dyDescent="0.25">
      <c r="A352" t="str">
        <f t="shared" si="44"/>
        <v>"</v>
      </c>
      <c r="B352">
        <f t="shared" si="45"/>
        <v>352</v>
      </c>
      <c r="C352" t="str">
        <f t="shared" si="46"/>
        <v>":{"pagination":"</v>
      </c>
      <c r="D352">
        <f t="shared" si="51"/>
        <v>176</v>
      </c>
      <c r="E352" t="str">
        <f t="shared" si="47"/>
        <v>b</v>
      </c>
      <c r="F352" t="str">
        <f t="shared" si="48"/>
        <v>","psection":"brgyad stong","file":"</v>
      </c>
      <c r="G352">
        <f t="shared" si="50"/>
        <v>176</v>
      </c>
      <c r="H352" t="str">
        <f t="shared" si="49"/>
        <v>.jp2"},</v>
      </c>
    </row>
    <row r="353" spans="1:8" x14ac:dyDescent="0.25">
      <c r="A353" t="str">
        <f t="shared" si="44"/>
        <v>"</v>
      </c>
      <c r="B353">
        <f t="shared" si="45"/>
        <v>353</v>
      </c>
      <c r="C353" t="str">
        <f t="shared" si="46"/>
        <v>":{"pagination":"</v>
      </c>
      <c r="D353">
        <f t="shared" si="51"/>
        <v>177</v>
      </c>
      <c r="E353" t="str">
        <f t="shared" si="47"/>
        <v>a</v>
      </c>
      <c r="F353" t="str">
        <f t="shared" si="48"/>
        <v>","psection":"brgyad stong","file":"</v>
      </c>
      <c r="G353">
        <f t="shared" si="50"/>
        <v>177</v>
      </c>
      <c r="H353" t="str">
        <f t="shared" si="49"/>
        <v>.jp2"},</v>
      </c>
    </row>
    <row r="354" spans="1:8" x14ac:dyDescent="0.25">
      <c r="A354" t="str">
        <f t="shared" si="44"/>
        <v>"</v>
      </c>
      <c r="B354">
        <f t="shared" si="45"/>
        <v>354</v>
      </c>
      <c r="C354" t="str">
        <f t="shared" si="46"/>
        <v>":{"pagination":"</v>
      </c>
      <c r="D354">
        <f t="shared" si="51"/>
        <v>177</v>
      </c>
      <c r="E354" t="str">
        <f t="shared" si="47"/>
        <v>b</v>
      </c>
      <c r="F354" t="str">
        <f t="shared" si="48"/>
        <v>","psection":"brgyad stong","file":"</v>
      </c>
      <c r="G354">
        <f t="shared" si="50"/>
        <v>178</v>
      </c>
      <c r="H354" t="str">
        <f t="shared" si="49"/>
        <v>.jp2"},</v>
      </c>
    </row>
    <row r="355" spans="1:8" x14ac:dyDescent="0.25">
      <c r="A355" t="str">
        <f t="shared" si="44"/>
        <v>"</v>
      </c>
      <c r="B355">
        <f t="shared" si="45"/>
        <v>355</v>
      </c>
      <c r="C355" t="str">
        <f t="shared" si="46"/>
        <v>":{"pagination":"</v>
      </c>
      <c r="D355">
        <f t="shared" si="51"/>
        <v>178</v>
      </c>
      <c r="E355" t="str">
        <f t="shared" si="47"/>
        <v>a</v>
      </c>
      <c r="F355" t="str">
        <f t="shared" si="48"/>
        <v>","psection":"brgyad stong","file":"</v>
      </c>
      <c r="G355">
        <f t="shared" si="50"/>
        <v>177</v>
      </c>
      <c r="H355" t="str">
        <f t="shared" si="49"/>
        <v>.jp2"},</v>
      </c>
    </row>
    <row r="356" spans="1:8" x14ac:dyDescent="0.25">
      <c r="A356" t="str">
        <f t="shared" si="44"/>
        <v>"</v>
      </c>
      <c r="B356">
        <f t="shared" si="45"/>
        <v>356</v>
      </c>
      <c r="C356" t="str">
        <f t="shared" si="46"/>
        <v>":{"pagination":"</v>
      </c>
      <c r="D356">
        <f t="shared" si="51"/>
        <v>178</v>
      </c>
      <c r="E356" t="str">
        <f t="shared" si="47"/>
        <v>b</v>
      </c>
      <c r="F356" t="str">
        <f t="shared" si="48"/>
        <v>","psection":"brgyad stong","file":"</v>
      </c>
      <c r="G356">
        <f t="shared" si="50"/>
        <v>178</v>
      </c>
      <c r="H356" t="str">
        <f t="shared" si="49"/>
        <v>.jp2"},</v>
      </c>
    </row>
    <row r="357" spans="1:8" x14ac:dyDescent="0.25">
      <c r="A357" t="str">
        <f t="shared" si="44"/>
        <v>"</v>
      </c>
      <c r="B357">
        <f t="shared" si="45"/>
        <v>357</v>
      </c>
      <c r="C357" t="str">
        <f t="shared" si="46"/>
        <v>":{"pagination":"</v>
      </c>
      <c r="D357">
        <f t="shared" si="51"/>
        <v>179</v>
      </c>
      <c r="E357" t="str">
        <f t="shared" si="47"/>
        <v>a</v>
      </c>
      <c r="F357" t="str">
        <f t="shared" si="48"/>
        <v>","psection":"brgyad stong","file":"</v>
      </c>
      <c r="G357">
        <f t="shared" si="50"/>
        <v>179</v>
      </c>
      <c r="H357" t="str">
        <f t="shared" si="49"/>
        <v>.jp2"},</v>
      </c>
    </row>
    <row r="358" spans="1:8" x14ac:dyDescent="0.25">
      <c r="A358" t="str">
        <f t="shared" si="44"/>
        <v>"</v>
      </c>
      <c r="B358">
        <f t="shared" si="45"/>
        <v>358</v>
      </c>
      <c r="C358" t="str">
        <f t="shared" si="46"/>
        <v>":{"pagination":"</v>
      </c>
      <c r="D358">
        <f t="shared" si="51"/>
        <v>179</v>
      </c>
      <c r="E358" t="str">
        <f t="shared" si="47"/>
        <v>b</v>
      </c>
      <c r="F358" t="str">
        <f t="shared" si="48"/>
        <v>","psection":"brgyad stong","file":"</v>
      </c>
      <c r="G358">
        <f t="shared" si="50"/>
        <v>180</v>
      </c>
      <c r="H358" t="str">
        <f t="shared" si="49"/>
        <v>.jp2"},</v>
      </c>
    </row>
    <row r="359" spans="1:8" x14ac:dyDescent="0.25">
      <c r="A359" t="str">
        <f t="shared" si="44"/>
        <v>"</v>
      </c>
      <c r="B359">
        <f t="shared" si="45"/>
        <v>359</v>
      </c>
      <c r="C359" t="str">
        <f t="shared" si="46"/>
        <v>":{"pagination":"</v>
      </c>
      <c r="D359">
        <f t="shared" si="51"/>
        <v>180</v>
      </c>
      <c r="E359" t="str">
        <f t="shared" si="47"/>
        <v>a</v>
      </c>
      <c r="F359" t="str">
        <f t="shared" si="48"/>
        <v>","psection":"brgyad stong","file":"</v>
      </c>
      <c r="G359">
        <f t="shared" si="50"/>
        <v>179</v>
      </c>
      <c r="H359" t="str">
        <f t="shared" si="49"/>
        <v>.jp2"},</v>
      </c>
    </row>
    <row r="360" spans="1:8" x14ac:dyDescent="0.25">
      <c r="A360" t="str">
        <f t="shared" si="44"/>
        <v>"</v>
      </c>
      <c r="B360">
        <f t="shared" si="45"/>
        <v>360</v>
      </c>
      <c r="C360" t="str">
        <f t="shared" si="46"/>
        <v>":{"pagination":"</v>
      </c>
      <c r="D360">
        <f t="shared" si="51"/>
        <v>180</v>
      </c>
      <c r="E360" t="str">
        <f t="shared" si="47"/>
        <v>b</v>
      </c>
      <c r="F360" t="str">
        <f t="shared" si="48"/>
        <v>","psection":"brgyad stong","file":"</v>
      </c>
      <c r="G360">
        <f t="shared" si="50"/>
        <v>180</v>
      </c>
      <c r="H360" t="str">
        <f t="shared" si="49"/>
        <v>.jp2"},</v>
      </c>
    </row>
    <row r="361" spans="1:8" x14ac:dyDescent="0.25">
      <c r="A361" t="str">
        <f t="shared" si="44"/>
        <v>"</v>
      </c>
      <c r="B361">
        <f t="shared" si="45"/>
        <v>361</v>
      </c>
      <c r="C361" t="str">
        <f t="shared" si="46"/>
        <v>":{"pagination":"</v>
      </c>
      <c r="D361">
        <f t="shared" si="51"/>
        <v>181</v>
      </c>
      <c r="E361" t="str">
        <f t="shared" si="47"/>
        <v>a</v>
      </c>
      <c r="F361" t="str">
        <f t="shared" si="48"/>
        <v>","psection":"brgyad stong","file":"</v>
      </c>
      <c r="G361">
        <f t="shared" si="50"/>
        <v>181</v>
      </c>
      <c r="H361" t="str">
        <f t="shared" si="49"/>
        <v>.jp2"},</v>
      </c>
    </row>
    <row r="362" spans="1:8" x14ac:dyDescent="0.25">
      <c r="A362" t="str">
        <f t="shared" si="44"/>
        <v>"</v>
      </c>
      <c r="B362">
        <f t="shared" si="45"/>
        <v>362</v>
      </c>
      <c r="C362" t="str">
        <f t="shared" si="46"/>
        <v>":{"pagination":"</v>
      </c>
      <c r="D362">
        <f t="shared" si="51"/>
        <v>181</v>
      </c>
      <c r="E362" t="str">
        <f t="shared" si="47"/>
        <v>b</v>
      </c>
      <c r="F362" t="str">
        <f t="shared" si="48"/>
        <v>","psection":"brgyad stong","file":"</v>
      </c>
      <c r="G362">
        <f t="shared" si="50"/>
        <v>182</v>
      </c>
      <c r="H362" t="str">
        <f t="shared" si="49"/>
        <v>.jp2"},</v>
      </c>
    </row>
    <row r="363" spans="1:8" x14ac:dyDescent="0.25">
      <c r="A363" t="str">
        <f t="shared" si="44"/>
        <v>"</v>
      </c>
      <c r="B363">
        <f t="shared" si="45"/>
        <v>363</v>
      </c>
      <c r="C363" t="str">
        <f t="shared" si="46"/>
        <v>":{"pagination":"</v>
      </c>
      <c r="D363">
        <f t="shared" si="51"/>
        <v>182</v>
      </c>
      <c r="E363" t="str">
        <f t="shared" si="47"/>
        <v>a</v>
      </c>
      <c r="F363" t="str">
        <f t="shared" si="48"/>
        <v>","psection":"brgyad stong","file":"</v>
      </c>
      <c r="G363">
        <f t="shared" si="50"/>
        <v>181</v>
      </c>
      <c r="H363" t="str">
        <f t="shared" si="49"/>
        <v>.jp2"},</v>
      </c>
    </row>
    <row r="364" spans="1:8" x14ac:dyDescent="0.25">
      <c r="A364" t="str">
        <f t="shared" si="44"/>
        <v>"</v>
      </c>
      <c r="B364">
        <f t="shared" si="45"/>
        <v>364</v>
      </c>
      <c r="C364" t="str">
        <f t="shared" si="46"/>
        <v>":{"pagination":"</v>
      </c>
      <c r="D364">
        <f t="shared" si="51"/>
        <v>182</v>
      </c>
      <c r="E364" t="str">
        <f t="shared" si="47"/>
        <v>b</v>
      </c>
      <c r="F364" t="str">
        <f t="shared" si="48"/>
        <v>","psection":"brgyad stong","file":"</v>
      </c>
      <c r="G364">
        <f t="shared" si="50"/>
        <v>182</v>
      </c>
      <c r="H364" t="str">
        <f t="shared" si="49"/>
        <v>.jp2"},</v>
      </c>
    </row>
    <row r="365" spans="1:8" x14ac:dyDescent="0.25">
      <c r="A365" t="str">
        <f t="shared" si="44"/>
        <v>"</v>
      </c>
      <c r="B365">
        <f t="shared" si="45"/>
        <v>365</v>
      </c>
      <c r="C365" t="str">
        <f t="shared" si="46"/>
        <v>":{"pagination":"</v>
      </c>
      <c r="D365">
        <f t="shared" si="51"/>
        <v>183</v>
      </c>
      <c r="E365" t="str">
        <f t="shared" si="47"/>
        <v>a</v>
      </c>
      <c r="F365" t="str">
        <f t="shared" si="48"/>
        <v>","psection":"brgyad stong","file":"</v>
      </c>
      <c r="G365">
        <f t="shared" si="50"/>
        <v>183</v>
      </c>
      <c r="H365" t="str">
        <f t="shared" si="49"/>
        <v>.jp2"},</v>
      </c>
    </row>
    <row r="366" spans="1:8" x14ac:dyDescent="0.25">
      <c r="A366" t="str">
        <f t="shared" si="44"/>
        <v>"</v>
      </c>
      <c r="B366">
        <f t="shared" si="45"/>
        <v>366</v>
      </c>
      <c r="C366" t="str">
        <f t="shared" si="46"/>
        <v>":{"pagination":"</v>
      </c>
      <c r="D366">
        <f t="shared" si="51"/>
        <v>183</v>
      </c>
      <c r="E366" t="str">
        <f t="shared" si="47"/>
        <v>b</v>
      </c>
      <c r="F366" t="str">
        <f t="shared" si="48"/>
        <v>","psection":"brgyad stong","file":"</v>
      </c>
      <c r="G366">
        <f t="shared" si="50"/>
        <v>184</v>
      </c>
      <c r="H366" t="str">
        <f t="shared" si="49"/>
        <v>.jp2"},</v>
      </c>
    </row>
    <row r="367" spans="1:8" x14ac:dyDescent="0.25">
      <c r="A367" t="str">
        <f t="shared" si="44"/>
        <v>"</v>
      </c>
      <c r="B367">
        <f t="shared" si="45"/>
        <v>367</v>
      </c>
      <c r="C367" t="str">
        <f t="shared" si="46"/>
        <v>":{"pagination":"</v>
      </c>
      <c r="D367">
        <f t="shared" si="51"/>
        <v>184</v>
      </c>
      <c r="E367" t="str">
        <f t="shared" si="47"/>
        <v>a</v>
      </c>
      <c r="F367" t="str">
        <f t="shared" si="48"/>
        <v>","psection":"brgyad stong","file":"</v>
      </c>
      <c r="G367">
        <f t="shared" si="50"/>
        <v>183</v>
      </c>
      <c r="H367" t="str">
        <f t="shared" si="49"/>
        <v>.jp2"},</v>
      </c>
    </row>
    <row r="368" spans="1:8" x14ac:dyDescent="0.25">
      <c r="A368" t="str">
        <f t="shared" si="44"/>
        <v>"</v>
      </c>
      <c r="B368">
        <f t="shared" si="45"/>
        <v>368</v>
      </c>
      <c r="C368" t="str">
        <f t="shared" si="46"/>
        <v>":{"pagination":"</v>
      </c>
      <c r="D368">
        <f t="shared" si="51"/>
        <v>184</v>
      </c>
      <c r="E368" t="str">
        <f t="shared" si="47"/>
        <v>b</v>
      </c>
      <c r="F368" t="str">
        <f t="shared" si="48"/>
        <v>","psection":"brgyad stong","file":"</v>
      </c>
      <c r="G368">
        <f t="shared" si="50"/>
        <v>184</v>
      </c>
      <c r="H368" t="str">
        <f t="shared" si="49"/>
        <v>.jp2"},</v>
      </c>
    </row>
    <row r="369" spans="1:8" x14ac:dyDescent="0.25">
      <c r="A369" t="str">
        <f t="shared" si="44"/>
        <v>"</v>
      </c>
      <c r="B369">
        <f t="shared" si="45"/>
        <v>369</v>
      </c>
      <c r="C369" t="str">
        <f t="shared" si="46"/>
        <v>":{"pagination":"</v>
      </c>
      <c r="D369">
        <f t="shared" si="51"/>
        <v>185</v>
      </c>
      <c r="E369" t="str">
        <f t="shared" si="47"/>
        <v>a</v>
      </c>
      <c r="F369" t="str">
        <f t="shared" si="48"/>
        <v>","psection":"brgyad stong","file":"</v>
      </c>
      <c r="G369">
        <f t="shared" si="50"/>
        <v>185</v>
      </c>
      <c r="H369" t="str">
        <f t="shared" si="49"/>
        <v>.jp2"},</v>
      </c>
    </row>
    <row r="370" spans="1:8" x14ac:dyDescent="0.25">
      <c r="A370" t="str">
        <f t="shared" si="44"/>
        <v>"</v>
      </c>
      <c r="B370">
        <f t="shared" si="45"/>
        <v>370</v>
      </c>
      <c r="C370" t="str">
        <f t="shared" si="46"/>
        <v>":{"pagination":"</v>
      </c>
      <c r="D370">
        <f t="shared" si="51"/>
        <v>185</v>
      </c>
      <c r="E370" t="str">
        <f t="shared" si="47"/>
        <v>b</v>
      </c>
      <c r="F370" t="str">
        <f t="shared" si="48"/>
        <v>","psection":"brgyad stong","file":"</v>
      </c>
      <c r="G370">
        <f t="shared" si="50"/>
        <v>186</v>
      </c>
      <c r="H370" t="str">
        <f t="shared" si="49"/>
        <v>.jp2"},</v>
      </c>
    </row>
    <row r="371" spans="1:8" x14ac:dyDescent="0.25">
      <c r="A371" t="str">
        <f t="shared" si="44"/>
        <v>"</v>
      </c>
      <c r="B371">
        <f t="shared" si="45"/>
        <v>371</v>
      </c>
      <c r="C371" t="str">
        <f t="shared" si="46"/>
        <v>":{"pagination":"</v>
      </c>
      <c r="D371">
        <f t="shared" si="51"/>
        <v>186</v>
      </c>
      <c r="E371" t="str">
        <f t="shared" si="47"/>
        <v>a</v>
      </c>
      <c r="F371" t="str">
        <f t="shared" si="48"/>
        <v>","psection":"brgyad stong","file":"</v>
      </c>
      <c r="G371">
        <f t="shared" si="50"/>
        <v>185</v>
      </c>
      <c r="H371" t="str">
        <f t="shared" si="49"/>
        <v>.jp2"},</v>
      </c>
    </row>
    <row r="372" spans="1:8" x14ac:dyDescent="0.25">
      <c r="A372" t="str">
        <f t="shared" si="44"/>
        <v>"</v>
      </c>
      <c r="B372">
        <f t="shared" si="45"/>
        <v>372</v>
      </c>
      <c r="C372" t="str">
        <f t="shared" si="46"/>
        <v>":{"pagination":"</v>
      </c>
      <c r="D372">
        <f t="shared" si="51"/>
        <v>186</v>
      </c>
      <c r="E372" t="str">
        <f t="shared" si="47"/>
        <v>b</v>
      </c>
      <c r="F372" t="str">
        <f t="shared" si="48"/>
        <v>","psection":"brgyad stong","file":"</v>
      </c>
      <c r="G372">
        <f t="shared" si="50"/>
        <v>186</v>
      </c>
      <c r="H372" t="str">
        <f t="shared" si="49"/>
        <v>.jp2"},</v>
      </c>
    </row>
    <row r="373" spans="1:8" x14ac:dyDescent="0.25">
      <c r="A373" t="str">
        <f t="shared" si="44"/>
        <v>"</v>
      </c>
      <c r="B373">
        <f t="shared" si="45"/>
        <v>373</v>
      </c>
      <c r="C373" t="str">
        <f t="shared" si="46"/>
        <v>":{"pagination":"</v>
      </c>
      <c r="D373">
        <f t="shared" si="51"/>
        <v>187</v>
      </c>
      <c r="E373" t="str">
        <f t="shared" si="47"/>
        <v>a</v>
      </c>
      <c r="F373" t="str">
        <f t="shared" si="48"/>
        <v>","psection":"brgyad stong","file":"</v>
      </c>
      <c r="G373">
        <f t="shared" si="50"/>
        <v>187</v>
      </c>
      <c r="H373" t="str">
        <f t="shared" si="49"/>
        <v>.jp2"},</v>
      </c>
    </row>
    <row r="374" spans="1:8" x14ac:dyDescent="0.25">
      <c r="A374" t="str">
        <f t="shared" si="44"/>
        <v>"</v>
      </c>
      <c r="B374">
        <f t="shared" si="45"/>
        <v>374</v>
      </c>
      <c r="C374" t="str">
        <f t="shared" si="46"/>
        <v>":{"pagination":"</v>
      </c>
      <c r="D374">
        <f t="shared" si="51"/>
        <v>187</v>
      </c>
      <c r="E374" t="str">
        <f t="shared" si="47"/>
        <v>b</v>
      </c>
      <c r="F374" t="str">
        <f t="shared" si="48"/>
        <v>","psection":"brgyad stong","file":"</v>
      </c>
      <c r="G374">
        <f t="shared" si="50"/>
        <v>188</v>
      </c>
      <c r="H374" t="str">
        <f t="shared" si="49"/>
        <v>.jp2"},</v>
      </c>
    </row>
    <row r="375" spans="1:8" x14ac:dyDescent="0.25">
      <c r="A375" t="str">
        <f t="shared" si="44"/>
        <v>"</v>
      </c>
      <c r="B375">
        <f t="shared" si="45"/>
        <v>375</v>
      </c>
      <c r="C375" t="str">
        <f t="shared" si="46"/>
        <v>":{"pagination":"</v>
      </c>
      <c r="D375">
        <f t="shared" si="51"/>
        <v>188</v>
      </c>
      <c r="E375" t="str">
        <f t="shared" si="47"/>
        <v>a</v>
      </c>
      <c r="F375" t="str">
        <f t="shared" si="48"/>
        <v>","psection":"brgyad stong","file":"</v>
      </c>
      <c r="G375">
        <f t="shared" si="50"/>
        <v>187</v>
      </c>
      <c r="H375" t="str">
        <f t="shared" si="49"/>
        <v>.jp2"},</v>
      </c>
    </row>
    <row r="376" spans="1:8" x14ac:dyDescent="0.25">
      <c r="A376" t="str">
        <f t="shared" si="44"/>
        <v>"</v>
      </c>
      <c r="B376">
        <f t="shared" si="45"/>
        <v>376</v>
      </c>
      <c r="C376" t="str">
        <f t="shared" si="46"/>
        <v>":{"pagination":"</v>
      </c>
      <c r="D376">
        <f t="shared" si="51"/>
        <v>188</v>
      </c>
      <c r="E376" t="str">
        <f t="shared" si="47"/>
        <v>b</v>
      </c>
      <c r="F376" t="str">
        <f t="shared" si="48"/>
        <v>","psection":"brgyad stong","file":"</v>
      </c>
      <c r="G376">
        <f t="shared" si="50"/>
        <v>188</v>
      </c>
      <c r="H376" t="str">
        <f t="shared" si="49"/>
        <v>.jp2"},</v>
      </c>
    </row>
    <row r="377" spans="1:8" x14ac:dyDescent="0.25">
      <c r="A377" t="str">
        <f t="shared" si="44"/>
        <v>"</v>
      </c>
      <c r="B377">
        <f t="shared" si="45"/>
        <v>377</v>
      </c>
      <c r="C377" t="str">
        <f t="shared" si="46"/>
        <v>":{"pagination":"</v>
      </c>
      <c r="D377">
        <f t="shared" si="51"/>
        <v>189</v>
      </c>
      <c r="E377" t="str">
        <f t="shared" si="47"/>
        <v>a</v>
      </c>
      <c r="F377" t="str">
        <f t="shared" si="48"/>
        <v>","psection":"brgyad stong","file":"</v>
      </c>
      <c r="G377">
        <f t="shared" si="50"/>
        <v>189</v>
      </c>
      <c r="H377" t="str">
        <f t="shared" si="49"/>
        <v>.jp2"},</v>
      </c>
    </row>
    <row r="378" spans="1:8" x14ac:dyDescent="0.25">
      <c r="A378" t="str">
        <f t="shared" si="44"/>
        <v>"</v>
      </c>
      <c r="B378">
        <f t="shared" si="45"/>
        <v>378</v>
      </c>
      <c r="C378" t="str">
        <f t="shared" si="46"/>
        <v>":{"pagination":"</v>
      </c>
      <c r="D378">
        <f t="shared" si="51"/>
        <v>189</v>
      </c>
      <c r="E378" t="str">
        <f t="shared" si="47"/>
        <v>b</v>
      </c>
      <c r="F378" t="str">
        <f t="shared" si="48"/>
        <v>","psection":"brgyad stong","file":"</v>
      </c>
      <c r="G378">
        <f t="shared" si="50"/>
        <v>190</v>
      </c>
      <c r="H378" t="str">
        <f t="shared" si="49"/>
        <v>.jp2"},</v>
      </c>
    </row>
    <row r="379" spans="1:8" x14ac:dyDescent="0.25">
      <c r="A379" t="str">
        <f t="shared" si="44"/>
        <v>"</v>
      </c>
      <c r="B379">
        <f t="shared" si="45"/>
        <v>379</v>
      </c>
      <c r="C379" t="str">
        <f t="shared" si="46"/>
        <v>":{"pagination":"</v>
      </c>
      <c r="D379">
        <f t="shared" si="51"/>
        <v>190</v>
      </c>
      <c r="E379" t="str">
        <f t="shared" si="47"/>
        <v>a</v>
      </c>
      <c r="F379" t="str">
        <f t="shared" si="48"/>
        <v>","psection":"brgyad stong","file":"</v>
      </c>
      <c r="G379">
        <f t="shared" si="50"/>
        <v>189</v>
      </c>
      <c r="H379" t="str">
        <f t="shared" si="49"/>
        <v>.jp2"},</v>
      </c>
    </row>
    <row r="380" spans="1:8" x14ac:dyDescent="0.25">
      <c r="A380" t="str">
        <f t="shared" si="44"/>
        <v>"</v>
      </c>
      <c r="B380">
        <f t="shared" si="45"/>
        <v>380</v>
      </c>
      <c r="C380" t="str">
        <f t="shared" si="46"/>
        <v>":{"pagination":"</v>
      </c>
      <c r="D380">
        <f t="shared" si="51"/>
        <v>190</v>
      </c>
      <c r="E380" t="str">
        <f t="shared" si="47"/>
        <v>b</v>
      </c>
      <c r="F380" t="str">
        <f t="shared" si="48"/>
        <v>","psection":"brgyad stong","file":"</v>
      </c>
      <c r="G380">
        <f t="shared" si="50"/>
        <v>190</v>
      </c>
      <c r="H380" t="str">
        <f t="shared" si="49"/>
        <v>.jp2"},</v>
      </c>
    </row>
    <row r="381" spans="1:8" x14ac:dyDescent="0.25">
      <c r="A381" t="str">
        <f t="shared" si="44"/>
        <v>"</v>
      </c>
      <c r="B381">
        <f t="shared" si="45"/>
        <v>381</v>
      </c>
      <c r="C381" t="str">
        <f t="shared" si="46"/>
        <v>":{"pagination":"</v>
      </c>
      <c r="D381">
        <f t="shared" si="51"/>
        <v>191</v>
      </c>
      <c r="E381" t="str">
        <f t="shared" si="47"/>
        <v>a</v>
      </c>
      <c r="F381" t="str">
        <f t="shared" si="48"/>
        <v>","psection":"brgyad stong","file":"</v>
      </c>
      <c r="G381">
        <f t="shared" si="50"/>
        <v>191</v>
      </c>
      <c r="H381" t="str">
        <f t="shared" si="49"/>
        <v>.jp2"},</v>
      </c>
    </row>
    <row r="382" spans="1:8" x14ac:dyDescent="0.25">
      <c r="A382" t="str">
        <f t="shared" si="44"/>
        <v>"</v>
      </c>
      <c r="B382">
        <f t="shared" si="45"/>
        <v>382</v>
      </c>
      <c r="C382" t="str">
        <f t="shared" si="46"/>
        <v>":{"pagination":"</v>
      </c>
      <c r="D382">
        <f t="shared" si="51"/>
        <v>191</v>
      </c>
      <c r="E382" t="str">
        <f t="shared" si="47"/>
        <v>b</v>
      </c>
      <c r="F382" t="str">
        <f t="shared" si="48"/>
        <v>","psection":"brgyad stong","file":"</v>
      </c>
      <c r="G382">
        <f t="shared" si="50"/>
        <v>192</v>
      </c>
      <c r="H382" t="str">
        <f t="shared" si="49"/>
        <v>.jp2"},</v>
      </c>
    </row>
    <row r="383" spans="1:8" x14ac:dyDescent="0.25">
      <c r="A383" t="str">
        <f t="shared" si="44"/>
        <v>"</v>
      </c>
      <c r="B383">
        <f t="shared" si="45"/>
        <v>383</v>
      </c>
      <c r="C383" t="str">
        <f t="shared" si="46"/>
        <v>":{"pagination":"</v>
      </c>
      <c r="D383">
        <f t="shared" si="51"/>
        <v>192</v>
      </c>
      <c r="E383" t="str">
        <f t="shared" si="47"/>
        <v>a</v>
      </c>
      <c r="F383" t="str">
        <f t="shared" si="48"/>
        <v>","psection":"brgyad stong","file":"</v>
      </c>
      <c r="G383">
        <f t="shared" si="50"/>
        <v>191</v>
      </c>
      <c r="H383" t="str">
        <f t="shared" si="49"/>
        <v>.jp2"},</v>
      </c>
    </row>
    <row r="384" spans="1:8" x14ac:dyDescent="0.25">
      <c r="A384" t="str">
        <f t="shared" si="44"/>
        <v>"</v>
      </c>
      <c r="B384">
        <f t="shared" si="45"/>
        <v>384</v>
      </c>
      <c r="C384" t="str">
        <f t="shared" si="46"/>
        <v>":{"pagination":"</v>
      </c>
      <c r="D384">
        <f t="shared" si="51"/>
        <v>192</v>
      </c>
      <c r="E384" t="str">
        <f t="shared" si="47"/>
        <v>b</v>
      </c>
      <c r="F384" t="str">
        <f t="shared" si="48"/>
        <v>","psection":"brgyad stong","file":"</v>
      </c>
      <c r="G384">
        <f t="shared" si="50"/>
        <v>192</v>
      </c>
      <c r="H384" t="str">
        <f t="shared" si="49"/>
        <v>.jp2"},</v>
      </c>
    </row>
    <row r="385" spans="1:8" x14ac:dyDescent="0.25">
      <c r="A385" t="str">
        <f t="shared" si="44"/>
        <v>"</v>
      </c>
      <c r="B385">
        <f t="shared" si="45"/>
        <v>385</v>
      </c>
      <c r="C385" t="str">
        <f t="shared" si="46"/>
        <v>":{"pagination":"</v>
      </c>
      <c r="D385">
        <f t="shared" si="51"/>
        <v>193</v>
      </c>
      <c r="E385" t="str">
        <f t="shared" si="47"/>
        <v>a</v>
      </c>
      <c r="F385" t="str">
        <f t="shared" si="48"/>
        <v>","psection":"brgyad stong","file":"</v>
      </c>
      <c r="G385">
        <f t="shared" si="50"/>
        <v>193</v>
      </c>
      <c r="H385" t="str">
        <f t="shared" si="49"/>
        <v>.jp2"},</v>
      </c>
    </row>
    <row r="386" spans="1:8" x14ac:dyDescent="0.25">
      <c r="A386" t="str">
        <f t="shared" si="44"/>
        <v>"</v>
      </c>
      <c r="B386">
        <f t="shared" si="45"/>
        <v>386</v>
      </c>
      <c r="C386" t="str">
        <f t="shared" si="46"/>
        <v>":{"pagination":"</v>
      </c>
      <c r="D386">
        <f t="shared" si="51"/>
        <v>193</v>
      </c>
      <c r="E386" t="str">
        <f t="shared" si="47"/>
        <v>b</v>
      </c>
      <c r="F386" t="str">
        <f t="shared" si="48"/>
        <v>","psection":"brgyad stong","file":"</v>
      </c>
      <c r="G386">
        <f t="shared" si="50"/>
        <v>194</v>
      </c>
      <c r="H386" t="str">
        <f t="shared" si="49"/>
        <v>.jp2"},</v>
      </c>
    </row>
    <row r="387" spans="1:8" x14ac:dyDescent="0.25">
      <c r="A387" t="str">
        <f t="shared" ref="A387:A450" si="52">A386</f>
        <v>"</v>
      </c>
      <c r="B387">
        <f t="shared" ref="B387:B450" si="53">B386+1</f>
        <v>387</v>
      </c>
      <c r="C387" t="str">
        <f t="shared" ref="C387:C450" si="54">C386</f>
        <v>":{"pagination":"</v>
      </c>
      <c r="D387">
        <f t="shared" si="51"/>
        <v>194</v>
      </c>
      <c r="E387" t="str">
        <f t="shared" ref="E387:E450" si="55">IF(E386="a","b","a")</f>
        <v>a</v>
      </c>
      <c r="F387" t="str">
        <f t="shared" ref="F387:F450" si="56">F386</f>
        <v>","psection":"brgyad stong","file":"</v>
      </c>
      <c r="G387">
        <f t="shared" si="50"/>
        <v>193</v>
      </c>
      <c r="H387" t="str">
        <f t="shared" ref="H387:H450" si="57">H386</f>
        <v>.jp2"},</v>
      </c>
    </row>
    <row r="388" spans="1:8" x14ac:dyDescent="0.25">
      <c r="A388" t="str">
        <f t="shared" si="52"/>
        <v>"</v>
      </c>
      <c r="B388">
        <f t="shared" si="53"/>
        <v>388</v>
      </c>
      <c r="C388" t="str">
        <f t="shared" si="54"/>
        <v>":{"pagination":"</v>
      </c>
      <c r="D388">
        <f t="shared" si="51"/>
        <v>194</v>
      </c>
      <c r="E388" t="str">
        <f t="shared" si="55"/>
        <v>b</v>
      </c>
      <c r="F388" t="str">
        <f t="shared" si="56"/>
        <v>","psection":"brgyad stong","file":"</v>
      </c>
      <c r="G388">
        <f t="shared" si="50"/>
        <v>194</v>
      </c>
      <c r="H388" t="str">
        <f t="shared" si="57"/>
        <v>.jp2"},</v>
      </c>
    </row>
    <row r="389" spans="1:8" x14ac:dyDescent="0.25">
      <c r="A389" t="str">
        <f t="shared" si="52"/>
        <v>"</v>
      </c>
      <c r="B389">
        <f t="shared" si="53"/>
        <v>389</v>
      </c>
      <c r="C389" t="str">
        <f t="shared" si="54"/>
        <v>":{"pagination":"</v>
      </c>
      <c r="D389">
        <f t="shared" si="51"/>
        <v>195</v>
      </c>
      <c r="E389" t="str">
        <f t="shared" si="55"/>
        <v>a</v>
      </c>
      <c r="F389" t="str">
        <f t="shared" si="56"/>
        <v>","psection":"brgyad stong","file":"</v>
      </c>
      <c r="G389">
        <f t="shared" si="50"/>
        <v>195</v>
      </c>
      <c r="H389" t="str">
        <f t="shared" si="57"/>
        <v>.jp2"},</v>
      </c>
    </row>
    <row r="390" spans="1:8" x14ac:dyDescent="0.25">
      <c r="A390" t="str">
        <f t="shared" si="52"/>
        <v>"</v>
      </c>
      <c r="B390">
        <f t="shared" si="53"/>
        <v>390</v>
      </c>
      <c r="C390" t="str">
        <f t="shared" si="54"/>
        <v>":{"pagination":"</v>
      </c>
      <c r="D390">
        <f t="shared" si="51"/>
        <v>195</v>
      </c>
      <c r="E390" t="str">
        <f t="shared" si="55"/>
        <v>b</v>
      </c>
      <c r="F390" t="str">
        <f t="shared" si="56"/>
        <v>","psection":"brgyad stong","file":"</v>
      </c>
      <c r="G390">
        <f t="shared" ref="G390:G453" si="58">G386+2</f>
        <v>196</v>
      </c>
      <c r="H390" t="str">
        <f t="shared" si="57"/>
        <v>.jp2"},</v>
      </c>
    </row>
    <row r="391" spans="1:8" x14ac:dyDescent="0.25">
      <c r="A391" t="str">
        <f t="shared" si="52"/>
        <v>"</v>
      </c>
      <c r="B391">
        <f t="shared" si="53"/>
        <v>391</v>
      </c>
      <c r="C391" t="str">
        <f t="shared" si="54"/>
        <v>":{"pagination":"</v>
      </c>
      <c r="D391">
        <f t="shared" si="51"/>
        <v>196</v>
      </c>
      <c r="E391" t="str">
        <f t="shared" si="55"/>
        <v>a</v>
      </c>
      <c r="F391" t="str">
        <f t="shared" si="56"/>
        <v>","psection":"brgyad stong","file":"</v>
      </c>
      <c r="G391">
        <f t="shared" si="58"/>
        <v>195</v>
      </c>
      <c r="H391" t="str">
        <f t="shared" si="57"/>
        <v>.jp2"},</v>
      </c>
    </row>
    <row r="392" spans="1:8" x14ac:dyDescent="0.25">
      <c r="A392" t="str">
        <f t="shared" si="52"/>
        <v>"</v>
      </c>
      <c r="B392">
        <f t="shared" si="53"/>
        <v>392</v>
      </c>
      <c r="C392" t="str">
        <f t="shared" si="54"/>
        <v>":{"pagination":"</v>
      </c>
      <c r="D392">
        <f t="shared" si="51"/>
        <v>196</v>
      </c>
      <c r="E392" t="str">
        <f t="shared" si="55"/>
        <v>b</v>
      </c>
      <c r="F392" t="str">
        <f t="shared" si="56"/>
        <v>","psection":"brgyad stong","file":"</v>
      </c>
      <c r="G392">
        <f t="shared" si="58"/>
        <v>196</v>
      </c>
      <c r="H392" t="str">
        <f t="shared" si="57"/>
        <v>.jp2"},</v>
      </c>
    </row>
    <row r="393" spans="1:8" x14ac:dyDescent="0.25">
      <c r="A393" t="str">
        <f t="shared" si="52"/>
        <v>"</v>
      </c>
      <c r="B393">
        <f t="shared" si="53"/>
        <v>393</v>
      </c>
      <c r="C393" t="str">
        <f t="shared" si="54"/>
        <v>":{"pagination":"</v>
      </c>
      <c r="D393">
        <f t="shared" si="51"/>
        <v>197</v>
      </c>
      <c r="E393" t="str">
        <f t="shared" si="55"/>
        <v>a</v>
      </c>
      <c r="F393" t="str">
        <f t="shared" si="56"/>
        <v>","psection":"brgyad stong","file":"</v>
      </c>
      <c r="G393">
        <f t="shared" si="58"/>
        <v>197</v>
      </c>
      <c r="H393" t="str">
        <f t="shared" si="57"/>
        <v>.jp2"},</v>
      </c>
    </row>
    <row r="394" spans="1:8" x14ac:dyDescent="0.25">
      <c r="A394" t="str">
        <f t="shared" si="52"/>
        <v>"</v>
      </c>
      <c r="B394">
        <f t="shared" si="53"/>
        <v>394</v>
      </c>
      <c r="C394" t="str">
        <f t="shared" si="54"/>
        <v>":{"pagination":"</v>
      </c>
      <c r="D394">
        <f t="shared" si="51"/>
        <v>197</v>
      </c>
      <c r="E394" t="str">
        <f t="shared" si="55"/>
        <v>b</v>
      </c>
      <c r="F394" t="str">
        <f t="shared" si="56"/>
        <v>","psection":"brgyad stong","file":"</v>
      </c>
      <c r="G394">
        <f t="shared" si="58"/>
        <v>198</v>
      </c>
      <c r="H394" t="str">
        <f t="shared" si="57"/>
        <v>.jp2"},</v>
      </c>
    </row>
    <row r="395" spans="1:8" x14ac:dyDescent="0.25">
      <c r="A395" t="str">
        <f t="shared" si="52"/>
        <v>"</v>
      </c>
      <c r="B395">
        <f t="shared" si="53"/>
        <v>395</v>
      </c>
      <c r="C395" t="str">
        <f t="shared" si="54"/>
        <v>":{"pagination":"</v>
      </c>
      <c r="D395">
        <f t="shared" si="51"/>
        <v>198</v>
      </c>
      <c r="E395" t="str">
        <f t="shared" si="55"/>
        <v>a</v>
      </c>
      <c r="F395" t="str">
        <f t="shared" si="56"/>
        <v>","psection":"brgyad stong","file":"</v>
      </c>
      <c r="G395">
        <f t="shared" si="58"/>
        <v>197</v>
      </c>
      <c r="H395" t="str">
        <f t="shared" si="57"/>
        <v>.jp2"},</v>
      </c>
    </row>
    <row r="396" spans="1:8" x14ac:dyDescent="0.25">
      <c r="A396" t="str">
        <f t="shared" si="52"/>
        <v>"</v>
      </c>
      <c r="B396">
        <f t="shared" si="53"/>
        <v>396</v>
      </c>
      <c r="C396" t="str">
        <f t="shared" si="54"/>
        <v>":{"pagination":"</v>
      </c>
      <c r="D396">
        <f t="shared" si="51"/>
        <v>198</v>
      </c>
      <c r="E396" t="str">
        <f t="shared" si="55"/>
        <v>b</v>
      </c>
      <c r="F396" t="str">
        <f t="shared" si="56"/>
        <v>","psection":"brgyad stong","file":"</v>
      </c>
      <c r="G396">
        <f t="shared" si="58"/>
        <v>198</v>
      </c>
      <c r="H396" t="str">
        <f t="shared" si="57"/>
        <v>.jp2"},</v>
      </c>
    </row>
    <row r="397" spans="1:8" x14ac:dyDescent="0.25">
      <c r="A397" t="str">
        <f t="shared" si="52"/>
        <v>"</v>
      </c>
      <c r="B397">
        <f t="shared" si="53"/>
        <v>397</v>
      </c>
      <c r="C397" t="str">
        <f t="shared" si="54"/>
        <v>":{"pagination":"</v>
      </c>
      <c r="D397">
        <f t="shared" si="51"/>
        <v>199</v>
      </c>
      <c r="E397" t="str">
        <f t="shared" si="55"/>
        <v>a</v>
      </c>
      <c r="F397" t="str">
        <f t="shared" si="56"/>
        <v>","psection":"brgyad stong","file":"</v>
      </c>
      <c r="G397">
        <f t="shared" si="58"/>
        <v>199</v>
      </c>
      <c r="H397" t="str">
        <f t="shared" si="57"/>
        <v>.jp2"},</v>
      </c>
    </row>
    <row r="398" spans="1:8" x14ac:dyDescent="0.25">
      <c r="A398" t="str">
        <f t="shared" si="52"/>
        <v>"</v>
      </c>
      <c r="B398">
        <f t="shared" si="53"/>
        <v>398</v>
      </c>
      <c r="C398" t="str">
        <f t="shared" si="54"/>
        <v>":{"pagination":"</v>
      </c>
      <c r="D398">
        <f t="shared" si="51"/>
        <v>199</v>
      </c>
      <c r="E398" t="str">
        <f t="shared" si="55"/>
        <v>b</v>
      </c>
      <c r="F398" t="str">
        <f t="shared" si="56"/>
        <v>","psection":"brgyad stong","file":"</v>
      </c>
      <c r="G398">
        <f t="shared" si="58"/>
        <v>200</v>
      </c>
      <c r="H398" t="str">
        <f t="shared" si="57"/>
        <v>.jp2"},</v>
      </c>
    </row>
    <row r="399" spans="1:8" x14ac:dyDescent="0.25">
      <c r="A399" t="str">
        <f t="shared" si="52"/>
        <v>"</v>
      </c>
      <c r="B399">
        <f t="shared" si="53"/>
        <v>399</v>
      </c>
      <c r="C399" t="str">
        <f t="shared" si="54"/>
        <v>":{"pagination":"</v>
      </c>
      <c r="D399">
        <f t="shared" si="51"/>
        <v>200</v>
      </c>
      <c r="E399" t="str">
        <f t="shared" si="55"/>
        <v>a</v>
      </c>
      <c r="F399" t="str">
        <f t="shared" si="56"/>
        <v>","psection":"brgyad stong","file":"</v>
      </c>
      <c r="G399">
        <f t="shared" si="58"/>
        <v>199</v>
      </c>
      <c r="H399" t="str">
        <f t="shared" si="57"/>
        <v>.jp2"},</v>
      </c>
    </row>
    <row r="400" spans="1:8" x14ac:dyDescent="0.25">
      <c r="A400" t="str">
        <f t="shared" si="52"/>
        <v>"</v>
      </c>
      <c r="B400">
        <f t="shared" si="53"/>
        <v>400</v>
      </c>
      <c r="C400" t="str">
        <f t="shared" si="54"/>
        <v>":{"pagination":"</v>
      </c>
      <c r="D400">
        <f t="shared" si="51"/>
        <v>200</v>
      </c>
      <c r="E400" t="str">
        <f t="shared" si="55"/>
        <v>b</v>
      </c>
      <c r="F400" t="str">
        <f t="shared" si="56"/>
        <v>","psection":"brgyad stong","file":"</v>
      </c>
      <c r="G400">
        <f t="shared" si="58"/>
        <v>200</v>
      </c>
      <c r="H400" t="str">
        <f t="shared" si="57"/>
        <v>.jp2"},</v>
      </c>
    </row>
    <row r="401" spans="1:8" x14ac:dyDescent="0.25">
      <c r="A401" t="str">
        <f t="shared" si="52"/>
        <v>"</v>
      </c>
      <c r="B401">
        <f t="shared" si="53"/>
        <v>401</v>
      </c>
      <c r="C401" t="str">
        <f t="shared" si="54"/>
        <v>":{"pagination":"</v>
      </c>
      <c r="D401">
        <f t="shared" si="51"/>
        <v>201</v>
      </c>
      <c r="E401" t="str">
        <f t="shared" si="55"/>
        <v>a</v>
      </c>
      <c r="F401" t="str">
        <f t="shared" si="56"/>
        <v>","psection":"brgyad stong","file":"</v>
      </c>
      <c r="G401">
        <f t="shared" si="58"/>
        <v>201</v>
      </c>
      <c r="H401" t="str">
        <f t="shared" si="57"/>
        <v>.jp2"},</v>
      </c>
    </row>
    <row r="402" spans="1:8" x14ac:dyDescent="0.25">
      <c r="A402" t="str">
        <f t="shared" si="52"/>
        <v>"</v>
      </c>
      <c r="B402">
        <f t="shared" si="53"/>
        <v>402</v>
      </c>
      <c r="C402" t="str">
        <f t="shared" si="54"/>
        <v>":{"pagination":"</v>
      </c>
      <c r="D402">
        <f t="shared" si="51"/>
        <v>201</v>
      </c>
      <c r="E402" t="str">
        <f t="shared" si="55"/>
        <v>b</v>
      </c>
      <c r="F402" t="str">
        <f t="shared" si="56"/>
        <v>","psection":"brgyad stong","file":"</v>
      </c>
      <c r="G402">
        <f t="shared" si="58"/>
        <v>202</v>
      </c>
      <c r="H402" t="str">
        <f t="shared" si="57"/>
        <v>.jp2"},</v>
      </c>
    </row>
    <row r="403" spans="1:8" x14ac:dyDescent="0.25">
      <c r="A403" t="str">
        <f t="shared" si="52"/>
        <v>"</v>
      </c>
      <c r="B403">
        <f t="shared" si="53"/>
        <v>403</v>
      </c>
      <c r="C403" t="str">
        <f t="shared" si="54"/>
        <v>":{"pagination":"</v>
      </c>
      <c r="D403">
        <f t="shared" ref="D403:D466" si="59">IF(E402="a",D402,D402+1)</f>
        <v>202</v>
      </c>
      <c r="E403" t="str">
        <f t="shared" si="55"/>
        <v>a</v>
      </c>
      <c r="F403" t="str">
        <f t="shared" si="56"/>
        <v>","psection":"brgyad stong","file":"</v>
      </c>
      <c r="G403">
        <f t="shared" si="58"/>
        <v>201</v>
      </c>
      <c r="H403" t="str">
        <f t="shared" si="57"/>
        <v>.jp2"},</v>
      </c>
    </row>
    <row r="404" spans="1:8" x14ac:dyDescent="0.25">
      <c r="A404" t="str">
        <f t="shared" si="52"/>
        <v>"</v>
      </c>
      <c r="B404">
        <f t="shared" si="53"/>
        <v>404</v>
      </c>
      <c r="C404" t="str">
        <f t="shared" si="54"/>
        <v>":{"pagination":"</v>
      </c>
      <c r="D404">
        <f t="shared" si="59"/>
        <v>202</v>
      </c>
      <c r="E404" t="str">
        <f t="shared" si="55"/>
        <v>b</v>
      </c>
      <c r="F404" t="str">
        <f t="shared" si="56"/>
        <v>","psection":"brgyad stong","file":"</v>
      </c>
      <c r="G404">
        <f t="shared" si="58"/>
        <v>202</v>
      </c>
      <c r="H404" t="str">
        <f t="shared" si="57"/>
        <v>.jp2"},</v>
      </c>
    </row>
    <row r="405" spans="1:8" x14ac:dyDescent="0.25">
      <c r="A405" t="str">
        <f t="shared" si="52"/>
        <v>"</v>
      </c>
      <c r="B405">
        <f t="shared" si="53"/>
        <v>405</v>
      </c>
      <c r="C405" t="str">
        <f t="shared" si="54"/>
        <v>":{"pagination":"</v>
      </c>
      <c r="D405">
        <f t="shared" si="59"/>
        <v>203</v>
      </c>
      <c r="E405" t="str">
        <f t="shared" si="55"/>
        <v>a</v>
      </c>
      <c r="F405" t="str">
        <f t="shared" si="56"/>
        <v>","psection":"brgyad stong","file":"</v>
      </c>
      <c r="G405">
        <f t="shared" si="58"/>
        <v>203</v>
      </c>
      <c r="H405" t="str">
        <f t="shared" si="57"/>
        <v>.jp2"},</v>
      </c>
    </row>
    <row r="406" spans="1:8" x14ac:dyDescent="0.25">
      <c r="A406" t="str">
        <f t="shared" si="52"/>
        <v>"</v>
      </c>
      <c r="B406">
        <f t="shared" si="53"/>
        <v>406</v>
      </c>
      <c r="C406" t="str">
        <f t="shared" si="54"/>
        <v>":{"pagination":"</v>
      </c>
      <c r="D406">
        <f t="shared" si="59"/>
        <v>203</v>
      </c>
      <c r="E406" t="str">
        <f t="shared" si="55"/>
        <v>b</v>
      </c>
      <c r="F406" t="str">
        <f t="shared" si="56"/>
        <v>","psection":"brgyad stong","file":"</v>
      </c>
      <c r="G406">
        <f t="shared" si="58"/>
        <v>204</v>
      </c>
      <c r="H406" t="str">
        <f t="shared" si="57"/>
        <v>.jp2"},</v>
      </c>
    </row>
    <row r="407" spans="1:8" x14ac:dyDescent="0.25">
      <c r="A407" t="str">
        <f t="shared" si="52"/>
        <v>"</v>
      </c>
      <c r="B407">
        <f t="shared" si="53"/>
        <v>407</v>
      </c>
      <c r="C407" t="str">
        <f t="shared" si="54"/>
        <v>":{"pagination":"</v>
      </c>
      <c r="D407">
        <f t="shared" si="59"/>
        <v>204</v>
      </c>
      <c r="E407" t="str">
        <f t="shared" si="55"/>
        <v>a</v>
      </c>
      <c r="F407" t="str">
        <f t="shared" si="56"/>
        <v>","psection":"brgyad stong","file":"</v>
      </c>
      <c r="G407">
        <f t="shared" si="58"/>
        <v>203</v>
      </c>
      <c r="H407" t="str">
        <f t="shared" si="57"/>
        <v>.jp2"},</v>
      </c>
    </row>
    <row r="408" spans="1:8" x14ac:dyDescent="0.25">
      <c r="A408" t="str">
        <f t="shared" si="52"/>
        <v>"</v>
      </c>
      <c r="B408">
        <f t="shared" si="53"/>
        <v>408</v>
      </c>
      <c r="C408" t="str">
        <f t="shared" si="54"/>
        <v>":{"pagination":"</v>
      </c>
      <c r="D408">
        <f t="shared" si="59"/>
        <v>204</v>
      </c>
      <c r="E408" t="str">
        <f t="shared" si="55"/>
        <v>b</v>
      </c>
      <c r="F408" t="str">
        <f t="shared" si="56"/>
        <v>","psection":"brgyad stong","file":"</v>
      </c>
      <c r="G408">
        <f t="shared" si="58"/>
        <v>204</v>
      </c>
      <c r="H408" t="str">
        <f t="shared" si="57"/>
        <v>.jp2"},</v>
      </c>
    </row>
    <row r="409" spans="1:8" x14ac:dyDescent="0.25">
      <c r="A409" t="str">
        <f t="shared" si="52"/>
        <v>"</v>
      </c>
      <c r="B409">
        <f t="shared" si="53"/>
        <v>409</v>
      </c>
      <c r="C409" t="str">
        <f t="shared" si="54"/>
        <v>":{"pagination":"</v>
      </c>
      <c r="D409">
        <f t="shared" si="59"/>
        <v>205</v>
      </c>
      <c r="E409" t="str">
        <f t="shared" si="55"/>
        <v>a</v>
      </c>
      <c r="F409" t="str">
        <f t="shared" si="56"/>
        <v>","psection":"brgyad stong","file":"</v>
      </c>
      <c r="G409">
        <f t="shared" si="58"/>
        <v>205</v>
      </c>
      <c r="H409" t="str">
        <f t="shared" si="57"/>
        <v>.jp2"},</v>
      </c>
    </row>
    <row r="410" spans="1:8" x14ac:dyDescent="0.25">
      <c r="A410" t="str">
        <f t="shared" si="52"/>
        <v>"</v>
      </c>
      <c r="B410">
        <f t="shared" si="53"/>
        <v>410</v>
      </c>
      <c r="C410" t="str">
        <f t="shared" si="54"/>
        <v>":{"pagination":"</v>
      </c>
      <c r="D410">
        <f t="shared" si="59"/>
        <v>205</v>
      </c>
      <c r="E410" t="str">
        <f t="shared" si="55"/>
        <v>b</v>
      </c>
      <c r="F410" t="str">
        <f t="shared" si="56"/>
        <v>","psection":"brgyad stong","file":"</v>
      </c>
      <c r="G410">
        <f t="shared" si="58"/>
        <v>206</v>
      </c>
      <c r="H410" t="str">
        <f t="shared" si="57"/>
        <v>.jp2"},</v>
      </c>
    </row>
    <row r="411" spans="1:8" x14ac:dyDescent="0.25">
      <c r="A411" t="str">
        <f t="shared" si="52"/>
        <v>"</v>
      </c>
      <c r="B411">
        <f t="shared" si="53"/>
        <v>411</v>
      </c>
      <c r="C411" t="str">
        <f t="shared" si="54"/>
        <v>":{"pagination":"</v>
      </c>
      <c r="D411">
        <f t="shared" si="59"/>
        <v>206</v>
      </c>
      <c r="E411" t="str">
        <f t="shared" si="55"/>
        <v>a</v>
      </c>
      <c r="F411" t="str">
        <f t="shared" si="56"/>
        <v>","psection":"brgyad stong","file":"</v>
      </c>
      <c r="G411">
        <f t="shared" si="58"/>
        <v>205</v>
      </c>
      <c r="H411" t="str">
        <f t="shared" si="57"/>
        <v>.jp2"},</v>
      </c>
    </row>
    <row r="412" spans="1:8" x14ac:dyDescent="0.25">
      <c r="A412" t="str">
        <f t="shared" si="52"/>
        <v>"</v>
      </c>
      <c r="B412">
        <f t="shared" si="53"/>
        <v>412</v>
      </c>
      <c r="C412" t="str">
        <f t="shared" si="54"/>
        <v>":{"pagination":"</v>
      </c>
      <c r="D412">
        <f t="shared" si="59"/>
        <v>206</v>
      </c>
      <c r="E412" t="str">
        <f t="shared" si="55"/>
        <v>b</v>
      </c>
      <c r="F412" t="str">
        <f t="shared" si="56"/>
        <v>","psection":"brgyad stong","file":"</v>
      </c>
      <c r="G412">
        <f t="shared" si="58"/>
        <v>206</v>
      </c>
      <c r="H412" t="str">
        <f t="shared" si="57"/>
        <v>.jp2"},</v>
      </c>
    </row>
    <row r="413" spans="1:8" x14ac:dyDescent="0.25">
      <c r="A413" t="str">
        <f t="shared" si="52"/>
        <v>"</v>
      </c>
      <c r="B413">
        <f t="shared" si="53"/>
        <v>413</v>
      </c>
      <c r="C413" t="str">
        <f t="shared" si="54"/>
        <v>":{"pagination":"</v>
      </c>
      <c r="D413">
        <f t="shared" si="59"/>
        <v>207</v>
      </c>
      <c r="E413" t="str">
        <f t="shared" si="55"/>
        <v>a</v>
      </c>
      <c r="F413" t="str">
        <f t="shared" si="56"/>
        <v>","psection":"brgyad stong","file":"</v>
      </c>
      <c r="G413">
        <f t="shared" si="58"/>
        <v>207</v>
      </c>
      <c r="H413" t="str">
        <f t="shared" si="57"/>
        <v>.jp2"},</v>
      </c>
    </row>
    <row r="414" spans="1:8" x14ac:dyDescent="0.25">
      <c r="A414" t="str">
        <f t="shared" si="52"/>
        <v>"</v>
      </c>
      <c r="B414">
        <f t="shared" si="53"/>
        <v>414</v>
      </c>
      <c r="C414" t="str">
        <f t="shared" si="54"/>
        <v>":{"pagination":"</v>
      </c>
      <c r="D414">
        <f t="shared" si="59"/>
        <v>207</v>
      </c>
      <c r="E414" t="str">
        <f t="shared" si="55"/>
        <v>b</v>
      </c>
      <c r="F414" t="str">
        <f t="shared" si="56"/>
        <v>","psection":"brgyad stong","file":"</v>
      </c>
      <c r="G414">
        <f t="shared" si="58"/>
        <v>208</v>
      </c>
      <c r="H414" t="str">
        <f t="shared" si="57"/>
        <v>.jp2"},</v>
      </c>
    </row>
    <row r="415" spans="1:8" x14ac:dyDescent="0.25">
      <c r="A415" t="str">
        <f t="shared" si="52"/>
        <v>"</v>
      </c>
      <c r="B415">
        <f t="shared" si="53"/>
        <v>415</v>
      </c>
      <c r="C415" t="str">
        <f t="shared" si="54"/>
        <v>":{"pagination":"</v>
      </c>
      <c r="D415">
        <f t="shared" si="59"/>
        <v>208</v>
      </c>
      <c r="E415" t="str">
        <f t="shared" si="55"/>
        <v>a</v>
      </c>
      <c r="F415" t="str">
        <f t="shared" si="56"/>
        <v>","psection":"brgyad stong","file":"</v>
      </c>
      <c r="G415">
        <f t="shared" si="58"/>
        <v>207</v>
      </c>
      <c r="H415" t="str">
        <f t="shared" si="57"/>
        <v>.jp2"},</v>
      </c>
    </row>
    <row r="416" spans="1:8" x14ac:dyDescent="0.25">
      <c r="A416" t="str">
        <f t="shared" si="52"/>
        <v>"</v>
      </c>
      <c r="B416">
        <f t="shared" si="53"/>
        <v>416</v>
      </c>
      <c r="C416" t="str">
        <f t="shared" si="54"/>
        <v>":{"pagination":"</v>
      </c>
      <c r="D416">
        <f t="shared" si="59"/>
        <v>208</v>
      </c>
      <c r="E416" t="str">
        <f t="shared" si="55"/>
        <v>b</v>
      </c>
      <c r="F416" t="str">
        <f t="shared" si="56"/>
        <v>","psection":"brgyad stong","file":"</v>
      </c>
      <c r="G416">
        <f t="shared" si="58"/>
        <v>208</v>
      </c>
      <c r="H416" t="str">
        <f t="shared" si="57"/>
        <v>.jp2"},</v>
      </c>
    </row>
    <row r="417" spans="1:8" x14ac:dyDescent="0.25">
      <c r="A417" t="str">
        <f t="shared" si="52"/>
        <v>"</v>
      </c>
      <c r="B417">
        <f t="shared" si="53"/>
        <v>417</v>
      </c>
      <c r="C417" t="str">
        <f t="shared" si="54"/>
        <v>":{"pagination":"</v>
      </c>
      <c r="D417">
        <f t="shared" si="59"/>
        <v>209</v>
      </c>
      <c r="E417" t="str">
        <f t="shared" si="55"/>
        <v>a</v>
      </c>
      <c r="F417" t="str">
        <f t="shared" si="56"/>
        <v>","psection":"brgyad stong","file":"</v>
      </c>
      <c r="G417">
        <f t="shared" si="58"/>
        <v>209</v>
      </c>
      <c r="H417" t="str">
        <f t="shared" si="57"/>
        <v>.jp2"},</v>
      </c>
    </row>
    <row r="418" spans="1:8" x14ac:dyDescent="0.25">
      <c r="A418" t="str">
        <f t="shared" si="52"/>
        <v>"</v>
      </c>
      <c r="B418">
        <f t="shared" si="53"/>
        <v>418</v>
      </c>
      <c r="C418" t="str">
        <f t="shared" si="54"/>
        <v>":{"pagination":"</v>
      </c>
      <c r="D418">
        <f t="shared" si="59"/>
        <v>209</v>
      </c>
      <c r="E418" t="str">
        <f t="shared" si="55"/>
        <v>b</v>
      </c>
      <c r="F418" t="str">
        <f t="shared" si="56"/>
        <v>","psection":"brgyad stong","file":"</v>
      </c>
      <c r="G418">
        <f t="shared" si="58"/>
        <v>210</v>
      </c>
      <c r="H418" t="str">
        <f t="shared" si="57"/>
        <v>.jp2"},</v>
      </c>
    </row>
    <row r="419" spans="1:8" x14ac:dyDescent="0.25">
      <c r="A419" t="str">
        <f t="shared" si="52"/>
        <v>"</v>
      </c>
      <c r="B419">
        <f t="shared" si="53"/>
        <v>419</v>
      </c>
      <c r="C419" t="str">
        <f t="shared" si="54"/>
        <v>":{"pagination":"</v>
      </c>
      <c r="D419">
        <f t="shared" si="59"/>
        <v>210</v>
      </c>
      <c r="E419" t="str">
        <f t="shared" si="55"/>
        <v>a</v>
      </c>
      <c r="F419" t="str">
        <f t="shared" si="56"/>
        <v>","psection":"brgyad stong","file":"</v>
      </c>
      <c r="G419">
        <f t="shared" si="58"/>
        <v>209</v>
      </c>
      <c r="H419" t="str">
        <f t="shared" si="57"/>
        <v>.jp2"},</v>
      </c>
    </row>
    <row r="420" spans="1:8" x14ac:dyDescent="0.25">
      <c r="A420" t="str">
        <f t="shared" si="52"/>
        <v>"</v>
      </c>
      <c r="B420">
        <f t="shared" si="53"/>
        <v>420</v>
      </c>
      <c r="C420" t="str">
        <f t="shared" si="54"/>
        <v>":{"pagination":"</v>
      </c>
      <c r="D420">
        <f t="shared" si="59"/>
        <v>210</v>
      </c>
      <c r="E420" t="str">
        <f t="shared" si="55"/>
        <v>b</v>
      </c>
      <c r="F420" t="str">
        <f t="shared" si="56"/>
        <v>","psection":"brgyad stong","file":"</v>
      </c>
      <c r="G420">
        <f t="shared" si="58"/>
        <v>210</v>
      </c>
      <c r="H420" t="str">
        <f t="shared" si="57"/>
        <v>.jp2"},</v>
      </c>
    </row>
    <row r="421" spans="1:8" x14ac:dyDescent="0.25">
      <c r="A421" t="str">
        <f t="shared" si="52"/>
        <v>"</v>
      </c>
      <c r="B421">
        <f t="shared" si="53"/>
        <v>421</v>
      </c>
      <c r="C421" t="str">
        <f t="shared" si="54"/>
        <v>":{"pagination":"</v>
      </c>
      <c r="D421">
        <f t="shared" si="59"/>
        <v>211</v>
      </c>
      <c r="E421" t="str">
        <f t="shared" si="55"/>
        <v>a</v>
      </c>
      <c r="F421" t="str">
        <f t="shared" si="56"/>
        <v>","psection":"brgyad stong","file":"</v>
      </c>
      <c r="G421">
        <f t="shared" si="58"/>
        <v>211</v>
      </c>
      <c r="H421" t="str">
        <f t="shared" si="57"/>
        <v>.jp2"},</v>
      </c>
    </row>
    <row r="422" spans="1:8" x14ac:dyDescent="0.25">
      <c r="A422" t="str">
        <f t="shared" si="52"/>
        <v>"</v>
      </c>
      <c r="B422">
        <f t="shared" si="53"/>
        <v>422</v>
      </c>
      <c r="C422" t="str">
        <f t="shared" si="54"/>
        <v>":{"pagination":"</v>
      </c>
      <c r="D422">
        <f t="shared" si="59"/>
        <v>211</v>
      </c>
      <c r="E422" t="str">
        <f t="shared" si="55"/>
        <v>b</v>
      </c>
      <c r="F422" t="str">
        <f t="shared" si="56"/>
        <v>","psection":"brgyad stong","file":"</v>
      </c>
      <c r="G422">
        <f t="shared" si="58"/>
        <v>212</v>
      </c>
      <c r="H422" t="str">
        <f t="shared" si="57"/>
        <v>.jp2"},</v>
      </c>
    </row>
    <row r="423" spans="1:8" x14ac:dyDescent="0.25">
      <c r="A423" t="str">
        <f t="shared" si="52"/>
        <v>"</v>
      </c>
      <c r="B423">
        <f t="shared" si="53"/>
        <v>423</v>
      </c>
      <c r="C423" t="str">
        <f t="shared" si="54"/>
        <v>":{"pagination":"</v>
      </c>
      <c r="D423">
        <f t="shared" si="59"/>
        <v>212</v>
      </c>
      <c r="E423" t="str">
        <f t="shared" si="55"/>
        <v>a</v>
      </c>
      <c r="F423" t="str">
        <f t="shared" si="56"/>
        <v>","psection":"brgyad stong","file":"</v>
      </c>
      <c r="G423">
        <f t="shared" si="58"/>
        <v>211</v>
      </c>
      <c r="H423" t="str">
        <f t="shared" si="57"/>
        <v>.jp2"},</v>
      </c>
    </row>
    <row r="424" spans="1:8" x14ac:dyDescent="0.25">
      <c r="A424" t="str">
        <f t="shared" si="52"/>
        <v>"</v>
      </c>
      <c r="B424">
        <f t="shared" si="53"/>
        <v>424</v>
      </c>
      <c r="C424" t="str">
        <f t="shared" si="54"/>
        <v>":{"pagination":"</v>
      </c>
      <c r="D424">
        <f t="shared" si="59"/>
        <v>212</v>
      </c>
      <c r="E424" t="str">
        <f t="shared" si="55"/>
        <v>b</v>
      </c>
      <c r="F424" t="str">
        <f t="shared" si="56"/>
        <v>","psection":"brgyad stong","file":"</v>
      </c>
      <c r="G424">
        <f t="shared" si="58"/>
        <v>212</v>
      </c>
      <c r="H424" t="str">
        <f t="shared" si="57"/>
        <v>.jp2"},</v>
      </c>
    </row>
    <row r="425" spans="1:8" x14ac:dyDescent="0.25">
      <c r="A425" t="str">
        <f t="shared" si="52"/>
        <v>"</v>
      </c>
      <c r="B425">
        <f t="shared" si="53"/>
        <v>425</v>
      </c>
      <c r="C425" t="str">
        <f t="shared" si="54"/>
        <v>":{"pagination":"</v>
      </c>
      <c r="D425">
        <f t="shared" si="59"/>
        <v>213</v>
      </c>
      <c r="E425" t="str">
        <f t="shared" si="55"/>
        <v>a</v>
      </c>
      <c r="F425" t="str">
        <f t="shared" si="56"/>
        <v>","psection":"brgyad stong","file":"</v>
      </c>
      <c r="G425">
        <f t="shared" si="58"/>
        <v>213</v>
      </c>
      <c r="H425" t="str">
        <f t="shared" si="57"/>
        <v>.jp2"},</v>
      </c>
    </row>
    <row r="426" spans="1:8" x14ac:dyDescent="0.25">
      <c r="A426" t="str">
        <f t="shared" si="52"/>
        <v>"</v>
      </c>
      <c r="B426">
        <f t="shared" si="53"/>
        <v>426</v>
      </c>
      <c r="C426" t="str">
        <f t="shared" si="54"/>
        <v>":{"pagination":"</v>
      </c>
      <c r="D426">
        <f t="shared" si="59"/>
        <v>213</v>
      </c>
      <c r="E426" t="str">
        <f t="shared" si="55"/>
        <v>b</v>
      </c>
      <c r="F426" t="str">
        <f t="shared" si="56"/>
        <v>","psection":"brgyad stong","file":"</v>
      </c>
      <c r="G426">
        <f t="shared" si="58"/>
        <v>214</v>
      </c>
      <c r="H426" t="str">
        <f t="shared" si="57"/>
        <v>.jp2"},</v>
      </c>
    </row>
    <row r="427" spans="1:8" x14ac:dyDescent="0.25">
      <c r="A427" t="str">
        <f t="shared" si="52"/>
        <v>"</v>
      </c>
      <c r="B427">
        <f t="shared" si="53"/>
        <v>427</v>
      </c>
      <c r="C427" t="str">
        <f t="shared" si="54"/>
        <v>":{"pagination":"</v>
      </c>
      <c r="D427">
        <f t="shared" si="59"/>
        <v>214</v>
      </c>
      <c r="E427" t="str">
        <f t="shared" si="55"/>
        <v>a</v>
      </c>
      <c r="F427" t="str">
        <f t="shared" si="56"/>
        <v>","psection":"brgyad stong","file":"</v>
      </c>
      <c r="G427">
        <f t="shared" si="58"/>
        <v>213</v>
      </c>
      <c r="H427" t="str">
        <f t="shared" si="57"/>
        <v>.jp2"},</v>
      </c>
    </row>
    <row r="428" spans="1:8" x14ac:dyDescent="0.25">
      <c r="A428" t="str">
        <f t="shared" si="52"/>
        <v>"</v>
      </c>
      <c r="B428">
        <f t="shared" si="53"/>
        <v>428</v>
      </c>
      <c r="C428" t="str">
        <f t="shared" si="54"/>
        <v>":{"pagination":"</v>
      </c>
      <c r="D428">
        <f t="shared" si="59"/>
        <v>214</v>
      </c>
      <c r="E428" t="str">
        <f t="shared" si="55"/>
        <v>b</v>
      </c>
      <c r="F428" t="str">
        <f t="shared" si="56"/>
        <v>","psection":"brgyad stong","file":"</v>
      </c>
      <c r="G428">
        <f t="shared" si="58"/>
        <v>214</v>
      </c>
      <c r="H428" t="str">
        <f t="shared" si="57"/>
        <v>.jp2"},</v>
      </c>
    </row>
    <row r="429" spans="1:8" x14ac:dyDescent="0.25">
      <c r="A429" t="str">
        <f t="shared" si="52"/>
        <v>"</v>
      </c>
      <c r="B429">
        <f t="shared" si="53"/>
        <v>429</v>
      </c>
      <c r="C429" t="str">
        <f t="shared" si="54"/>
        <v>":{"pagination":"</v>
      </c>
      <c r="D429">
        <f t="shared" si="59"/>
        <v>215</v>
      </c>
      <c r="E429" t="str">
        <f t="shared" si="55"/>
        <v>a</v>
      </c>
      <c r="F429" t="str">
        <f t="shared" si="56"/>
        <v>","psection":"brgyad stong","file":"</v>
      </c>
      <c r="G429">
        <f t="shared" si="58"/>
        <v>215</v>
      </c>
      <c r="H429" t="str">
        <f t="shared" si="57"/>
        <v>.jp2"},</v>
      </c>
    </row>
    <row r="430" spans="1:8" x14ac:dyDescent="0.25">
      <c r="A430" t="str">
        <f t="shared" si="52"/>
        <v>"</v>
      </c>
      <c r="B430">
        <f t="shared" si="53"/>
        <v>430</v>
      </c>
      <c r="C430" t="str">
        <f t="shared" si="54"/>
        <v>":{"pagination":"</v>
      </c>
      <c r="D430">
        <f t="shared" si="59"/>
        <v>215</v>
      </c>
      <c r="E430" t="str">
        <f t="shared" si="55"/>
        <v>b</v>
      </c>
      <c r="F430" t="str">
        <f t="shared" si="56"/>
        <v>","psection":"brgyad stong","file":"</v>
      </c>
      <c r="G430">
        <f t="shared" si="58"/>
        <v>216</v>
      </c>
      <c r="H430" t="str">
        <f t="shared" si="57"/>
        <v>.jp2"},</v>
      </c>
    </row>
    <row r="431" spans="1:8" x14ac:dyDescent="0.25">
      <c r="A431" t="str">
        <f t="shared" si="52"/>
        <v>"</v>
      </c>
      <c r="B431">
        <f t="shared" si="53"/>
        <v>431</v>
      </c>
      <c r="C431" t="str">
        <f t="shared" si="54"/>
        <v>":{"pagination":"</v>
      </c>
      <c r="D431">
        <f t="shared" si="59"/>
        <v>216</v>
      </c>
      <c r="E431" t="str">
        <f t="shared" si="55"/>
        <v>a</v>
      </c>
      <c r="F431" t="str">
        <f t="shared" si="56"/>
        <v>","psection":"brgyad stong","file":"</v>
      </c>
      <c r="G431">
        <f t="shared" si="58"/>
        <v>215</v>
      </c>
      <c r="H431" t="str">
        <f t="shared" si="57"/>
        <v>.jp2"},</v>
      </c>
    </row>
    <row r="432" spans="1:8" x14ac:dyDescent="0.25">
      <c r="A432" t="str">
        <f t="shared" si="52"/>
        <v>"</v>
      </c>
      <c r="B432">
        <f t="shared" si="53"/>
        <v>432</v>
      </c>
      <c r="C432" t="str">
        <f t="shared" si="54"/>
        <v>":{"pagination":"</v>
      </c>
      <c r="D432">
        <f t="shared" si="59"/>
        <v>216</v>
      </c>
      <c r="E432" t="str">
        <f t="shared" si="55"/>
        <v>b</v>
      </c>
      <c r="F432" t="str">
        <f t="shared" si="56"/>
        <v>","psection":"brgyad stong","file":"</v>
      </c>
      <c r="G432">
        <f t="shared" si="58"/>
        <v>216</v>
      </c>
      <c r="H432" t="str">
        <f t="shared" si="57"/>
        <v>.jp2"},</v>
      </c>
    </row>
    <row r="433" spans="1:8" x14ac:dyDescent="0.25">
      <c r="A433" t="str">
        <f t="shared" si="52"/>
        <v>"</v>
      </c>
      <c r="B433">
        <f t="shared" si="53"/>
        <v>433</v>
      </c>
      <c r="C433" t="str">
        <f t="shared" si="54"/>
        <v>":{"pagination":"</v>
      </c>
      <c r="D433">
        <f t="shared" si="59"/>
        <v>217</v>
      </c>
      <c r="E433" t="str">
        <f t="shared" si="55"/>
        <v>a</v>
      </c>
      <c r="F433" t="str">
        <f t="shared" si="56"/>
        <v>","psection":"brgyad stong","file":"</v>
      </c>
      <c r="G433">
        <f t="shared" si="58"/>
        <v>217</v>
      </c>
      <c r="H433" t="str">
        <f t="shared" si="57"/>
        <v>.jp2"},</v>
      </c>
    </row>
    <row r="434" spans="1:8" x14ac:dyDescent="0.25">
      <c r="A434" t="str">
        <f t="shared" si="52"/>
        <v>"</v>
      </c>
      <c r="B434">
        <f t="shared" si="53"/>
        <v>434</v>
      </c>
      <c r="C434" t="str">
        <f t="shared" si="54"/>
        <v>":{"pagination":"</v>
      </c>
      <c r="D434">
        <f t="shared" si="59"/>
        <v>217</v>
      </c>
      <c r="E434" t="str">
        <f t="shared" si="55"/>
        <v>b</v>
      </c>
      <c r="F434" t="str">
        <f t="shared" si="56"/>
        <v>","psection":"brgyad stong","file":"</v>
      </c>
      <c r="G434">
        <f t="shared" si="58"/>
        <v>218</v>
      </c>
      <c r="H434" t="str">
        <f t="shared" si="57"/>
        <v>.jp2"},</v>
      </c>
    </row>
    <row r="435" spans="1:8" x14ac:dyDescent="0.25">
      <c r="A435" t="str">
        <f t="shared" si="52"/>
        <v>"</v>
      </c>
      <c r="B435">
        <f t="shared" si="53"/>
        <v>435</v>
      </c>
      <c r="C435" t="str">
        <f t="shared" si="54"/>
        <v>":{"pagination":"</v>
      </c>
      <c r="D435">
        <f t="shared" si="59"/>
        <v>218</v>
      </c>
      <c r="E435" t="str">
        <f t="shared" si="55"/>
        <v>a</v>
      </c>
      <c r="F435" t="str">
        <f t="shared" si="56"/>
        <v>","psection":"brgyad stong","file":"</v>
      </c>
      <c r="G435">
        <f t="shared" si="58"/>
        <v>217</v>
      </c>
      <c r="H435" t="str">
        <f t="shared" si="57"/>
        <v>.jp2"},</v>
      </c>
    </row>
    <row r="436" spans="1:8" x14ac:dyDescent="0.25">
      <c r="A436" t="str">
        <f t="shared" si="52"/>
        <v>"</v>
      </c>
      <c r="B436">
        <f t="shared" si="53"/>
        <v>436</v>
      </c>
      <c r="C436" t="str">
        <f t="shared" si="54"/>
        <v>":{"pagination":"</v>
      </c>
      <c r="D436">
        <f t="shared" si="59"/>
        <v>218</v>
      </c>
      <c r="E436" t="str">
        <f t="shared" si="55"/>
        <v>b</v>
      </c>
      <c r="F436" t="str">
        <f t="shared" si="56"/>
        <v>","psection":"brgyad stong","file":"</v>
      </c>
      <c r="G436">
        <f t="shared" si="58"/>
        <v>218</v>
      </c>
      <c r="H436" t="str">
        <f t="shared" si="57"/>
        <v>.jp2"},</v>
      </c>
    </row>
    <row r="437" spans="1:8" x14ac:dyDescent="0.25">
      <c r="A437" t="str">
        <f t="shared" si="52"/>
        <v>"</v>
      </c>
      <c r="B437">
        <f t="shared" si="53"/>
        <v>437</v>
      </c>
      <c r="C437" t="str">
        <f t="shared" si="54"/>
        <v>":{"pagination":"</v>
      </c>
      <c r="D437">
        <f t="shared" si="59"/>
        <v>219</v>
      </c>
      <c r="E437" t="str">
        <f t="shared" si="55"/>
        <v>a</v>
      </c>
      <c r="F437" t="str">
        <f t="shared" si="56"/>
        <v>","psection":"brgyad stong","file":"</v>
      </c>
      <c r="G437">
        <f t="shared" si="58"/>
        <v>219</v>
      </c>
      <c r="H437" t="str">
        <f t="shared" si="57"/>
        <v>.jp2"},</v>
      </c>
    </row>
    <row r="438" spans="1:8" x14ac:dyDescent="0.25">
      <c r="A438" t="str">
        <f t="shared" si="52"/>
        <v>"</v>
      </c>
      <c r="B438">
        <f t="shared" si="53"/>
        <v>438</v>
      </c>
      <c r="C438" t="str">
        <f t="shared" si="54"/>
        <v>":{"pagination":"</v>
      </c>
      <c r="D438">
        <f t="shared" si="59"/>
        <v>219</v>
      </c>
      <c r="E438" t="str">
        <f t="shared" si="55"/>
        <v>b</v>
      </c>
      <c r="F438" t="str">
        <f t="shared" si="56"/>
        <v>","psection":"brgyad stong","file":"</v>
      </c>
      <c r="G438">
        <f t="shared" si="58"/>
        <v>220</v>
      </c>
      <c r="H438" t="str">
        <f t="shared" si="57"/>
        <v>.jp2"},</v>
      </c>
    </row>
    <row r="439" spans="1:8" x14ac:dyDescent="0.25">
      <c r="A439" t="str">
        <f t="shared" si="52"/>
        <v>"</v>
      </c>
      <c r="B439">
        <f t="shared" si="53"/>
        <v>439</v>
      </c>
      <c r="C439" t="str">
        <f t="shared" si="54"/>
        <v>":{"pagination":"</v>
      </c>
      <c r="D439">
        <f t="shared" si="59"/>
        <v>220</v>
      </c>
      <c r="E439" t="str">
        <f t="shared" si="55"/>
        <v>a</v>
      </c>
      <c r="F439" t="str">
        <f t="shared" si="56"/>
        <v>","psection":"brgyad stong","file":"</v>
      </c>
      <c r="G439">
        <f t="shared" si="58"/>
        <v>219</v>
      </c>
      <c r="H439" t="str">
        <f t="shared" si="57"/>
        <v>.jp2"},</v>
      </c>
    </row>
    <row r="440" spans="1:8" x14ac:dyDescent="0.25">
      <c r="A440" t="str">
        <f t="shared" si="52"/>
        <v>"</v>
      </c>
      <c r="B440">
        <f t="shared" si="53"/>
        <v>440</v>
      </c>
      <c r="C440" t="str">
        <f t="shared" si="54"/>
        <v>":{"pagination":"</v>
      </c>
      <c r="D440">
        <f t="shared" si="59"/>
        <v>220</v>
      </c>
      <c r="E440" t="str">
        <f t="shared" si="55"/>
        <v>b</v>
      </c>
      <c r="F440" t="str">
        <f t="shared" si="56"/>
        <v>","psection":"brgyad stong","file":"</v>
      </c>
      <c r="G440">
        <f t="shared" si="58"/>
        <v>220</v>
      </c>
      <c r="H440" t="str">
        <f t="shared" si="57"/>
        <v>.jp2"},</v>
      </c>
    </row>
    <row r="441" spans="1:8" x14ac:dyDescent="0.25">
      <c r="A441" t="str">
        <f t="shared" si="52"/>
        <v>"</v>
      </c>
      <c r="B441">
        <f t="shared" si="53"/>
        <v>441</v>
      </c>
      <c r="C441" t="str">
        <f t="shared" si="54"/>
        <v>":{"pagination":"</v>
      </c>
      <c r="D441">
        <f t="shared" si="59"/>
        <v>221</v>
      </c>
      <c r="E441" t="str">
        <f t="shared" si="55"/>
        <v>a</v>
      </c>
      <c r="F441" t="str">
        <f t="shared" si="56"/>
        <v>","psection":"brgyad stong","file":"</v>
      </c>
      <c r="G441">
        <f t="shared" si="58"/>
        <v>221</v>
      </c>
      <c r="H441" t="str">
        <f t="shared" si="57"/>
        <v>.jp2"},</v>
      </c>
    </row>
    <row r="442" spans="1:8" x14ac:dyDescent="0.25">
      <c r="A442" t="str">
        <f t="shared" si="52"/>
        <v>"</v>
      </c>
      <c r="B442">
        <f t="shared" si="53"/>
        <v>442</v>
      </c>
      <c r="C442" t="str">
        <f t="shared" si="54"/>
        <v>":{"pagination":"</v>
      </c>
      <c r="D442">
        <f t="shared" si="59"/>
        <v>221</v>
      </c>
      <c r="E442" t="str">
        <f t="shared" si="55"/>
        <v>b</v>
      </c>
      <c r="F442" t="str">
        <f t="shared" si="56"/>
        <v>","psection":"brgyad stong","file":"</v>
      </c>
      <c r="G442">
        <f t="shared" si="58"/>
        <v>222</v>
      </c>
      <c r="H442" t="str">
        <f t="shared" si="57"/>
        <v>.jp2"},</v>
      </c>
    </row>
    <row r="443" spans="1:8" x14ac:dyDescent="0.25">
      <c r="A443" t="str">
        <f t="shared" si="52"/>
        <v>"</v>
      </c>
      <c r="B443">
        <f t="shared" si="53"/>
        <v>443</v>
      </c>
      <c r="C443" t="str">
        <f t="shared" si="54"/>
        <v>":{"pagination":"</v>
      </c>
      <c r="D443">
        <f t="shared" si="59"/>
        <v>222</v>
      </c>
      <c r="E443" t="str">
        <f t="shared" si="55"/>
        <v>a</v>
      </c>
      <c r="F443" t="str">
        <f t="shared" si="56"/>
        <v>","psection":"brgyad stong","file":"</v>
      </c>
      <c r="G443">
        <f t="shared" si="58"/>
        <v>221</v>
      </c>
      <c r="H443" t="str">
        <f t="shared" si="57"/>
        <v>.jp2"},</v>
      </c>
    </row>
    <row r="444" spans="1:8" x14ac:dyDescent="0.25">
      <c r="A444" t="str">
        <f t="shared" si="52"/>
        <v>"</v>
      </c>
      <c r="B444">
        <f t="shared" si="53"/>
        <v>444</v>
      </c>
      <c r="C444" t="str">
        <f t="shared" si="54"/>
        <v>":{"pagination":"</v>
      </c>
      <c r="D444">
        <f t="shared" si="59"/>
        <v>222</v>
      </c>
      <c r="E444" t="str">
        <f t="shared" si="55"/>
        <v>b</v>
      </c>
      <c r="F444" t="str">
        <f t="shared" si="56"/>
        <v>","psection":"brgyad stong","file":"</v>
      </c>
      <c r="G444">
        <f t="shared" si="58"/>
        <v>222</v>
      </c>
      <c r="H444" t="str">
        <f t="shared" si="57"/>
        <v>.jp2"},</v>
      </c>
    </row>
    <row r="445" spans="1:8" x14ac:dyDescent="0.25">
      <c r="A445" t="str">
        <f t="shared" si="52"/>
        <v>"</v>
      </c>
      <c r="B445">
        <f t="shared" si="53"/>
        <v>445</v>
      </c>
      <c r="C445" t="str">
        <f t="shared" si="54"/>
        <v>":{"pagination":"</v>
      </c>
      <c r="D445">
        <f t="shared" si="59"/>
        <v>223</v>
      </c>
      <c r="E445" t="str">
        <f t="shared" si="55"/>
        <v>a</v>
      </c>
      <c r="F445" t="str">
        <f t="shared" si="56"/>
        <v>","psection":"brgyad stong","file":"</v>
      </c>
      <c r="G445">
        <f t="shared" si="58"/>
        <v>223</v>
      </c>
      <c r="H445" t="str">
        <f t="shared" si="57"/>
        <v>.jp2"},</v>
      </c>
    </row>
    <row r="446" spans="1:8" x14ac:dyDescent="0.25">
      <c r="A446" t="str">
        <f t="shared" si="52"/>
        <v>"</v>
      </c>
      <c r="B446">
        <f t="shared" si="53"/>
        <v>446</v>
      </c>
      <c r="C446" t="str">
        <f t="shared" si="54"/>
        <v>":{"pagination":"</v>
      </c>
      <c r="D446">
        <f t="shared" si="59"/>
        <v>223</v>
      </c>
      <c r="E446" t="str">
        <f t="shared" si="55"/>
        <v>b</v>
      </c>
      <c r="F446" t="str">
        <f t="shared" si="56"/>
        <v>","psection":"brgyad stong","file":"</v>
      </c>
      <c r="G446">
        <f t="shared" si="58"/>
        <v>224</v>
      </c>
      <c r="H446" t="str">
        <f t="shared" si="57"/>
        <v>.jp2"},</v>
      </c>
    </row>
    <row r="447" spans="1:8" x14ac:dyDescent="0.25">
      <c r="A447" t="str">
        <f t="shared" si="52"/>
        <v>"</v>
      </c>
      <c r="B447">
        <f t="shared" si="53"/>
        <v>447</v>
      </c>
      <c r="C447" t="str">
        <f t="shared" si="54"/>
        <v>":{"pagination":"</v>
      </c>
      <c r="D447">
        <f t="shared" si="59"/>
        <v>224</v>
      </c>
      <c r="E447" t="str">
        <f t="shared" si="55"/>
        <v>a</v>
      </c>
      <c r="F447" t="str">
        <f t="shared" si="56"/>
        <v>","psection":"brgyad stong","file":"</v>
      </c>
      <c r="G447">
        <f t="shared" si="58"/>
        <v>223</v>
      </c>
      <c r="H447" t="str">
        <f t="shared" si="57"/>
        <v>.jp2"},</v>
      </c>
    </row>
    <row r="448" spans="1:8" x14ac:dyDescent="0.25">
      <c r="A448" t="str">
        <f t="shared" si="52"/>
        <v>"</v>
      </c>
      <c r="B448">
        <f t="shared" si="53"/>
        <v>448</v>
      </c>
      <c r="C448" t="str">
        <f t="shared" si="54"/>
        <v>":{"pagination":"</v>
      </c>
      <c r="D448">
        <f t="shared" si="59"/>
        <v>224</v>
      </c>
      <c r="E448" t="str">
        <f t="shared" si="55"/>
        <v>b</v>
      </c>
      <c r="F448" t="str">
        <f t="shared" si="56"/>
        <v>","psection":"brgyad stong","file":"</v>
      </c>
      <c r="G448">
        <f t="shared" si="58"/>
        <v>224</v>
      </c>
      <c r="H448" t="str">
        <f t="shared" si="57"/>
        <v>.jp2"},</v>
      </c>
    </row>
    <row r="449" spans="1:8" x14ac:dyDescent="0.25">
      <c r="A449" t="str">
        <f t="shared" si="52"/>
        <v>"</v>
      </c>
      <c r="B449">
        <f t="shared" si="53"/>
        <v>449</v>
      </c>
      <c r="C449" t="str">
        <f t="shared" si="54"/>
        <v>":{"pagination":"</v>
      </c>
      <c r="D449">
        <f t="shared" si="59"/>
        <v>225</v>
      </c>
      <c r="E449" t="str">
        <f t="shared" si="55"/>
        <v>a</v>
      </c>
      <c r="F449" t="str">
        <f t="shared" si="56"/>
        <v>","psection":"brgyad stong","file":"</v>
      </c>
      <c r="G449">
        <f t="shared" si="58"/>
        <v>225</v>
      </c>
      <c r="H449" t="str">
        <f t="shared" si="57"/>
        <v>.jp2"},</v>
      </c>
    </row>
    <row r="450" spans="1:8" x14ac:dyDescent="0.25">
      <c r="A450" t="str">
        <f t="shared" si="52"/>
        <v>"</v>
      </c>
      <c r="B450">
        <f t="shared" si="53"/>
        <v>450</v>
      </c>
      <c r="C450" t="str">
        <f t="shared" si="54"/>
        <v>":{"pagination":"</v>
      </c>
      <c r="D450">
        <f t="shared" si="59"/>
        <v>225</v>
      </c>
      <c r="E450" t="str">
        <f t="shared" si="55"/>
        <v>b</v>
      </c>
      <c r="F450" t="str">
        <f t="shared" si="56"/>
        <v>","psection":"brgyad stong","file":"</v>
      </c>
      <c r="G450">
        <f t="shared" si="58"/>
        <v>226</v>
      </c>
      <c r="H450" t="str">
        <f t="shared" si="57"/>
        <v>.jp2"},</v>
      </c>
    </row>
    <row r="451" spans="1:8" x14ac:dyDescent="0.25">
      <c r="A451" t="str">
        <f t="shared" ref="A451:A514" si="60">A450</f>
        <v>"</v>
      </c>
      <c r="B451">
        <f t="shared" ref="B451:B514" si="61">B450+1</f>
        <v>451</v>
      </c>
      <c r="C451" t="str">
        <f t="shared" ref="C451:C514" si="62">C450</f>
        <v>":{"pagination":"</v>
      </c>
      <c r="D451">
        <f t="shared" si="59"/>
        <v>226</v>
      </c>
      <c r="E451" t="str">
        <f t="shared" ref="E451:E514" si="63">IF(E450="a","b","a")</f>
        <v>a</v>
      </c>
      <c r="F451" t="str">
        <f t="shared" ref="F451:F514" si="64">F450</f>
        <v>","psection":"brgyad stong","file":"</v>
      </c>
      <c r="G451">
        <f t="shared" si="58"/>
        <v>225</v>
      </c>
      <c r="H451" t="str">
        <f t="shared" ref="H451:H514" si="65">H450</f>
        <v>.jp2"},</v>
      </c>
    </row>
    <row r="452" spans="1:8" x14ac:dyDescent="0.25">
      <c r="A452" t="str">
        <f t="shared" si="60"/>
        <v>"</v>
      </c>
      <c r="B452">
        <f t="shared" si="61"/>
        <v>452</v>
      </c>
      <c r="C452" t="str">
        <f t="shared" si="62"/>
        <v>":{"pagination":"</v>
      </c>
      <c r="D452">
        <f t="shared" si="59"/>
        <v>226</v>
      </c>
      <c r="E452" t="str">
        <f t="shared" si="63"/>
        <v>b</v>
      </c>
      <c r="F452" t="str">
        <f t="shared" si="64"/>
        <v>","psection":"brgyad stong","file":"</v>
      </c>
      <c r="G452">
        <f t="shared" si="58"/>
        <v>226</v>
      </c>
      <c r="H452" t="str">
        <f t="shared" si="65"/>
        <v>.jp2"},</v>
      </c>
    </row>
    <row r="453" spans="1:8" x14ac:dyDescent="0.25">
      <c r="A453" t="str">
        <f t="shared" si="60"/>
        <v>"</v>
      </c>
      <c r="B453">
        <f t="shared" si="61"/>
        <v>453</v>
      </c>
      <c r="C453" t="str">
        <f t="shared" si="62"/>
        <v>":{"pagination":"</v>
      </c>
      <c r="D453">
        <f t="shared" si="59"/>
        <v>227</v>
      </c>
      <c r="E453" t="str">
        <f t="shared" si="63"/>
        <v>a</v>
      </c>
      <c r="F453" t="str">
        <f t="shared" si="64"/>
        <v>","psection":"brgyad stong","file":"</v>
      </c>
      <c r="G453">
        <f t="shared" si="58"/>
        <v>227</v>
      </c>
      <c r="H453" t="str">
        <f t="shared" si="65"/>
        <v>.jp2"},</v>
      </c>
    </row>
    <row r="454" spans="1:8" x14ac:dyDescent="0.25">
      <c r="A454" t="str">
        <f t="shared" si="60"/>
        <v>"</v>
      </c>
      <c r="B454">
        <f t="shared" si="61"/>
        <v>454</v>
      </c>
      <c r="C454" t="str">
        <f t="shared" si="62"/>
        <v>":{"pagination":"</v>
      </c>
      <c r="D454">
        <f t="shared" si="59"/>
        <v>227</v>
      </c>
      <c r="E454" t="str">
        <f t="shared" si="63"/>
        <v>b</v>
      </c>
      <c r="F454" t="str">
        <f t="shared" si="64"/>
        <v>","psection":"brgyad stong","file":"</v>
      </c>
      <c r="G454">
        <f t="shared" ref="G454:G517" si="66">G450+2</f>
        <v>228</v>
      </c>
      <c r="H454" t="str">
        <f t="shared" si="65"/>
        <v>.jp2"},</v>
      </c>
    </row>
    <row r="455" spans="1:8" x14ac:dyDescent="0.25">
      <c r="A455" t="str">
        <f t="shared" si="60"/>
        <v>"</v>
      </c>
      <c r="B455">
        <f t="shared" si="61"/>
        <v>455</v>
      </c>
      <c r="C455" t="str">
        <f t="shared" si="62"/>
        <v>":{"pagination":"</v>
      </c>
      <c r="D455">
        <f t="shared" si="59"/>
        <v>228</v>
      </c>
      <c r="E455" t="str">
        <f t="shared" si="63"/>
        <v>a</v>
      </c>
      <c r="F455" t="str">
        <f t="shared" si="64"/>
        <v>","psection":"brgyad stong","file":"</v>
      </c>
      <c r="G455">
        <f t="shared" si="66"/>
        <v>227</v>
      </c>
      <c r="H455" t="str">
        <f t="shared" si="65"/>
        <v>.jp2"},</v>
      </c>
    </row>
    <row r="456" spans="1:8" x14ac:dyDescent="0.25">
      <c r="A456" t="str">
        <f t="shared" si="60"/>
        <v>"</v>
      </c>
      <c r="B456">
        <f t="shared" si="61"/>
        <v>456</v>
      </c>
      <c r="C456" t="str">
        <f t="shared" si="62"/>
        <v>":{"pagination":"</v>
      </c>
      <c r="D456">
        <f t="shared" si="59"/>
        <v>228</v>
      </c>
      <c r="E456" t="str">
        <f t="shared" si="63"/>
        <v>b</v>
      </c>
      <c r="F456" t="str">
        <f t="shared" si="64"/>
        <v>","psection":"brgyad stong","file":"</v>
      </c>
      <c r="G456">
        <f t="shared" si="66"/>
        <v>228</v>
      </c>
      <c r="H456" t="str">
        <f t="shared" si="65"/>
        <v>.jp2"},</v>
      </c>
    </row>
    <row r="457" spans="1:8" x14ac:dyDescent="0.25">
      <c r="A457" t="str">
        <f t="shared" si="60"/>
        <v>"</v>
      </c>
      <c r="B457">
        <f t="shared" si="61"/>
        <v>457</v>
      </c>
      <c r="C457" t="str">
        <f t="shared" si="62"/>
        <v>":{"pagination":"</v>
      </c>
      <c r="D457">
        <f t="shared" si="59"/>
        <v>229</v>
      </c>
      <c r="E457" t="str">
        <f t="shared" si="63"/>
        <v>a</v>
      </c>
      <c r="F457" t="str">
        <f t="shared" si="64"/>
        <v>","psection":"brgyad stong","file":"</v>
      </c>
      <c r="G457">
        <f t="shared" si="66"/>
        <v>229</v>
      </c>
      <c r="H457" t="str">
        <f t="shared" si="65"/>
        <v>.jp2"},</v>
      </c>
    </row>
    <row r="458" spans="1:8" x14ac:dyDescent="0.25">
      <c r="A458" t="str">
        <f t="shared" si="60"/>
        <v>"</v>
      </c>
      <c r="B458">
        <f t="shared" si="61"/>
        <v>458</v>
      </c>
      <c r="C458" t="str">
        <f t="shared" si="62"/>
        <v>":{"pagination":"</v>
      </c>
      <c r="D458">
        <f t="shared" si="59"/>
        <v>229</v>
      </c>
      <c r="E458" t="str">
        <f t="shared" si="63"/>
        <v>b</v>
      </c>
      <c r="F458" t="str">
        <f t="shared" si="64"/>
        <v>","psection":"brgyad stong","file":"</v>
      </c>
      <c r="G458">
        <f t="shared" si="66"/>
        <v>230</v>
      </c>
      <c r="H458" t="str">
        <f t="shared" si="65"/>
        <v>.jp2"},</v>
      </c>
    </row>
    <row r="459" spans="1:8" x14ac:dyDescent="0.25">
      <c r="A459" t="str">
        <f t="shared" si="60"/>
        <v>"</v>
      </c>
      <c r="B459">
        <f t="shared" si="61"/>
        <v>459</v>
      </c>
      <c r="C459" t="str">
        <f t="shared" si="62"/>
        <v>":{"pagination":"</v>
      </c>
      <c r="D459">
        <f t="shared" si="59"/>
        <v>230</v>
      </c>
      <c r="E459" t="str">
        <f t="shared" si="63"/>
        <v>a</v>
      </c>
      <c r="F459" t="str">
        <f t="shared" si="64"/>
        <v>","psection":"brgyad stong","file":"</v>
      </c>
      <c r="G459">
        <f t="shared" si="66"/>
        <v>229</v>
      </c>
      <c r="H459" t="str">
        <f t="shared" si="65"/>
        <v>.jp2"},</v>
      </c>
    </row>
    <row r="460" spans="1:8" x14ac:dyDescent="0.25">
      <c r="A460" t="str">
        <f t="shared" si="60"/>
        <v>"</v>
      </c>
      <c r="B460">
        <f t="shared" si="61"/>
        <v>460</v>
      </c>
      <c r="C460" t="str">
        <f t="shared" si="62"/>
        <v>":{"pagination":"</v>
      </c>
      <c r="D460">
        <f t="shared" si="59"/>
        <v>230</v>
      </c>
      <c r="E460" t="str">
        <f t="shared" si="63"/>
        <v>b</v>
      </c>
      <c r="F460" t="str">
        <f t="shared" si="64"/>
        <v>","psection":"brgyad stong","file":"</v>
      </c>
      <c r="G460">
        <f t="shared" si="66"/>
        <v>230</v>
      </c>
      <c r="H460" t="str">
        <f t="shared" si="65"/>
        <v>.jp2"},</v>
      </c>
    </row>
    <row r="461" spans="1:8" x14ac:dyDescent="0.25">
      <c r="A461" t="str">
        <f t="shared" si="60"/>
        <v>"</v>
      </c>
      <c r="B461">
        <f t="shared" si="61"/>
        <v>461</v>
      </c>
      <c r="C461" t="str">
        <f t="shared" si="62"/>
        <v>":{"pagination":"</v>
      </c>
      <c r="D461">
        <f t="shared" si="59"/>
        <v>231</v>
      </c>
      <c r="E461" t="str">
        <f t="shared" si="63"/>
        <v>a</v>
      </c>
      <c r="F461" t="str">
        <f t="shared" si="64"/>
        <v>","psection":"brgyad stong","file":"</v>
      </c>
      <c r="G461">
        <f t="shared" si="66"/>
        <v>231</v>
      </c>
      <c r="H461" t="str">
        <f t="shared" si="65"/>
        <v>.jp2"},</v>
      </c>
    </row>
    <row r="462" spans="1:8" x14ac:dyDescent="0.25">
      <c r="A462" t="str">
        <f t="shared" si="60"/>
        <v>"</v>
      </c>
      <c r="B462">
        <f t="shared" si="61"/>
        <v>462</v>
      </c>
      <c r="C462" t="str">
        <f t="shared" si="62"/>
        <v>":{"pagination":"</v>
      </c>
      <c r="D462">
        <f t="shared" si="59"/>
        <v>231</v>
      </c>
      <c r="E462" t="str">
        <f t="shared" si="63"/>
        <v>b</v>
      </c>
      <c r="F462" t="str">
        <f t="shared" si="64"/>
        <v>","psection":"brgyad stong","file":"</v>
      </c>
      <c r="G462">
        <f t="shared" si="66"/>
        <v>232</v>
      </c>
      <c r="H462" t="str">
        <f t="shared" si="65"/>
        <v>.jp2"},</v>
      </c>
    </row>
    <row r="463" spans="1:8" x14ac:dyDescent="0.25">
      <c r="A463" t="str">
        <f t="shared" si="60"/>
        <v>"</v>
      </c>
      <c r="B463">
        <f t="shared" si="61"/>
        <v>463</v>
      </c>
      <c r="C463" t="str">
        <f t="shared" si="62"/>
        <v>":{"pagination":"</v>
      </c>
      <c r="D463">
        <f t="shared" si="59"/>
        <v>232</v>
      </c>
      <c r="E463" t="str">
        <f t="shared" si="63"/>
        <v>a</v>
      </c>
      <c r="F463" t="str">
        <f t="shared" si="64"/>
        <v>","psection":"brgyad stong","file":"</v>
      </c>
      <c r="G463">
        <f t="shared" si="66"/>
        <v>231</v>
      </c>
      <c r="H463" t="str">
        <f t="shared" si="65"/>
        <v>.jp2"},</v>
      </c>
    </row>
    <row r="464" spans="1:8" x14ac:dyDescent="0.25">
      <c r="A464" t="str">
        <f t="shared" si="60"/>
        <v>"</v>
      </c>
      <c r="B464">
        <f t="shared" si="61"/>
        <v>464</v>
      </c>
      <c r="C464" t="str">
        <f t="shared" si="62"/>
        <v>":{"pagination":"</v>
      </c>
      <c r="D464">
        <f t="shared" si="59"/>
        <v>232</v>
      </c>
      <c r="E464" t="str">
        <f t="shared" si="63"/>
        <v>b</v>
      </c>
      <c r="F464" t="str">
        <f t="shared" si="64"/>
        <v>","psection":"brgyad stong","file":"</v>
      </c>
      <c r="G464">
        <f t="shared" si="66"/>
        <v>232</v>
      </c>
      <c r="H464" t="str">
        <f t="shared" si="65"/>
        <v>.jp2"},</v>
      </c>
    </row>
    <row r="465" spans="1:8" x14ac:dyDescent="0.25">
      <c r="A465" t="str">
        <f t="shared" si="60"/>
        <v>"</v>
      </c>
      <c r="B465">
        <f t="shared" si="61"/>
        <v>465</v>
      </c>
      <c r="C465" t="str">
        <f t="shared" si="62"/>
        <v>":{"pagination":"</v>
      </c>
      <c r="D465">
        <f t="shared" si="59"/>
        <v>233</v>
      </c>
      <c r="E465" t="str">
        <f t="shared" si="63"/>
        <v>a</v>
      </c>
      <c r="F465" t="str">
        <f t="shared" si="64"/>
        <v>","psection":"brgyad stong","file":"</v>
      </c>
      <c r="G465">
        <f t="shared" si="66"/>
        <v>233</v>
      </c>
      <c r="H465" t="str">
        <f t="shared" si="65"/>
        <v>.jp2"},</v>
      </c>
    </row>
    <row r="466" spans="1:8" x14ac:dyDescent="0.25">
      <c r="A466" t="str">
        <f t="shared" si="60"/>
        <v>"</v>
      </c>
      <c r="B466">
        <f t="shared" si="61"/>
        <v>466</v>
      </c>
      <c r="C466" t="str">
        <f t="shared" si="62"/>
        <v>":{"pagination":"</v>
      </c>
      <c r="D466">
        <f t="shared" si="59"/>
        <v>233</v>
      </c>
      <c r="E466" t="str">
        <f t="shared" si="63"/>
        <v>b</v>
      </c>
      <c r="F466" t="str">
        <f t="shared" si="64"/>
        <v>","psection":"brgyad stong","file":"</v>
      </c>
      <c r="G466">
        <f t="shared" si="66"/>
        <v>234</v>
      </c>
      <c r="H466" t="str">
        <f t="shared" si="65"/>
        <v>.jp2"},</v>
      </c>
    </row>
    <row r="467" spans="1:8" x14ac:dyDescent="0.25">
      <c r="A467" t="str">
        <f t="shared" si="60"/>
        <v>"</v>
      </c>
      <c r="B467">
        <f t="shared" si="61"/>
        <v>467</v>
      </c>
      <c r="C467" t="str">
        <f t="shared" si="62"/>
        <v>":{"pagination":"</v>
      </c>
      <c r="D467">
        <f t="shared" ref="D467:D530" si="67">IF(E466="a",D466,D466+1)</f>
        <v>234</v>
      </c>
      <c r="E467" t="str">
        <f t="shared" si="63"/>
        <v>a</v>
      </c>
      <c r="F467" t="str">
        <f t="shared" si="64"/>
        <v>","psection":"brgyad stong","file":"</v>
      </c>
      <c r="G467">
        <f t="shared" si="66"/>
        <v>233</v>
      </c>
      <c r="H467" t="str">
        <f t="shared" si="65"/>
        <v>.jp2"},</v>
      </c>
    </row>
    <row r="468" spans="1:8" x14ac:dyDescent="0.25">
      <c r="A468" t="str">
        <f t="shared" si="60"/>
        <v>"</v>
      </c>
      <c r="B468">
        <f t="shared" si="61"/>
        <v>468</v>
      </c>
      <c r="C468" t="str">
        <f t="shared" si="62"/>
        <v>":{"pagination":"</v>
      </c>
      <c r="D468">
        <f t="shared" si="67"/>
        <v>234</v>
      </c>
      <c r="E468" t="str">
        <f t="shared" si="63"/>
        <v>b</v>
      </c>
      <c r="F468" t="str">
        <f t="shared" si="64"/>
        <v>","psection":"brgyad stong","file":"</v>
      </c>
      <c r="G468">
        <f t="shared" si="66"/>
        <v>234</v>
      </c>
      <c r="H468" t="str">
        <f t="shared" si="65"/>
        <v>.jp2"},</v>
      </c>
    </row>
    <row r="469" spans="1:8" x14ac:dyDescent="0.25">
      <c r="A469" t="str">
        <f t="shared" si="60"/>
        <v>"</v>
      </c>
      <c r="B469">
        <f t="shared" si="61"/>
        <v>469</v>
      </c>
      <c r="C469" t="str">
        <f t="shared" si="62"/>
        <v>":{"pagination":"</v>
      </c>
      <c r="D469">
        <f t="shared" si="67"/>
        <v>235</v>
      </c>
      <c r="E469" t="str">
        <f t="shared" si="63"/>
        <v>a</v>
      </c>
      <c r="F469" t="str">
        <f t="shared" si="64"/>
        <v>","psection":"brgyad stong","file":"</v>
      </c>
      <c r="G469">
        <f t="shared" si="66"/>
        <v>235</v>
      </c>
      <c r="H469" t="str">
        <f t="shared" si="65"/>
        <v>.jp2"},</v>
      </c>
    </row>
    <row r="470" spans="1:8" x14ac:dyDescent="0.25">
      <c r="A470" t="str">
        <f t="shared" si="60"/>
        <v>"</v>
      </c>
      <c r="B470">
        <f t="shared" si="61"/>
        <v>470</v>
      </c>
      <c r="C470" t="str">
        <f t="shared" si="62"/>
        <v>":{"pagination":"</v>
      </c>
      <c r="D470">
        <f t="shared" si="67"/>
        <v>235</v>
      </c>
      <c r="E470" t="str">
        <f t="shared" si="63"/>
        <v>b</v>
      </c>
      <c r="F470" t="str">
        <f t="shared" si="64"/>
        <v>","psection":"brgyad stong","file":"</v>
      </c>
      <c r="G470">
        <f t="shared" si="66"/>
        <v>236</v>
      </c>
      <c r="H470" t="str">
        <f t="shared" si="65"/>
        <v>.jp2"},</v>
      </c>
    </row>
    <row r="471" spans="1:8" x14ac:dyDescent="0.25">
      <c r="A471" t="str">
        <f t="shared" si="60"/>
        <v>"</v>
      </c>
      <c r="B471">
        <f t="shared" si="61"/>
        <v>471</v>
      </c>
      <c r="C471" t="str">
        <f t="shared" si="62"/>
        <v>":{"pagination":"</v>
      </c>
      <c r="D471">
        <f t="shared" si="67"/>
        <v>236</v>
      </c>
      <c r="E471" t="str">
        <f t="shared" si="63"/>
        <v>a</v>
      </c>
      <c r="F471" t="str">
        <f t="shared" si="64"/>
        <v>","psection":"brgyad stong","file":"</v>
      </c>
      <c r="G471">
        <f t="shared" si="66"/>
        <v>235</v>
      </c>
      <c r="H471" t="str">
        <f t="shared" si="65"/>
        <v>.jp2"},</v>
      </c>
    </row>
    <row r="472" spans="1:8" x14ac:dyDescent="0.25">
      <c r="A472" t="str">
        <f t="shared" si="60"/>
        <v>"</v>
      </c>
      <c r="B472">
        <f t="shared" si="61"/>
        <v>472</v>
      </c>
      <c r="C472" t="str">
        <f t="shared" si="62"/>
        <v>":{"pagination":"</v>
      </c>
      <c r="D472">
        <f t="shared" si="67"/>
        <v>236</v>
      </c>
      <c r="E472" t="str">
        <f t="shared" si="63"/>
        <v>b</v>
      </c>
      <c r="F472" t="str">
        <f t="shared" si="64"/>
        <v>","psection":"brgyad stong","file":"</v>
      </c>
      <c r="G472">
        <f t="shared" si="66"/>
        <v>236</v>
      </c>
      <c r="H472" t="str">
        <f t="shared" si="65"/>
        <v>.jp2"},</v>
      </c>
    </row>
    <row r="473" spans="1:8" x14ac:dyDescent="0.25">
      <c r="A473" t="str">
        <f t="shared" si="60"/>
        <v>"</v>
      </c>
      <c r="B473">
        <f t="shared" si="61"/>
        <v>473</v>
      </c>
      <c r="C473" t="str">
        <f t="shared" si="62"/>
        <v>":{"pagination":"</v>
      </c>
      <c r="D473">
        <f t="shared" si="67"/>
        <v>237</v>
      </c>
      <c r="E473" t="str">
        <f t="shared" si="63"/>
        <v>a</v>
      </c>
      <c r="F473" t="str">
        <f t="shared" si="64"/>
        <v>","psection":"brgyad stong","file":"</v>
      </c>
      <c r="G473">
        <f t="shared" si="66"/>
        <v>237</v>
      </c>
      <c r="H473" t="str">
        <f t="shared" si="65"/>
        <v>.jp2"},</v>
      </c>
    </row>
    <row r="474" spans="1:8" x14ac:dyDescent="0.25">
      <c r="A474" t="str">
        <f t="shared" si="60"/>
        <v>"</v>
      </c>
      <c r="B474">
        <f t="shared" si="61"/>
        <v>474</v>
      </c>
      <c r="C474" t="str">
        <f t="shared" si="62"/>
        <v>":{"pagination":"</v>
      </c>
      <c r="D474">
        <f t="shared" si="67"/>
        <v>237</v>
      </c>
      <c r="E474" t="str">
        <f t="shared" si="63"/>
        <v>b</v>
      </c>
      <c r="F474" t="str">
        <f t="shared" si="64"/>
        <v>","psection":"brgyad stong","file":"</v>
      </c>
      <c r="G474">
        <f t="shared" si="66"/>
        <v>238</v>
      </c>
      <c r="H474" t="str">
        <f t="shared" si="65"/>
        <v>.jp2"},</v>
      </c>
    </row>
    <row r="475" spans="1:8" x14ac:dyDescent="0.25">
      <c r="A475" t="str">
        <f t="shared" si="60"/>
        <v>"</v>
      </c>
      <c r="B475">
        <f t="shared" si="61"/>
        <v>475</v>
      </c>
      <c r="C475" t="str">
        <f t="shared" si="62"/>
        <v>":{"pagination":"</v>
      </c>
      <c r="D475">
        <f t="shared" si="67"/>
        <v>238</v>
      </c>
      <c r="E475" t="str">
        <f t="shared" si="63"/>
        <v>a</v>
      </c>
      <c r="F475" t="str">
        <f t="shared" si="64"/>
        <v>","psection":"brgyad stong","file":"</v>
      </c>
      <c r="G475">
        <f t="shared" si="66"/>
        <v>237</v>
      </c>
      <c r="H475" t="str">
        <f t="shared" si="65"/>
        <v>.jp2"},</v>
      </c>
    </row>
    <row r="476" spans="1:8" x14ac:dyDescent="0.25">
      <c r="A476" t="str">
        <f t="shared" si="60"/>
        <v>"</v>
      </c>
      <c r="B476">
        <f t="shared" si="61"/>
        <v>476</v>
      </c>
      <c r="C476" t="str">
        <f t="shared" si="62"/>
        <v>":{"pagination":"</v>
      </c>
      <c r="D476">
        <f t="shared" si="67"/>
        <v>238</v>
      </c>
      <c r="E476" t="str">
        <f t="shared" si="63"/>
        <v>b</v>
      </c>
      <c r="F476" t="str">
        <f t="shared" si="64"/>
        <v>","psection":"brgyad stong","file":"</v>
      </c>
      <c r="G476">
        <f t="shared" si="66"/>
        <v>238</v>
      </c>
      <c r="H476" t="str">
        <f t="shared" si="65"/>
        <v>.jp2"},</v>
      </c>
    </row>
    <row r="477" spans="1:8" x14ac:dyDescent="0.25">
      <c r="A477" t="str">
        <f t="shared" si="60"/>
        <v>"</v>
      </c>
      <c r="B477">
        <f t="shared" si="61"/>
        <v>477</v>
      </c>
      <c r="C477" t="str">
        <f t="shared" si="62"/>
        <v>":{"pagination":"</v>
      </c>
      <c r="D477">
        <f t="shared" si="67"/>
        <v>239</v>
      </c>
      <c r="E477" t="str">
        <f t="shared" si="63"/>
        <v>a</v>
      </c>
      <c r="F477" t="str">
        <f t="shared" si="64"/>
        <v>","psection":"brgyad stong","file":"</v>
      </c>
      <c r="G477">
        <f t="shared" si="66"/>
        <v>239</v>
      </c>
      <c r="H477" t="str">
        <f t="shared" si="65"/>
        <v>.jp2"},</v>
      </c>
    </row>
    <row r="478" spans="1:8" x14ac:dyDescent="0.25">
      <c r="A478" t="str">
        <f t="shared" si="60"/>
        <v>"</v>
      </c>
      <c r="B478">
        <f t="shared" si="61"/>
        <v>478</v>
      </c>
      <c r="C478" t="str">
        <f t="shared" si="62"/>
        <v>":{"pagination":"</v>
      </c>
      <c r="D478">
        <f t="shared" si="67"/>
        <v>239</v>
      </c>
      <c r="E478" t="str">
        <f t="shared" si="63"/>
        <v>b</v>
      </c>
      <c r="F478" t="str">
        <f t="shared" si="64"/>
        <v>","psection":"brgyad stong","file":"</v>
      </c>
      <c r="G478">
        <f t="shared" si="66"/>
        <v>240</v>
      </c>
      <c r="H478" t="str">
        <f t="shared" si="65"/>
        <v>.jp2"},</v>
      </c>
    </row>
    <row r="479" spans="1:8" x14ac:dyDescent="0.25">
      <c r="A479" t="str">
        <f t="shared" si="60"/>
        <v>"</v>
      </c>
      <c r="B479">
        <f t="shared" si="61"/>
        <v>479</v>
      </c>
      <c r="C479" t="str">
        <f t="shared" si="62"/>
        <v>":{"pagination":"</v>
      </c>
      <c r="D479">
        <f t="shared" si="67"/>
        <v>240</v>
      </c>
      <c r="E479" t="str">
        <f t="shared" si="63"/>
        <v>a</v>
      </c>
      <c r="F479" t="str">
        <f t="shared" si="64"/>
        <v>","psection":"brgyad stong","file":"</v>
      </c>
      <c r="G479">
        <f t="shared" si="66"/>
        <v>239</v>
      </c>
      <c r="H479" t="str">
        <f t="shared" si="65"/>
        <v>.jp2"},</v>
      </c>
    </row>
    <row r="480" spans="1:8" x14ac:dyDescent="0.25">
      <c r="A480" t="str">
        <f t="shared" si="60"/>
        <v>"</v>
      </c>
      <c r="B480">
        <f t="shared" si="61"/>
        <v>480</v>
      </c>
      <c r="C480" t="str">
        <f t="shared" si="62"/>
        <v>":{"pagination":"</v>
      </c>
      <c r="D480">
        <f t="shared" si="67"/>
        <v>240</v>
      </c>
      <c r="E480" t="str">
        <f t="shared" si="63"/>
        <v>b</v>
      </c>
      <c r="F480" t="str">
        <f t="shared" si="64"/>
        <v>","psection":"brgyad stong","file":"</v>
      </c>
      <c r="G480">
        <f t="shared" si="66"/>
        <v>240</v>
      </c>
      <c r="H480" t="str">
        <f t="shared" si="65"/>
        <v>.jp2"},</v>
      </c>
    </row>
    <row r="481" spans="1:8" x14ac:dyDescent="0.25">
      <c r="A481" t="str">
        <f t="shared" si="60"/>
        <v>"</v>
      </c>
      <c r="B481">
        <f t="shared" si="61"/>
        <v>481</v>
      </c>
      <c r="C481" t="str">
        <f t="shared" si="62"/>
        <v>":{"pagination":"</v>
      </c>
      <c r="D481">
        <f t="shared" si="67"/>
        <v>241</v>
      </c>
      <c r="E481" t="str">
        <f t="shared" si="63"/>
        <v>a</v>
      </c>
      <c r="F481" t="str">
        <f t="shared" si="64"/>
        <v>","psection":"brgyad stong","file":"</v>
      </c>
      <c r="G481">
        <f t="shared" si="66"/>
        <v>241</v>
      </c>
      <c r="H481" t="str">
        <f t="shared" si="65"/>
        <v>.jp2"},</v>
      </c>
    </row>
    <row r="482" spans="1:8" x14ac:dyDescent="0.25">
      <c r="A482" t="str">
        <f t="shared" si="60"/>
        <v>"</v>
      </c>
      <c r="B482">
        <f t="shared" si="61"/>
        <v>482</v>
      </c>
      <c r="C482" t="str">
        <f t="shared" si="62"/>
        <v>":{"pagination":"</v>
      </c>
      <c r="D482">
        <f t="shared" si="67"/>
        <v>241</v>
      </c>
      <c r="E482" t="str">
        <f t="shared" si="63"/>
        <v>b</v>
      </c>
      <c r="F482" t="str">
        <f t="shared" si="64"/>
        <v>","psection":"brgyad stong","file":"</v>
      </c>
      <c r="G482">
        <f t="shared" si="66"/>
        <v>242</v>
      </c>
      <c r="H482" t="str">
        <f t="shared" si="65"/>
        <v>.jp2"},</v>
      </c>
    </row>
    <row r="483" spans="1:8" x14ac:dyDescent="0.25">
      <c r="A483" t="str">
        <f t="shared" si="60"/>
        <v>"</v>
      </c>
      <c r="B483">
        <f t="shared" si="61"/>
        <v>483</v>
      </c>
      <c r="C483" t="str">
        <f t="shared" si="62"/>
        <v>":{"pagination":"</v>
      </c>
      <c r="D483">
        <f t="shared" si="67"/>
        <v>242</v>
      </c>
      <c r="E483" t="str">
        <f t="shared" si="63"/>
        <v>a</v>
      </c>
      <c r="F483" t="str">
        <f t="shared" si="64"/>
        <v>","psection":"brgyad stong","file":"</v>
      </c>
      <c r="G483">
        <f t="shared" si="66"/>
        <v>241</v>
      </c>
      <c r="H483" t="str">
        <f t="shared" si="65"/>
        <v>.jp2"},</v>
      </c>
    </row>
    <row r="484" spans="1:8" x14ac:dyDescent="0.25">
      <c r="A484" t="str">
        <f t="shared" si="60"/>
        <v>"</v>
      </c>
      <c r="B484">
        <f t="shared" si="61"/>
        <v>484</v>
      </c>
      <c r="C484" t="str">
        <f t="shared" si="62"/>
        <v>":{"pagination":"</v>
      </c>
      <c r="D484">
        <f t="shared" si="67"/>
        <v>242</v>
      </c>
      <c r="E484" t="str">
        <f t="shared" si="63"/>
        <v>b</v>
      </c>
      <c r="F484" t="str">
        <f t="shared" si="64"/>
        <v>","psection":"brgyad stong","file":"</v>
      </c>
      <c r="G484">
        <f t="shared" si="66"/>
        <v>242</v>
      </c>
      <c r="H484" t="str">
        <f t="shared" si="65"/>
        <v>.jp2"},</v>
      </c>
    </row>
    <row r="485" spans="1:8" x14ac:dyDescent="0.25">
      <c r="A485" t="str">
        <f t="shared" si="60"/>
        <v>"</v>
      </c>
      <c r="B485">
        <f t="shared" si="61"/>
        <v>485</v>
      </c>
      <c r="C485" t="str">
        <f t="shared" si="62"/>
        <v>":{"pagination":"</v>
      </c>
      <c r="D485">
        <f t="shared" si="67"/>
        <v>243</v>
      </c>
      <c r="E485" t="str">
        <f t="shared" si="63"/>
        <v>a</v>
      </c>
      <c r="F485" t="str">
        <f t="shared" si="64"/>
        <v>","psection":"brgyad stong","file":"</v>
      </c>
      <c r="G485">
        <f t="shared" si="66"/>
        <v>243</v>
      </c>
      <c r="H485" t="str">
        <f t="shared" si="65"/>
        <v>.jp2"},</v>
      </c>
    </row>
    <row r="486" spans="1:8" x14ac:dyDescent="0.25">
      <c r="A486" t="str">
        <f t="shared" si="60"/>
        <v>"</v>
      </c>
      <c r="B486">
        <f t="shared" si="61"/>
        <v>486</v>
      </c>
      <c r="C486" t="str">
        <f t="shared" si="62"/>
        <v>":{"pagination":"</v>
      </c>
      <c r="D486">
        <f t="shared" si="67"/>
        <v>243</v>
      </c>
      <c r="E486" t="str">
        <f t="shared" si="63"/>
        <v>b</v>
      </c>
      <c r="F486" t="str">
        <f t="shared" si="64"/>
        <v>","psection":"brgyad stong","file":"</v>
      </c>
      <c r="G486">
        <f t="shared" si="66"/>
        <v>244</v>
      </c>
      <c r="H486" t="str">
        <f t="shared" si="65"/>
        <v>.jp2"},</v>
      </c>
    </row>
    <row r="487" spans="1:8" x14ac:dyDescent="0.25">
      <c r="A487" t="str">
        <f t="shared" si="60"/>
        <v>"</v>
      </c>
      <c r="B487">
        <f t="shared" si="61"/>
        <v>487</v>
      </c>
      <c r="C487" t="str">
        <f t="shared" si="62"/>
        <v>":{"pagination":"</v>
      </c>
      <c r="D487">
        <f t="shared" si="67"/>
        <v>244</v>
      </c>
      <c r="E487" t="str">
        <f t="shared" si="63"/>
        <v>a</v>
      </c>
      <c r="F487" t="str">
        <f t="shared" si="64"/>
        <v>","psection":"brgyad stong","file":"</v>
      </c>
      <c r="G487">
        <f t="shared" si="66"/>
        <v>243</v>
      </c>
      <c r="H487" t="str">
        <f t="shared" si="65"/>
        <v>.jp2"},</v>
      </c>
    </row>
    <row r="488" spans="1:8" x14ac:dyDescent="0.25">
      <c r="A488" t="str">
        <f t="shared" si="60"/>
        <v>"</v>
      </c>
      <c r="B488">
        <f t="shared" si="61"/>
        <v>488</v>
      </c>
      <c r="C488" t="str">
        <f t="shared" si="62"/>
        <v>":{"pagination":"</v>
      </c>
      <c r="D488">
        <f t="shared" si="67"/>
        <v>244</v>
      </c>
      <c r="E488" t="str">
        <f t="shared" si="63"/>
        <v>b</v>
      </c>
      <c r="F488" t="str">
        <f t="shared" si="64"/>
        <v>","psection":"brgyad stong","file":"</v>
      </c>
      <c r="G488">
        <f t="shared" si="66"/>
        <v>244</v>
      </c>
      <c r="H488" t="str">
        <f t="shared" si="65"/>
        <v>.jp2"},</v>
      </c>
    </row>
    <row r="489" spans="1:8" x14ac:dyDescent="0.25">
      <c r="A489" t="str">
        <f t="shared" si="60"/>
        <v>"</v>
      </c>
      <c r="B489">
        <f t="shared" si="61"/>
        <v>489</v>
      </c>
      <c r="C489" t="str">
        <f t="shared" si="62"/>
        <v>":{"pagination":"</v>
      </c>
      <c r="D489">
        <f t="shared" si="67"/>
        <v>245</v>
      </c>
      <c r="E489" t="str">
        <f t="shared" si="63"/>
        <v>a</v>
      </c>
      <c r="F489" t="str">
        <f t="shared" si="64"/>
        <v>","psection":"brgyad stong","file":"</v>
      </c>
      <c r="G489">
        <f t="shared" si="66"/>
        <v>245</v>
      </c>
      <c r="H489" t="str">
        <f t="shared" si="65"/>
        <v>.jp2"},</v>
      </c>
    </row>
    <row r="490" spans="1:8" x14ac:dyDescent="0.25">
      <c r="A490" t="str">
        <f t="shared" si="60"/>
        <v>"</v>
      </c>
      <c r="B490">
        <f t="shared" si="61"/>
        <v>490</v>
      </c>
      <c r="C490" t="str">
        <f t="shared" si="62"/>
        <v>":{"pagination":"</v>
      </c>
      <c r="D490">
        <f t="shared" si="67"/>
        <v>245</v>
      </c>
      <c r="E490" t="str">
        <f t="shared" si="63"/>
        <v>b</v>
      </c>
      <c r="F490" t="str">
        <f t="shared" si="64"/>
        <v>","psection":"brgyad stong","file":"</v>
      </c>
      <c r="G490">
        <f t="shared" si="66"/>
        <v>246</v>
      </c>
      <c r="H490" t="str">
        <f t="shared" si="65"/>
        <v>.jp2"},</v>
      </c>
    </row>
    <row r="491" spans="1:8" x14ac:dyDescent="0.25">
      <c r="A491" t="str">
        <f t="shared" si="60"/>
        <v>"</v>
      </c>
      <c r="B491">
        <f t="shared" si="61"/>
        <v>491</v>
      </c>
      <c r="C491" t="str">
        <f t="shared" si="62"/>
        <v>":{"pagination":"</v>
      </c>
      <c r="D491">
        <f t="shared" si="67"/>
        <v>246</v>
      </c>
      <c r="E491" t="str">
        <f t="shared" si="63"/>
        <v>a</v>
      </c>
      <c r="F491" t="str">
        <f t="shared" si="64"/>
        <v>","psection":"brgyad stong","file":"</v>
      </c>
      <c r="G491">
        <f t="shared" si="66"/>
        <v>245</v>
      </c>
      <c r="H491" t="str">
        <f t="shared" si="65"/>
        <v>.jp2"},</v>
      </c>
    </row>
    <row r="492" spans="1:8" x14ac:dyDescent="0.25">
      <c r="A492" t="str">
        <f t="shared" si="60"/>
        <v>"</v>
      </c>
      <c r="B492">
        <f t="shared" si="61"/>
        <v>492</v>
      </c>
      <c r="C492" t="str">
        <f t="shared" si="62"/>
        <v>":{"pagination":"</v>
      </c>
      <c r="D492">
        <f t="shared" si="67"/>
        <v>246</v>
      </c>
      <c r="E492" t="str">
        <f t="shared" si="63"/>
        <v>b</v>
      </c>
      <c r="F492" t="str">
        <f t="shared" si="64"/>
        <v>","psection":"brgyad stong","file":"</v>
      </c>
      <c r="G492">
        <f t="shared" si="66"/>
        <v>246</v>
      </c>
      <c r="H492" t="str">
        <f t="shared" si="65"/>
        <v>.jp2"},</v>
      </c>
    </row>
    <row r="493" spans="1:8" x14ac:dyDescent="0.25">
      <c r="A493" t="str">
        <f t="shared" si="60"/>
        <v>"</v>
      </c>
      <c r="B493">
        <f t="shared" si="61"/>
        <v>493</v>
      </c>
      <c r="C493" t="str">
        <f t="shared" si="62"/>
        <v>":{"pagination":"</v>
      </c>
      <c r="D493">
        <f t="shared" si="67"/>
        <v>247</v>
      </c>
      <c r="E493" t="str">
        <f t="shared" si="63"/>
        <v>a</v>
      </c>
      <c r="F493" t="str">
        <f t="shared" si="64"/>
        <v>","psection":"brgyad stong","file":"</v>
      </c>
      <c r="G493">
        <f t="shared" si="66"/>
        <v>247</v>
      </c>
      <c r="H493" t="str">
        <f t="shared" si="65"/>
        <v>.jp2"},</v>
      </c>
    </row>
    <row r="494" spans="1:8" x14ac:dyDescent="0.25">
      <c r="A494" t="str">
        <f t="shared" si="60"/>
        <v>"</v>
      </c>
      <c r="B494">
        <f t="shared" si="61"/>
        <v>494</v>
      </c>
      <c r="C494" t="str">
        <f t="shared" si="62"/>
        <v>":{"pagination":"</v>
      </c>
      <c r="D494">
        <f t="shared" si="67"/>
        <v>247</v>
      </c>
      <c r="E494" t="str">
        <f t="shared" si="63"/>
        <v>b</v>
      </c>
      <c r="F494" t="str">
        <f t="shared" si="64"/>
        <v>","psection":"brgyad stong","file":"</v>
      </c>
      <c r="G494">
        <f t="shared" si="66"/>
        <v>248</v>
      </c>
      <c r="H494" t="str">
        <f t="shared" si="65"/>
        <v>.jp2"},</v>
      </c>
    </row>
    <row r="495" spans="1:8" x14ac:dyDescent="0.25">
      <c r="A495" t="str">
        <f t="shared" si="60"/>
        <v>"</v>
      </c>
      <c r="B495">
        <f t="shared" si="61"/>
        <v>495</v>
      </c>
      <c r="C495" t="str">
        <f t="shared" si="62"/>
        <v>":{"pagination":"</v>
      </c>
      <c r="D495">
        <f t="shared" si="67"/>
        <v>248</v>
      </c>
      <c r="E495" t="str">
        <f t="shared" si="63"/>
        <v>a</v>
      </c>
      <c r="F495" t="str">
        <f t="shared" si="64"/>
        <v>","psection":"brgyad stong","file":"</v>
      </c>
      <c r="G495">
        <f t="shared" si="66"/>
        <v>247</v>
      </c>
      <c r="H495" t="str">
        <f t="shared" si="65"/>
        <v>.jp2"},</v>
      </c>
    </row>
    <row r="496" spans="1:8" x14ac:dyDescent="0.25">
      <c r="A496" t="str">
        <f t="shared" si="60"/>
        <v>"</v>
      </c>
      <c r="B496">
        <f t="shared" si="61"/>
        <v>496</v>
      </c>
      <c r="C496" t="str">
        <f t="shared" si="62"/>
        <v>":{"pagination":"</v>
      </c>
      <c r="D496">
        <f t="shared" si="67"/>
        <v>248</v>
      </c>
      <c r="E496" t="str">
        <f t="shared" si="63"/>
        <v>b</v>
      </c>
      <c r="F496" t="str">
        <f t="shared" si="64"/>
        <v>","psection":"brgyad stong","file":"</v>
      </c>
      <c r="G496">
        <f t="shared" si="66"/>
        <v>248</v>
      </c>
      <c r="H496" t="str">
        <f t="shared" si="65"/>
        <v>.jp2"},</v>
      </c>
    </row>
    <row r="497" spans="1:8" x14ac:dyDescent="0.25">
      <c r="A497" t="str">
        <f t="shared" si="60"/>
        <v>"</v>
      </c>
      <c r="B497">
        <f t="shared" si="61"/>
        <v>497</v>
      </c>
      <c r="C497" t="str">
        <f t="shared" si="62"/>
        <v>":{"pagination":"</v>
      </c>
      <c r="D497">
        <f t="shared" si="67"/>
        <v>249</v>
      </c>
      <c r="E497" t="str">
        <f t="shared" si="63"/>
        <v>a</v>
      </c>
      <c r="F497" t="str">
        <f t="shared" si="64"/>
        <v>","psection":"brgyad stong","file":"</v>
      </c>
      <c r="G497">
        <f t="shared" si="66"/>
        <v>249</v>
      </c>
      <c r="H497" t="str">
        <f t="shared" si="65"/>
        <v>.jp2"},</v>
      </c>
    </row>
    <row r="498" spans="1:8" x14ac:dyDescent="0.25">
      <c r="A498" t="str">
        <f t="shared" si="60"/>
        <v>"</v>
      </c>
      <c r="B498">
        <f t="shared" si="61"/>
        <v>498</v>
      </c>
      <c r="C498" t="str">
        <f t="shared" si="62"/>
        <v>":{"pagination":"</v>
      </c>
      <c r="D498">
        <f t="shared" si="67"/>
        <v>249</v>
      </c>
      <c r="E498" t="str">
        <f t="shared" si="63"/>
        <v>b</v>
      </c>
      <c r="F498" t="str">
        <f t="shared" si="64"/>
        <v>","psection":"brgyad stong","file":"</v>
      </c>
      <c r="G498">
        <f t="shared" si="66"/>
        <v>250</v>
      </c>
      <c r="H498" t="str">
        <f t="shared" si="65"/>
        <v>.jp2"},</v>
      </c>
    </row>
    <row r="499" spans="1:8" x14ac:dyDescent="0.25">
      <c r="A499" t="str">
        <f t="shared" si="60"/>
        <v>"</v>
      </c>
      <c r="B499">
        <f t="shared" si="61"/>
        <v>499</v>
      </c>
      <c r="C499" t="str">
        <f t="shared" si="62"/>
        <v>":{"pagination":"</v>
      </c>
      <c r="D499">
        <f t="shared" si="67"/>
        <v>250</v>
      </c>
      <c r="E499" t="str">
        <f t="shared" si="63"/>
        <v>a</v>
      </c>
      <c r="F499" t="str">
        <f t="shared" si="64"/>
        <v>","psection":"brgyad stong","file":"</v>
      </c>
      <c r="G499">
        <f t="shared" si="66"/>
        <v>249</v>
      </c>
      <c r="H499" t="str">
        <f t="shared" si="65"/>
        <v>.jp2"},</v>
      </c>
    </row>
    <row r="500" spans="1:8" x14ac:dyDescent="0.25">
      <c r="A500" t="str">
        <f t="shared" si="60"/>
        <v>"</v>
      </c>
      <c r="B500">
        <f t="shared" si="61"/>
        <v>500</v>
      </c>
      <c r="C500" t="str">
        <f t="shared" si="62"/>
        <v>":{"pagination":"</v>
      </c>
      <c r="D500">
        <f t="shared" si="67"/>
        <v>250</v>
      </c>
      <c r="E500" t="str">
        <f t="shared" si="63"/>
        <v>b</v>
      </c>
      <c r="F500" t="str">
        <f t="shared" si="64"/>
        <v>","psection":"brgyad stong","file":"</v>
      </c>
      <c r="G500">
        <f t="shared" si="66"/>
        <v>250</v>
      </c>
      <c r="H500" t="str">
        <f t="shared" si="65"/>
        <v>.jp2"},</v>
      </c>
    </row>
    <row r="501" spans="1:8" x14ac:dyDescent="0.25">
      <c r="A501" t="str">
        <f t="shared" si="60"/>
        <v>"</v>
      </c>
      <c r="B501">
        <f t="shared" si="61"/>
        <v>501</v>
      </c>
      <c r="C501" t="str">
        <f t="shared" si="62"/>
        <v>":{"pagination":"</v>
      </c>
      <c r="D501">
        <f t="shared" si="67"/>
        <v>251</v>
      </c>
      <c r="E501" t="str">
        <f t="shared" si="63"/>
        <v>a</v>
      </c>
      <c r="F501" t="str">
        <f t="shared" si="64"/>
        <v>","psection":"brgyad stong","file":"</v>
      </c>
      <c r="G501">
        <f t="shared" si="66"/>
        <v>251</v>
      </c>
      <c r="H501" t="str">
        <f t="shared" si="65"/>
        <v>.jp2"},</v>
      </c>
    </row>
    <row r="502" spans="1:8" x14ac:dyDescent="0.25">
      <c r="A502" t="str">
        <f t="shared" si="60"/>
        <v>"</v>
      </c>
      <c r="B502">
        <f t="shared" si="61"/>
        <v>502</v>
      </c>
      <c r="C502" t="str">
        <f t="shared" si="62"/>
        <v>":{"pagination":"</v>
      </c>
      <c r="D502">
        <f t="shared" si="67"/>
        <v>251</v>
      </c>
      <c r="E502" t="str">
        <f t="shared" si="63"/>
        <v>b</v>
      </c>
      <c r="F502" t="str">
        <f t="shared" si="64"/>
        <v>","psection":"brgyad stong","file":"</v>
      </c>
      <c r="G502">
        <f t="shared" si="66"/>
        <v>252</v>
      </c>
      <c r="H502" t="str">
        <f t="shared" si="65"/>
        <v>.jp2"},</v>
      </c>
    </row>
    <row r="503" spans="1:8" x14ac:dyDescent="0.25">
      <c r="A503" t="str">
        <f t="shared" si="60"/>
        <v>"</v>
      </c>
      <c r="B503">
        <f t="shared" si="61"/>
        <v>503</v>
      </c>
      <c r="C503" t="str">
        <f t="shared" si="62"/>
        <v>":{"pagination":"</v>
      </c>
      <c r="D503">
        <f t="shared" si="67"/>
        <v>252</v>
      </c>
      <c r="E503" t="str">
        <f t="shared" si="63"/>
        <v>a</v>
      </c>
      <c r="F503" t="str">
        <f t="shared" si="64"/>
        <v>","psection":"brgyad stong","file":"</v>
      </c>
      <c r="G503">
        <f t="shared" si="66"/>
        <v>251</v>
      </c>
      <c r="H503" t="str">
        <f t="shared" si="65"/>
        <v>.jp2"},</v>
      </c>
    </row>
    <row r="504" spans="1:8" x14ac:dyDescent="0.25">
      <c r="A504" t="str">
        <f t="shared" si="60"/>
        <v>"</v>
      </c>
      <c r="B504">
        <f t="shared" si="61"/>
        <v>504</v>
      </c>
      <c r="C504" t="str">
        <f t="shared" si="62"/>
        <v>":{"pagination":"</v>
      </c>
      <c r="D504">
        <f t="shared" si="67"/>
        <v>252</v>
      </c>
      <c r="E504" t="str">
        <f t="shared" si="63"/>
        <v>b</v>
      </c>
      <c r="F504" t="str">
        <f t="shared" si="64"/>
        <v>","psection":"brgyad stong","file":"</v>
      </c>
      <c r="G504">
        <f t="shared" si="66"/>
        <v>252</v>
      </c>
      <c r="H504" t="str">
        <f t="shared" si="65"/>
        <v>.jp2"},</v>
      </c>
    </row>
    <row r="505" spans="1:8" x14ac:dyDescent="0.25">
      <c r="A505" t="str">
        <f t="shared" si="60"/>
        <v>"</v>
      </c>
      <c r="B505">
        <f t="shared" si="61"/>
        <v>505</v>
      </c>
      <c r="C505" t="str">
        <f t="shared" si="62"/>
        <v>":{"pagination":"</v>
      </c>
      <c r="D505">
        <f t="shared" si="67"/>
        <v>253</v>
      </c>
      <c r="E505" t="str">
        <f t="shared" si="63"/>
        <v>a</v>
      </c>
      <c r="F505" t="str">
        <f t="shared" si="64"/>
        <v>","psection":"brgyad stong","file":"</v>
      </c>
      <c r="G505">
        <f t="shared" si="66"/>
        <v>253</v>
      </c>
      <c r="H505" t="str">
        <f t="shared" si="65"/>
        <v>.jp2"},</v>
      </c>
    </row>
    <row r="506" spans="1:8" x14ac:dyDescent="0.25">
      <c r="A506" t="str">
        <f t="shared" si="60"/>
        <v>"</v>
      </c>
      <c r="B506">
        <f t="shared" si="61"/>
        <v>506</v>
      </c>
      <c r="C506" t="str">
        <f t="shared" si="62"/>
        <v>":{"pagination":"</v>
      </c>
      <c r="D506">
        <f t="shared" si="67"/>
        <v>253</v>
      </c>
      <c r="E506" t="str">
        <f t="shared" si="63"/>
        <v>b</v>
      </c>
      <c r="F506" t="str">
        <f t="shared" si="64"/>
        <v>","psection":"brgyad stong","file":"</v>
      </c>
      <c r="G506">
        <f t="shared" si="66"/>
        <v>254</v>
      </c>
      <c r="H506" t="str">
        <f t="shared" si="65"/>
        <v>.jp2"},</v>
      </c>
    </row>
    <row r="507" spans="1:8" x14ac:dyDescent="0.25">
      <c r="A507" t="str">
        <f t="shared" si="60"/>
        <v>"</v>
      </c>
      <c r="B507">
        <f t="shared" si="61"/>
        <v>507</v>
      </c>
      <c r="C507" t="str">
        <f t="shared" si="62"/>
        <v>":{"pagination":"</v>
      </c>
      <c r="D507">
        <f t="shared" si="67"/>
        <v>254</v>
      </c>
      <c r="E507" t="str">
        <f t="shared" si="63"/>
        <v>a</v>
      </c>
      <c r="F507" t="str">
        <f t="shared" si="64"/>
        <v>","psection":"brgyad stong","file":"</v>
      </c>
      <c r="G507">
        <f t="shared" si="66"/>
        <v>253</v>
      </c>
      <c r="H507" t="str">
        <f t="shared" si="65"/>
        <v>.jp2"},</v>
      </c>
    </row>
    <row r="508" spans="1:8" x14ac:dyDescent="0.25">
      <c r="A508" t="str">
        <f t="shared" si="60"/>
        <v>"</v>
      </c>
      <c r="B508">
        <f t="shared" si="61"/>
        <v>508</v>
      </c>
      <c r="C508" t="str">
        <f t="shared" si="62"/>
        <v>":{"pagination":"</v>
      </c>
      <c r="D508">
        <f t="shared" si="67"/>
        <v>254</v>
      </c>
      <c r="E508" t="str">
        <f t="shared" si="63"/>
        <v>b</v>
      </c>
      <c r="F508" t="str">
        <f t="shared" si="64"/>
        <v>","psection":"brgyad stong","file":"</v>
      </c>
      <c r="G508">
        <f t="shared" si="66"/>
        <v>254</v>
      </c>
      <c r="H508" t="str">
        <f t="shared" si="65"/>
        <v>.jp2"},</v>
      </c>
    </row>
    <row r="509" spans="1:8" x14ac:dyDescent="0.25">
      <c r="A509" t="str">
        <f t="shared" si="60"/>
        <v>"</v>
      </c>
      <c r="B509">
        <f t="shared" si="61"/>
        <v>509</v>
      </c>
      <c r="C509" t="str">
        <f t="shared" si="62"/>
        <v>":{"pagination":"</v>
      </c>
      <c r="D509">
        <f t="shared" si="67"/>
        <v>255</v>
      </c>
      <c r="E509" t="str">
        <f t="shared" si="63"/>
        <v>a</v>
      </c>
      <c r="F509" t="str">
        <f t="shared" si="64"/>
        <v>","psection":"brgyad stong","file":"</v>
      </c>
      <c r="G509">
        <f t="shared" si="66"/>
        <v>255</v>
      </c>
      <c r="H509" t="str">
        <f t="shared" si="65"/>
        <v>.jp2"},</v>
      </c>
    </row>
    <row r="510" spans="1:8" x14ac:dyDescent="0.25">
      <c r="A510" t="str">
        <f t="shared" si="60"/>
        <v>"</v>
      </c>
      <c r="B510">
        <f t="shared" si="61"/>
        <v>510</v>
      </c>
      <c r="C510" t="str">
        <f t="shared" si="62"/>
        <v>":{"pagination":"</v>
      </c>
      <c r="D510">
        <f t="shared" si="67"/>
        <v>255</v>
      </c>
      <c r="E510" t="str">
        <f t="shared" si="63"/>
        <v>b</v>
      </c>
      <c r="F510" t="str">
        <f t="shared" si="64"/>
        <v>","psection":"brgyad stong","file":"</v>
      </c>
      <c r="G510">
        <f t="shared" si="66"/>
        <v>256</v>
      </c>
      <c r="H510" t="str">
        <f t="shared" si="65"/>
        <v>.jp2"},</v>
      </c>
    </row>
    <row r="511" spans="1:8" x14ac:dyDescent="0.25">
      <c r="A511" t="str">
        <f t="shared" si="60"/>
        <v>"</v>
      </c>
      <c r="B511">
        <f t="shared" si="61"/>
        <v>511</v>
      </c>
      <c r="C511" t="str">
        <f t="shared" si="62"/>
        <v>":{"pagination":"</v>
      </c>
      <c r="D511">
        <f t="shared" si="67"/>
        <v>256</v>
      </c>
      <c r="E511" t="str">
        <f t="shared" si="63"/>
        <v>a</v>
      </c>
      <c r="F511" t="str">
        <f t="shared" si="64"/>
        <v>","psection":"brgyad stong","file":"</v>
      </c>
      <c r="G511">
        <f t="shared" si="66"/>
        <v>255</v>
      </c>
      <c r="H511" t="str">
        <f t="shared" si="65"/>
        <v>.jp2"},</v>
      </c>
    </row>
    <row r="512" spans="1:8" x14ac:dyDescent="0.25">
      <c r="A512" t="str">
        <f t="shared" si="60"/>
        <v>"</v>
      </c>
      <c r="B512">
        <f t="shared" si="61"/>
        <v>512</v>
      </c>
      <c r="C512" t="str">
        <f t="shared" si="62"/>
        <v>":{"pagination":"</v>
      </c>
      <c r="D512">
        <f t="shared" si="67"/>
        <v>256</v>
      </c>
      <c r="E512" t="str">
        <f t="shared" si="63"/>
        <v>b</v>
      </c>
      <c r="F512" t="str">
        <f t="shared" si="64"/>
        <v>","psection":"brgyad stong","file":"</v>
      </c>
      <c r="G512">
        <f t="shared" si="66"/>
        <v>256</v>
      </c>
      <c r="H512" t="str">
        <f t="shared" si="65"/>
        <v>.jp2"},</v>
      </c>
    </row>
    <row r="513" spans="1:8" x14ac:dyDescent="0.25">
      <c r="A513" t="str">
        <f t="shared" si="60"/>
        <v>"</v>
      </c>
      <c r="B513">
        <f t="shared" si="61"/>
        <v>513</v>
      </c>
      <c r="C513" t="str">
        <f t="shared" si="62"/>
        <v>":{"pagination":"</v>
      </c>
      <c r="D513">
        <f t="shared" si="67"/>
        <v>257</v>
      </c>
      <c r="E513" t="str">
        <f t="shared" si="63"/>
        <v>a</v>
      </c>
      <c r="F513" t="str">
        <f t="shared" si="64"/>
        <v>","psection":"brgyad stong","file":"</v>
      </c>
      <c r="G513">
        <f t="shared" si="66"/>
        <v>257</v>
      </c>
      <c r="H513" t="str">
        <f t="shared" si="65"/>
        <v>.jp2"},</v>
      </c>
    </row>
    <row r="514" spans="1:8" x14ac:dyDescent="0.25">
      <c r="A514" t="str">
        <f t="shared" si="60"/>
        <v>"</v>
      </c>
      <c r="B514">
        <f t="shared" si="61"/>
        <v>514</v>
      </c>
      <c r="C514" t="str">
        <f t="shared" si="62"/>
        <v>":{"pagination":"</v>
      </c>
      <c r="D514">
        <f t="shared" si="67"/>
        <v>257</v>
      </c>
      <c r="E514" t="str">
        <f t="shared" si="63"/>
        <v>b</v>
      </c>
      <c r="F514" t="str">
        <f t="shared" si="64"/>
        <v>","psection":"brgyad stong","file":"</v>
      </c>
      <c r="G514">
        <f t="shared" si="66"/>
        <v>258</v>
      </c>
      <c r="H514" t="str">
        <f t="shared" si="65"/>
        <v>.jp2"},</v>
      </c>
    </row>
    <row r="515" spans="1:8" x14ac:dyDescent="0.25">
      <c r="A515" t="str">
        <f t="shared" ref="A515:A578" si="68">A514</f>
        <v>"</v>
      </c>
      <c r="B515">
        <f t="shared" ref="B515:B578" si="69">B514+1</f>
        <v>515</v>
      </c>
      <c r="C515" t="str">
        <f t="shared" ref="C515:C578" si="70">C514</f>
        <v>":{"pagination":"</v>
      </c>
      <c r="D515">
        <f t="shared" si="67"/>
        <v>258</v>
      </c>
      <c r="E515" t="str">
        <f t="shared" ref="E515:E578" si="71">IF(E514="a","b","a")</f>
        <v>a</v>
      </c>
      <c r="F515" t="str">
        <f t="shared" ref="F515:F578" si="72">F514</f>
        <v>","psection":"brgyad stong","file":"</v>
      </c>
      <c r="G515">
        <f t="shared" si="66"/>
        <v>257</v>
      </c>
      <c r="H515" t="str">
        <f t="shared" ref="H515:H578" si="73">H514</f>
        <v>.jp2"},</v>
      </c>
    </row>
    <row r="516" spans="1:8" x14ac:dyDescent="0.25">
      <c r="A516" t="str">
        <f t="shared" si="68"/>
        <v>"</v>
      </c>
      <c r="B516">
        <f t="shared" si="69"/>
        <v>516</v>
      </c>
      <c r="C516" t="str">
        <f t="shared" si="70"/>
        <v>":{"pagination":"</v>
      </c>
      <c r="D516">
        <f t="shared" si="67"/>
        <v>258</v>
      </c>
      <c r="E516" t="str">
        <f t="shared" si="71"/>
        <v>b</v>
      </c>
      <c r="F516" t="str">
        <f t="shared" si="72"/>
        <v>","psection":"brgyad stong","file":"</v>
      </c>
      <c r="G516">
        <f t="shared" si="66"/>
        <v>258</v>
      </c>
      <c r="H516" t="str">
        <f t="shared" si="73"/>
        <v>.jp2"},</v>
      </c>
    </row>
    <row r="517" spans="1:8" x14ac:dyDescent="0.25">
      <c r="A517" t="str">
        <f t="shared" si="68"/>
        <v>"</v>
      </c>
      <c r="B517">
        <f t="shared" si="69"/>
        <v>517</v>
      </c>
      <c r="C517" t="str">
        <f t="shared" si="70"/>
        <v>":{"pagination":"</v>
      </c>
      <c r="D517">
        <f t="shared" si="67"/>
        <v>259</v>
      </c>
      <c r="E517" t="str">
        <f t="shared" si="71"/>
        <v>a</v>
      </c>
      <c r="F517" t="str">
        <f t="shared" si="72"/>
        <v>","psection":"brgyad stong","file":"</v>
      </c>
      <c r="G517">
        <f t="shared" si="66"/>
        <v>259</v>
      </c>
      <c r="H517" t="str">
        <f t="shared" si="73"/>
        <v>.jp2"},</v>
      </c>
    </row>
    <row r="518" spans="1:8" x14ac:dyDescent="0.25">
      <c r="A518" t="str">
        <f t="shared" si="68"/>
        <v>"</v>
      </c>
      <c r="B518">
        <f t="shared" si="69"/>
        <v>518</v>
      </c>
      <c r="C518" t="str">
        <f t="shared" si="70"/>
        <v>":{"pagination":"</v>
      </c>
      <c r="D518">
        <f t="shared" si="67"/>
        <v>259</v>
      </c>
      <c r="E518" t="str">
        <f t="shared" si="71"/>
        <v>b</v>
      </c>
      <c r="F518" t="str">
        <f t="shared" si="72"/>
        <v>","psection":"brgyad stong","file":"</v>
      </c>
      <c r="G518">
        <f t="shared" ref="G518:G581" si="74">G514+2</f>
        <v>260</v>
      </c>
      <c r="H518" t="str">
        <f t="shared" si="73"/>
        <v>.jp2"},</v>
      </c>
    </row>
    <row r="519" spans="1:8" x14ac:dyDescent="0.25">
      <c r="A519" t="str">
        <f t="shared" si="68"/>
        <v>"</v>
      </c>
      <c r="B519">
        <f t="shared" si="69"/>
        <v>519</v>
      </c>
      <c r="C519" t="str">
        <f t="shared" si="70"/>
        <v>":{"pagination":"</v>
      </c>
      <c r="D519">
        <f t="shared" si="67"/>
        <v>260</v>
      </c>
      <c r="E519" t="str">
        <f t="shared" si="71"/>
        <v>a</v>
      </c>
      <c r="F519" t="str">
        <f t="shared" si="72"/>
        <v>","psection":"brgyad stong","file":"</v>
      </c>
      <c r="G519">
        <f t="shared" si="74"/>
        <v>259</v>
      </c>
      <c r="H519" t="str">
        <f t="shared" si="73"/>
        <v>.jp2"},</v>
      </c>
    </row>
    <row r="520" spans="1:8" x14ac:dyDescent="0.25">
      <c r="A520" t="str">
        <f t="shared" si="68"/>
        <v>"</v>
      </c>
      <c r="B520">
        <f t="shared" si="69"/>
        <v>520</v>
      </c>
      <c r="C520" t="str">
        <f t="shared" si="70"/>
        <v>":{"pagination":"</v>
      </c>
      <c r="D520">
        <f t="shared" si="67"/>
        <v>260</v>
      </c>
      <c r="E520" t="str">
        <f t="shared" si="71"/>
        <v>b</v>
      </c>
      <c r="F520" t="str">
        <f t="shared" si="72"/>
        <v>","psection":"brgyad stong","file":"</v>
      </c>
      <c r="G520">
        <f t="shared" si="74"/>
        <v>260</v>
      </c>
      <c r="H520" t="str">
        <f t="shared" si="73"/>
        <v>.jp2"},</v>
      </c>
    </row>
    <row r="521" spans="1:8" x14ac:dyDescent="0.25">
      <c r="A521" t="str">
        <f t="shared" si="68"/>
        <v>"</v>
      </c>
      <c r="B521">
        <f t="shared" si="69"/>
        <v>521</v>
      </c>
      <c r="C521" t="str">
        <f t="shared" si="70"/>
        <v>":{"pagination":"</v>
      </c>
      <c r="D521">
        <f t="shared" si="67"/>
        <v>261</v>
      </c>
      <c r="E521" t="str">
        <f t="shared" si="71"/>
        <v>a</v>
      </c>
      <c r="F521" t="str">
        <f t="shared" si="72"/>
        <v>","psection":"brgyad stong","file":"</v>
      </c>
      <c r="G521">
        <f t="shared" si="74"/>
        <v>261</v>
      </c>
      <c r="H521" t="str">
        <f t="shared" si="73"/>
        <v>.jp2"},</v>
      </c>
    </row>
    <row r="522" spans="1:8" x14ac:dyDescent="0.25">
      <c r="A522" t="str">
        <f t="shared" si="68"/>
        <v>"</v>
      </c>
      <c r="B522">
        <f t="shared" si="69"/>
        <v>522</v>
      </c>
      <c r="C522" t="str">
        <f t="shared" si="70"/>
        <v>":{"pagination":"</v>
      </c>
      <c r="D522">
        <f t="shared" si="67"/>
        <v>261</v>
      </c>
      <c r="E522" t="str">
        <f t="shared" si="71"/>
        <v>b</v>
      </c>
      <c r="F522" t="str">
        <f t="shared" si="72"/>
        <v>","psection":"brgyad stong","file":"</v>
      </c>
      <c r="G522">
        <f t="shared" si="74"/>
        <v>262</v>
      </c>
      <c r="H522" t="str">
        <f t="shared" si="73"/>
        <v>.jp2"},</v>
      </c>
    </row>
    <row r="523" spans="1:8" x14ac:dyDescent="0.25">
      <c r="A523" t="str">
        <f t="shared" si="68"/>
        <v>"</v>
      </c>
      <c r="B523">
        <f t="shared" si="69"/>
        <v>523</v>
      </c>
      <c r="C523" t="str">
        <f t="shared" si="70"/>
        <v>":{"pagination":"</v>
      </c>
      <c r="D523">
        <f t="shared" si="67"/>
        <v>262</v>
      </c>
      <c r="E523" t="str">
        <f t="shared" si="71"/>
        <v>a</v>
      </c>
      <c r="F523" t="str">
        <f t="shared" si="72"/>
        <v>","psection":"brgyad stong","file":"</v>
      </c>
      <c r="G523">
        <f t="shared" si="74"/>
        <v>261</v>
      </c>
      <c r="H523" t="str">
        <f t="shared" si="73"/>
        <v>.jp2"},</v>
      </c>
    </row>
    <row r="524" spans="1:8" x14ac:dyDescent="0.25">
      <c r="A524" t="str">
        <f t="shared" si="68"/>
        <v>"</v>
      </c>
      <c r="B524">
        <f t="shared" si="69"/>
        <v>524</v>
      </c>
      <c r="C524" t="str">
        <f t="shared" si="70"/>
        <v>":{"pagination":"</v>
      </c>
      <c r="D524">
        <f t="shared" si="67"/>
        <v>262</v>
      </c>
      <c r="E524" t="str">
        <f t="shared" si="71"/>
        <v>b</v>
      </c>
      <c r="F524" t="str">
        <f t="shared" si="72"/>
        <v>","psection":"brgyad stong","file":"</v>
      </c>
      <c r="G524">
        <f t="shared" si="74"/>
        <v>262</v>
      </c>
      <c r="H524" t="str">
        <f t="shared" si="73"/>
        <v>.jp2"},</v>
      </c>
    </row>
    <row r="525" spans="1:8" x14ac:dyDescent="0.25">
      <c r="A525" t="str">
        <f t="shared" si="68"/>
        <v>"</v>
      </c>
      <c r="B525">
        <f t="shared" si="69"/>
        <v>525</v>
      </c>
      <c r="C525" t="str">
        <f t="shared" si="70"/>
        <v>":{"pagination":"</v>
      </c>
      <c r="D525">
        <f t="shared" si="67"/>
        <v>263</v>
      </c>
      <c r="E525" t="str">
        <f t="shared" si="71"/>
        <v>a</v>
      </c>
      <c r="F525" t="str">
        <f t="shared" si="72"/>
        <v>","psection":"brgyad stong","file":"</v>
      </c>
      <c r="G525">
        <f t="shared" si="74"/>
        <v>263</v>
      </c>
      <c r="H525" t="str">
        <f t="shared" si="73"/>
        <v>.jp2"},</v>
      </c>
    </row>
    <row r="526" spans="1:8" x14ac:dyDescent="0.25">
      <c r="A526" t="str">
        <f t="shared" si="68"/>
        <v>"</v>
      </c>
      <c r="B526">
        <f t="shared" si="69"/>
        <v>526</v>
      </c>
      <c r="C526" t="str">
        <f t="shared" si="70"/>
        <v>":{"pagination":"</v>
      </c>
      <c r="D526">
        <f t="shared" si="67"/>
        <v>263</v>
      </c>
      <c r="E526" t="str">
        <f t="shared" si="71"/>
        <v>b</v>
      </c>
      <c r="F526" t="str">
        <f t="shared" si="72"/>
        <v>","psection":"brgyad stong","file":"</v>
      </c>
      <c r="G526">
        <f t="shared" si="74"/>
        <v>264</v>
      </c>
      <c r="H526" t="str">
        <f t="shared" si="73"/>
        <v>.jp2"},</v>
      </c>
    </row>
    <row r="527" spans="1:8" x14ac:dyDescent="0.25">
      <c r="A527" t="str">
        <f t="shared" si="68"/>
        <v>"</v>
      </c>
      <c r="B527">
        <f t="shared" si="69"/>
        <v>527</v>
      </c>
      <c r="C527" t="str">
        <f t="shared" si="70"/>
        <v>":{"pagination":"</v>
      </c>
      <c r="D527">
        <f t="shared" si="67"/>
        <v>264</v>
      </c>
      <c r="E527" t="str">
        <f t="shared" si="71"/>
        <v>a</v>
      </c>
      <c r="F527" t="str">
        <f t="shared" si="72"/>
        <v>","psection":"brgyad stong","file":"</v>
      </c>
      <c r="G527">
        <f t="shared" si="74"/>
        <v>263</v>
      </c>
      <c r="H527" t="str">
        <f t="shared" si="73"/>
        <v>.jp2"},</v>
      </c>
    </row>
    <row r="528" spans="1:8" x14ac:dyDescent="0.25">
      <c r="A528" t="str">
        <f t="shared" si="68"/>
        <v>"</v>
      </c>
      <c r="B528">
        <f t="shared" si="69"/>
        <v>528</v>
      </c>
      <c r="C528" t="str">
        <f t="shared" si="70"/>
        <v>":{"pagination":"</v>
      </c>
      <c r="D528">
        <f t="shared" si="67"/>
        <v>264</v>
      </c>
      <c r="E528" t="str">
        <f t="shared" si="71"/>
        <v>b</v>
      </c>
      <c r="F528" t="str">
        <f t="shared" si="72"/>
        <v>","psection":"brgyad stong","file":"</v>
      </c>
      <c r="G528">
        <f t="shared" si="74"/>
        <v>264</v>
      </c>
      <c r="H528" t="str">
        <f t="shared" si="73"/>
        <v>.jp2"},</v>
      </c>
    </row>
    <row r="529" spans="1:8" x14ac:dyDescent="0.25">
      <c r="A529" t="str">
        <f t="shared" si="68"/>
        <v>"</v>
      </c>
      <c r="B529">
        <f t="shared" si="69"/>
        <v>529</v>
      </c>
      <c r="C529" t="str">
        <f t="shared" si="70"/>
        <v>":{"pagination":"</v>
      </c>
      <c r="D529">
        <f t="shared" si="67"/>
        <v>265</v>
      </c>
      <c r="E529" t="str">
        <f t="shared" si="71"/>
        <v>a</v>
      </c>
      <c r="F529" t="str">
        <f t="shared" si="72"/>
        <v>","psection":"brgyad stong","file":"</v>
      </c>
      <c r="G529">
        <f t="shared" si="74"/>
        <v>265</v>
      </c>
      <c r="H529" t="str">
        <f t="shared" si="73"/>
        <v>.jp2"},</v>
      </c>
    </row>
    <row r="530" spans="1:8" x14ac:dyDescent="0.25">
      <c r="A530" t="str">
        <f t="shared" si="68"/>
        <v>"</v>
      </c>
      <c r="B530">
        <f t="shared" si="69"/>
        <v>530</v>
      </c>
      <c r="C530" t="str">
        <f t="shared" si="70"/>
        <v>":{"pagination":"</v>
      </c>
      <c r="D530">
        <f t="shared" si="67"/>
        <v>265</v>
      </c>
      <c r="E530" t="str">
        <f t="shared" si="71"/>
        <v>b</v>
      </c>
      <c r="F530" t="str">
        <f t="shared" si="72"/>
        <v>","psection":"brgyad stong","file":"</v>
      </c>
      <c r="G530">
        <f t="shared" si="74"/>
        <v>266</v>
      </c>
      <c r="H530" t="str">
        <f t="shared" si="73"/>
        <v>.jp2"},</v>
      </c>
    </row>
    <row r="531" spans="1:8" x14ac:dyDescent="0.25">
      <c r="A531" t="str">
        <f t="shared" si="68"/>
        <v>"</v>
      </c>
      <c r="B531">
        <f t="shared" si="69"/>
        <v>531</v>
      </c>
      <c r="C531" t="str">
        <f t="shared" si="70"/>
        <v>":{"pagination":"</v>
      </c>
      <c r="D531">
        <f t="shared" ref="D531:D594" si="75">IF(E530="a",D530,D530+1)</f>
        <v>266</v>
      </c>
      <c r="E531" t="str">
        <f t="shared" si="71"/>
        <v>a</v>
      </c>
      <c r="F531" t="str">
        <f t="shared" si="72"/>
        <v>","psection":"brgyad stong","file":"</v>
      </c>
      <c r="G531">
        <f t="shared" si="74"/>
        <v>265</v>
      </c>
      <c r="H531" t="str">
        <f t="shared" si="73"/>
        <v>.jp2"},</v>
      </c>
    </row>
    <row r="532" spans="1:8" x14ac:dyDescent="0.25">
      <c r="A532" t="str">
        <f t="shared" si="68"/>
        <v>"</v>
      </c>
      <c r="B532">
        <f t="shared" si="69"/>
        <v>532</v>
      </c>
      <c r="C532" t="str">
        <f t="shared" si="70"/>
        <v>":{"pagination":"</v>
      </c>
      <c r="D532">
        <f t="shared" si="75"/>
        <v>266</v>
      </c>
      <c r="E532" t="str">
        <f t="shared" si="71"/>
        <v>b</v>
      </c>
      <c r="F532" t="str">
        <f t="shared" si="72"/>
        <v>","psection":"brgyad stong","file":"</v>
      </c>
      <c r="G532">
        <f t="shared" si="74"/>
        <v>266</v>
      </c>
      <c r="H532" t="str">
        <f t="shared" si="73"/>
        <v>.jp2"},</v>
      </c>
    </row>
    <row r="533" spans="1:8" x14ac:dyDescent="0.25">
      <c r="A533" t="str">
        <f t="shared" si="68"/>
        <v>"</v>
      </c>
      <c r="B533">
        <f t="shared" si="69"/>
        <v>533</v>
      </c>
      <c r="C533" t="str">
        <f t="shared" si="70"/>
        <v>":{"pagination":"</v>
      </c>
      <c r="D533">
        <f t="shared" si="75"/>
        <v>267</v>
      </c>
      <c r="E533" t="str">
        <f t="shared" si="71"/>
        <v>a</v>
      </c>
      <c r="F533" t="str">
        <f t="shared" si="72"/>
        <v>","psection":"brgyad stong","file":"</v>
      </c>
      <c r="G533">
        <f t="shared" si="74"/>
        <v>267</v>
      </c>
      <c r="H533" t="str">
        <f t="shared" si="73"/>
        <v>.jp2"},</v>
      </c>
    </row>
    <row r="534" spans="1:8" x14ac:dyDescent="0.25">
      <c r="A534" t="str">
        <f t="shared" si="68"/>
        <v>"</v>
      </c>
      <c r="B534">
        <f t="shared" si="69"/>
        <v>534</v>
      </c>
      <c r="C534" t="str">
        <f t="shared" si="70"/>
        <v>":{"pagination":"</v>
      </c>
      <c r="D534">
        <f t="shared" si="75"/>
        <v>267</v>
      </c>
      <c r="E534" t="str">
        <f t="shared" si="71"/>
        <v>b</v>
      </c>
      <c r="F534" t="str">
        <f t="shared" si="72"/>
        <v>","psection":"brgyad stong","file":"</v>
      </c>
      <c r="G534">
        <f t="shared" si="74"/>
        <v>268</v>
      </c>
      <c r="H534" t="str">
        <f t="shared" si="73"/>
        <v>.jp2"},</v>
      </c>
    </row>
    <row r="535" spans="1:8" x14ac:dyDescent="0.25">
      <c r="A535" t="str">
        <f t="shared" si="68"/>
        <v>"</v>
      </c>
      <c r="B535">
        <f t="shared" si="69"/>
        <v>535</v>
      </c>
      <c r="C535" t="str">
        <f t="shared" si="70"/>
        <v>":{"pagination":"</v>
      </c>
      <c r="D535">
        <f t="shared" si="75"/>
        <v>268</v>
      </c>
      <c r="E535" t="str">
        <f t="shared" si="71"/>
        <v>a</v>
      </c>
      <c r="F535" t="str">
        <f t="shared" si="72"/>
        <v>","psection":"brgyad stong","file":"</v>
      </c>
      <c r="G535">
        <f t="shared" si="74"/>
        <v>267</v>
      </c>
      <c r="H535" t="str">
        <f t="shared" si="73"/>
        <v>.jp2"},</v>
      </c>
    </row>
    <row r="536" spans="1:8" x14ac:dyDescent="0.25">
      <c r="A536" t="str">
        <f t="shared" si="68"/>
        <v>"</v>
      </c>
      <c r="B536">
        <f t="shared" si="69"/>
        <v>536</v>
      </c>
      <c r="C536" t="str">
        <f t="shared" si="70"/>
        <v>":{"pagination":"</v>
      </c>
      <c r="D536">
        <f t="shared" si="75"/>
        <v>268</v>
      </c>
      <c r="E536" t="str">
        <f t="shared" si="71"/>
        <v>b</v>
      </c>
      <c r="F536" t="str">
        <f t="shared" si="72"/>
        <v>","psection":"brgyad stong","file":"</v>
      </c>
      <c r="G536">
        <f t="shared" si="74"/>
        <v>268</v>
      </c>
      <c r="H536" t="str">
        <f t="shared" si="73"/>
        <v>.jp2"},</v>
      </c>
    </row>
    <row r="537" spans="1:8" x14ac:dyDescent="0.25">
      <c r="A537" t="str">
        <f t="shared" si="68"/>
        <v>"</v>
      </c>
      <c r="B537">
        <f t="shared" si="69"/>
        <v>537</v>
      </c>
      <c r="C537" t="str">
        <f t="shared" si="70"/>
        <v>":{"pagination":"</v>
      </c>
      <c r="D537">
        <f t="shared" si="75"/>
        <v>269</v>
      </c>
      <c r="E537" t="str">
        <f t="shared" si="71"/>
        <v>a</v>
      </c>
      <c r="F537" t="str">
        <f t="shared" si="72"/>
        <v>","psection":"brgyad stong","file":"</v>
      </c>
      <c r="G537">
        <f t="shared" si="74"/>
        <v>269</v>
      </c>
      <c r="H537" t="str">
        <f t="shared" si="73"/>
        <v>.jp2"},</v>
      </c>
    </row>
    <row r="538" spans="1:8" x14ac:dyDescent="0.25">
      <c r="A538" t="str">
        <f t="shared" si="68"/>
        <v>"</v>
      </c>
      <c r="B538">
        <f t="shared" si="69"/>
        <v>538</v>
      </c>
      <c r="C538" t="str">
        <f t="shared" si="70"/>
        <v>":{"pagination":"</v>
      </c>
      <c r="D538">
        <f t="shared" si="75"/>
        <v>269</v>
      </c>
      <c r="E538" t="str">
        <f t="shared" si="71"/>
        <v>b</v>
      </c>
      <c r="F538" t="str">
        <f t="shared" si="72"/>
        <v>","psection":"brgyad stong","file":"</v>
      </c>
      <c r="G538">
        <f t="shared" si="74"/>
        <v>270</v>
      </c>
      <c r="H538" t="str">
        <f t="shared" si="73"/>
        <v>.jp2"},</v>
      </c>
    </row>
    <row r="539" spans="1:8" x14ac:dyDescent="0.25">
      <c r="A539" t="str">
        <f t="shared" si="68"/>
        <v>"</v>
      </c>
      <c r="B539">
        <f t="shared" si="69"/>
        <v>539</v>
      </c>
      <c r="C539" t="str">
        <f t="shared" si="70"/>
        <v>":{"pagination":"</v>
      </c>
      <c r="D539">
        <f t="shared" si="75"/>
        <v>270</v>
      </c>
      <c r="E539" t="str">
        <f t="shared" si="71"/>
        <v>a</v>
      </c>
      <c r="F539" t="str">
        <f t="shared" si="72"/>
        <v>","psection":"brgyad stong","file":"</v>
      </c>
      <c r="G539">
        <f t="shared" si="74"/>
        <v>269</v>
      </c>
      <c r="H539" t="str">
        <f t="shared" si="73"/>
        <v>.jp2"},</v>
      </c>
    </row>
    <row r="540" spans="1:8" x14ac:dyDescent="0.25">
      <c r="A540" t="str">
        <f t="shared" si="68"/>
        <v>"</v>
      </c>
      <c r="B540">
        <f t="shared" si="69"/>
        <v>540</v>
      </c>
      <c r="C540" t="str">
        <f t="shared" si="70"/>
        <v>":{"pagination":"</v>
      </c>
      <c r="D540">
        <f t="shared" si="75"/>
        <v>270</v>
      </c>
      <c r="E540" t="str">
        <f t="shared" si="71"/>
        <v>b</v>
      </c>
      <c r="F540" t="str">
        <f t="shared" si="72"/>
        <v>","psection":"brgyad stong","file":"</v>
      </c>
      <c r="G540">
        <f t="shared" si="74"/>
        <v>270</v>
      </c>
      <c r="H540" t="str">
        <f t="shared" si="73"/>
        <v>.jp2"},</v>
      </c>
    </row>
    <row r="541" spans="1:8" x14ac:dyDescent="0.25">
      <c r="A541" t="str">
        <f t="shared" si="68"/>
        <v>"</v>
      </c>
      <c r="B541">
        <f t="shared" si="69"/>
        <v>541</v>
      </c>
      <c r="C541" t="str">
        <f t="shared" si="70"/>
        <v>":{"pagination":"</v>
      </c>
      <c r="D541">
        <f t="shared" si="75"/>
        <v>271</v>
      </c>
      <c r="E541" t="str">
        <f t="shared" si="71"/>
        <v>a</v>
      </c>
      <c r="F541" t="str">
        <f t="shared" si="72"/>
        <v>","psection":"brgyad stong","file":"</v>
      </c>
      <c r="G541">
        <f t="shared" si="74"/>
        <v>271</v>
      </c>
      <c r="H541" t="str">
        <f t="shared" si="73"/>
        <v>.jp2"},</v>
      </c>
    </row>
    <row r="542" spans="1:8" x14ac:dyDescent="0.25">
      <c r="A542" t="str">
        <f t="shared" si="68"/>
        <v>"</v>
      </c>
      <c r="B542">
        <f t="shared" si="69"/>
        <v>542</v>
      </c>
      <c r="C542" t="str">
        <f t="shared" si="70"/>
        <v>":{"pagination":"</v>
      </c>
      <c r="D542">
        <f t="shared" si="75"/>
        <v>271</v>
      </c>
      <c r="E542" t="str">
        <f t="shared" si="71"/>
        <v>b</v>
      </c>
      <c r="F542" t="str">
        <f t="shared" si="72"/>
        <v>","psection":"brgyad stong","file":"</v>
      </c>
      <c r="G542">
        <f t="shared" si="74"/>
        <v>272</v>
      </c>
      <c r="H542" t="str">
        <f t="shared" si="73"/>
        <v>.jp2"},</v>
      </c>
    </row>
    <row r="543" spans="1:8" x14ac:dyDescent="0.25">
      <c r="A543" t="str">
        <f t="shared" si="68"/>
        <v>"</v>
      </c>
      <c r="B543">
        <f t="shared" si="69"/>
        <v>543</v>
      </c>
      <c r="C543" t="str">
        <f t="shared" si="70"/>
        <v>":{"pagination":"</v>
      </c>
      <c r="D543">
        <f t="shared" si="75"/>
        <v>272</v>
      </c>
      <c r="E543" t="str">
        <f t="shared" si="71"/>
        <v>a</v>
      </c>
      <c r="F543" t="str">
        <f t="shared" si="72"/>
        <v>","psection":"brgyad stong","file":"</v>
      </c>
      <c r="G543">
        <f t="shared" si="74"/>
        <v>271</v>
      </c>
      <c r="H543" t="str">
        <f t="shared" si="73"/>
        <v>.jp2"},</v>
      </c>
    </row>
    <row r="544" spans="1:8" x14ac:dyDescent="0.25">
      <c r="A544" t="str">
        <f t="shared" si="68"/>
        <v>"</v>
      </c>
      <c r="B544">
        <f t="shared" si="69"/>
        <v>544</v>
      </c>
      <c r="C544" t="str">
        <f t="shared" si="70"/>
        <v>":{"pagination":"</v>
      </c>
      <c r="D544">
        <f t="shared" si="75"/>
        <v>272</v>
      </c>
      <c r="E544" t="str">
        <f t="shared" si="71"/>
        <v>b</v>
      </c>
      <c r="F544" t="str">
        <f t="shared" si="72"/>
        <v>","psection":"brgyad stong","file":"</v>
      </c>
      <c r="G544">
        <f t="shared" si="74"/>
        <v>272</v>
      </c>
      <c r="H544" t="str">
        <f t="shared" si="73"/>
        <v>.jp2"},</v>
      </c>
    </row>
    <row r="545" spans="1:8" x14ac:dyDescent="0.25">
      <c r="A545" t="str">
        <f t="shared" si="68"/>
        <v>"</v>
      </c>
      <c r="B545">
        <f t="shared" si="69"/>
        <v>545</v>
      </c>
      <c r="C545" t="str">
        <f t="shared" si="70"/>
        <v>":{"pagination":"</v>
      </c>
      <c r="D545">
        <f t="shared" si="75"/>
        <v>273</v>
      </c>
      <c r="E545" t="str">
        <f t="shared" si="71"/>
        <v>a</v>
      </c>
      <c r="F545" t="str">
        <f t="shared" si="72"/>
        <v>","psection":"brgyad stong","file":"</v>
      </c>
      <c r="G545">
        <f t="shared" si="74"/>
        <v>273</v>
      </c>
      <c r="H545" t="str">
        <f t="shared" si="73"/>
        <v>.jp2"},</v>
      </c>
    </row>
    <row r="546" spans="1:8" x14ac:dyDescent="0.25">
      <c r="A546" t="str">
        <f t="shared" si="68"/>
        <v>"</v>
      </c>
      <c r="B546">
        <f t="shared" si="69"/>
        <v>546</v>
      </c>
      <c r="C546" t="str">
        <f t="shared" si="70"/>
        <v>":{"pagination":"</v>
      </c>
      <c r="D546">
        <f t="shared" si="75"/>
        <v>273</v>
      </c>
      <c r="E546" t="str">
        <f t="shared" si="71"/>
        <v>b</v>
      </c>
      <c r="F546" t="str">
        <f t="shared" si="72"/>
        <v>","psection":"brgyad stong","file":"</v>
      </c>
      <c r="G546">
        <f t="shared" si="74"/>
        <v>274</v>
      </c>
      <c r="H546" t="str">
        <f t="shared" si="73"/>
        <v>.jp2"},</v>
      </c>
    </row>
    <row r="547" spans="1:8" x14ac:dyDescent="0.25">
      <c r="A547" t="str">
        <f t="shared" si="68"/>
        <v>"</v>
      </c>
      <c r="B547">
        <f t="shared" si="69"/>
        <v>547</v>
      </c>
      <c r="C547" t="str">
        <f t="shared" si="70"/>
        <v>":{"pagination":"</v>
      </c>
      <c r="D547">
        <f t="shared" si="75"/>
        <v>274</v>
      </c>
      <c r="E547" t="str">
        <f t="shared" si="71"/>
        <v>a</v>
      </c>
      <c r="F547" t="str">
        <f t="shared" si="72"/>
        <v>","psection":"brgyad stong","file":"</v>
      </c>
      <c r="G547">
        <f t="shared" si="74"/>
        <v>273</v>
      </c>
      <c r="H547" t="str">
        <f t="shared" si="73"/>
        <v>.jp2"},</v>
      </c>
    </row>
    <row r="548" spans="1:8" x14ac:dyDescent="0.25">
      <c r="A548" t="str">
        <f t="shared" si="68"/>
        <v>"</v>
      </c>
      <c r="B548">
        <f t="shared" si="69"/>
        <v>548</v>
      </c>
      <c r="C548" t="str">
        <f t="shared" si="70"/>
        <v>":{"pagination":"</v>
      </c>
      <c r="D548">
        <f t="shared" si="75"/>
        <v>274</v>
      </c>
      <c r="E548" t="str">
        <f t="shared" si="71"/>
        <v>b</v>
      </c>
      <c r="F548" t="str">
        <f t="shared" si="72"/>
        <v>","psection":"brgyad stong","file":"</v>
      </c>
      <c r="G548">
        <f t="shared" si="74"/>
        <v>274</v>
      </c>
      <c r="H548" t="str">
        <f t="shared" si="73"/>
        <v>.jp2"},</v>
      </c>
    </row>
    <row r="549" spans="1:8" x14ac:dyDescent="0.25">
      <c r="A549" t="str">
        <f t="shared" si="68"/>
        <v>"</v>
      </c>
      <c r="B549">
        <f t="shared" si="69"/>
        <v>549</v>
      </c>
      <c r="C549" t="str">
        <f t="shared" si="70"/>
        <v>":{"pagination":"</v>
      </c>
      <c r="D549">
        <f t="shared" si="75"/>
        <v>275</v>
      </c>
      <c r="E549" t="str">
        <f t="shared" si="71"/>
        <v>a</v>
      </c>
      <c r="F549" t="str">
        <f t="shared" si="72"/>
        <v>","psection":"brgyad stong","file":"</v>
      </c>
      <c r="G549">
        <f t="shared" si="74"/>
        <v>275</v>
      </c>
      <c r="H549" t="str">
        <f t="shared" si="73"/>
        <v>.jp2"},</v>
      </c>
    </row>
    <row r="550" spans="1:8" x14ac:dyDescent="0.25">
      <c r="A550" t="str">
        <f t="shared" si="68"/>
        <v>"</v>
      </c>
      <c r="B550">
        <f t="shared" si="69"/>
        <v>550</v>
      </c>
      <c r="C550" t="str">
        <f t="shared" si="70"/>
        <v>":{"pagination":"</v>
      </c>
      <c r="D550">
        <f t="shared" si="75"/>
        <v>275</v>
      </c>
      <c r="E550" t="str">
        <f t="shared" si="71"/>
        <v>b</v>
      </c>
      <c r="F550" t="str">
        <f t="shared" si="72"/>
        <v>","psection":"brgyad stong","file":"</v>
      </c>
      <c r="G550">
        <f t="shared" si="74"/>
        <v>276</v>
      </c>
      <c r="H550" t="str">
        <f t="shared" si="73"/>
        <v>.jp2"},</v>
      </c>
    </row>
    <row r="551" spans="1:8" x14ac:dyDescent="0.25">
      <c r="A551" t="str">
        <f t="shared" si="68"/>
        <v>"</v>
      </c>
      <c r="B551">
        <f t="shared" si="69"/>
        <v>551</v>
      </c>
      <c r="C551" t="str">
        <f t="shared" si="70"/>
        <v>":{"pagination":"</v>
      </c>
      <c r="D551">
        <f t="shared" si="75"/>
        <v>276</v>
      </c>
      <c r="E551" t="str">
        <f t="shared" si="71"/>
        <v>a</v>
      </c>
      <c r="F551" t="str">
        <f t="shared" si="72"/>
        <v>","psection":"brgyad stong","file":"</v>
      </c>
      <c r="G551">
        <f t="shared" si="74"/>
        <v>275</v>
      </c>
      <c r="H551" t="str">
        <f t="shared" si="73"/>
        <v>.jp2"},</v>
      </c>
    </row>
    <row r="552" spans="1:8" x14ac:dyDescent="0.25">
      <c r="A552" t="str">
        <f t="shared" si="68"/>
        <v>"</v>
      </c>
      <c r="B552">
        <f t="shared" si="69"/>
        <v>552</v>
      </c>
      <c r="C552" t="str">
        <f t="shared" si="70"/>
        <v>":{"pagination":"</v>
      </c>
      <c r="D552">
        <f t="shared" si="75"/>
        <v>276</v>
      </c>
      <c r="E552" t="str">
        <f t="shared" si="71"/>
        <v>b</v>
      </c>
      <c r="F552" t="str">
        <f t="shared" si="72"/>
        <v>","psection":"brgyad stong","file":"</v>
      </c>
      <c r="G552">
        <f t="shared" si="74"/>
        <v>276</v>
      </c>
      <c r="H552" t="str">
        <f t="shared" si="73"/>
        <v>.jp2"},</v>
      </c>
    </row>
    <row r="553" spans="1:8" x14ac:dyDescent="0.25">
      <c r="A553" t="str">
        <f t="shared" si="68"/>
        <v>"</v>
      </c>
      <c r="B553">
        <f t="shared" si="69"/>
        <v>553</v>
      </c>
      <c r="C553" t="str">
        <f t="shared" si="70"/>
        <v>":{"pagination":"</v>
      </c>
      <c r="D553">
        <f t="shared" si="75"/>
        <v>277</v>
      </c>
      <c r="E553" t="str">
        <f t="shared" si="71"/>
        <v>a</v>
      </c>
      <c r="F553" t="str">
        <f t="shared" si="72"/>
        <v>","psection":"brgyad stong","file":"</v>
      </c>
      <c r="G553">
        <f t="shared" si="74"/>
        <v>277</v>
      </c>
      <c r="H553" t="str">
        <f t="shared" si="73"/>
        <v>.jp2"},</v>
      </c>
    </row>
    <row r="554" spans="1:8" x14ac:dyDescent="0.25">
      <c r="A554" t="str">
        <f t="shared" si="68"/>
        <v>"</v>
      </c>
      <c r="B554">
        <f t="shared" si="69"/>
        <v>554</v>
      </c>
      <c r="C554" t="str">
        <f t="shared" si="70"/>
        <v>":{"pagination":"</v>
      </c>
      <c r="D554">
        <f t="shared" si="75"/>
        <v>277</v>
      </c>
      <c r="E554" t="str">
        <f t="shared" si="71"/>
        <v>b</v>
      </c>
      <c r="F554" t="str">
        <f t="shared" si="72"/>
        <v>","psection":"brgyad stong","file":"</v>
      </c>
      <c r="G554">
        <f t="shared" si="74"/>
        <v>278</v>
      </c>
      <c r="H554" t="str">
        <f t="shared" si="73"/>
        <v>.jp2"},</v>
      </c>
    </row>
    <row r="555" spans="1:8" x14ac:dyDescent="0.25">
      <c r="A555" t="str">
        <f t="shared" si="68"/>
        <v>"</v>
      </c>
      <c r="B555">
        <f t="shared" si="69"/>
        <v>555</v>
      </c>
      <c r="C555" t="str">
        <f t="shared" si="70"/>
        <v>":{"pagination":"</v>
      </c>
      <c r="D555">
        <f t="shared" si="75"/>
        <v>278</v>
      </c>
      <c r="E555" t="str">
        <f t="shared" si="71"/>
        <v>a</v>
      </c>
      <c r="F555" t="str">
        <f t="shared" si="72"/>
        <v>","psection":"brgyad stong","file":"</v>
      </c>
      <c r="G555">
        <f t="shared" si="74"/>
        <v>277</v>
      </c>
      <c r="H555" t="str">
        <f t="shared" si="73"/>
        <v>.jp2"},</v>
      </c>
    </row>
    <row r="556" spans="1:8" x14ac:dyDescent="0.25">
      <c r="A556" t="str">
        <f t="shared" si="68"/>
        <v>"</v>
      </c>
      <c r="B556">
        <f t="shared" si="69"/>
        <v>556</v>
      </c>
      <c r="C556" t="str">
        <f t="shared" si="70"/>
        <v>":{"pagination":"</v>
      </c>
      <c r="D556">
        <f t="shared" si="75"/>
        <v>278</v>
      </c>
      <c r="E556" t="str">
        <f t="shared" si="71"/>
        <v>b</v>
      </c>
      <c r="F556" t="str">
        <f t="shared" si="72"/>
        <v>","psection":"brgyad stong","file":"</v>
      </c>
      <c r="G556">
        <f t="shared" si="74"/>
        <v>278</v>
      </c>
      <c r="H556" t="str">
        <f t="shared" si="73"/>
        <v>.jp2"},</v>
      </c>
    </row>
    <row r="557" spans="1:8" x14ac:dyDescent="0.25">
      <c r="A557" t="str">
        <f t="shared" si="68"/>
        <v>"</v>
      </c>
      <c r="B557">
        <f t="shared" si="69"/>
        <v>557</v>
      </c>
      <c r="C557" t="str">
        <f t="shared" si="70"/>
        <v>":{"pagination":"</v>
      </c>
      <c r="D557">
        <f t="shared" si="75"/>
        <v>279</v>
      </c>
      <c r="E557" t="str">
        <f t="shared" si="71"/>
        <v>a</v>
      </c>
      <c r="F557" t="str">
        <f t="shared" si="72"/>
        <v>","psection":"brgyad stong","file":"</v>
      </c>
      <c r="G557">
        <f t="shared" si="74"/>
        <v>279</v>
      </c>
      <c r="H557" t="str">
        <f t="shared" si="73"/>
        <v>.jp2"},</v>
      </c>
    </row>
    <row r="558" spans="1:8" x14ac:dyDescent="0.25">
      <c r="A558" t="str">
        <f t="shared" si="68"/>
        <v>"</v>
      </c>
      <c r="B558">
        <f t="shared" si="69"/>
        <v>558</v>
      </c>
      <c r="C558" t="str">
        <f t="shared" si="70"/>
        <v>":{"pagination":"</v>
      </c>
      <c r="D558">
        <f t="shared" si="75"/>
        <v>279</v>
      </c>
      <c r="E558" t="str">
        <f t="shared" si="71"/>
        <v>b</v>
      </c>
      <c r="F558" t="str">
        <f t="shared" si="72"/>
        <v>","psection":"brgyad stong","file":"</v>
      </c>
      <c r="G558">
        <f t="shared" si="74"/>
        <v>280</v>
      </c>
      <c r="H558" t="str">
        <f t="shared" si="73"/>
        <v>.jp2"},</v>
      </c>
    </row>
    <row r="559" spans="1:8" x14ac:dyDescent="0.25">
      <c r="A559" t="str">
        <f t="shared" si="68"/>
        <v>"</v>
      </c>
      <c r="B559">
        <f t="shared" si="69"/>
        <v>559</v>
      </c>
      <c r="C559" t="str">
        <f t="shared" si="70"/>
        <v>":{"pagination":"</v>
      </c>
      <c r="D559">
        <f t="shared" si="75"/>
        <v>280</v>
      </c>
      <c r="E559" t="str">
        <f t="shared" si="71"/>
        <v>a</v>
      </c>
      <c r="F559" t="str">
        <f t="shared" si="72"/>
        <v>","psection":"brgyad stong","file":"</v>
      </c>
      <c r="G559">
        <f t="shared" si="74"/>
        <v>279</v>
      </c>
      <c r="H559" t="str">
        <f t="shared" si="73"/>
        <v>.jp2"},</v>
      </c>
    </row>
    <row r="560" spans="1:8" x14ac:dyDescent="0.25">
      <c r="A560" t="str">
        <f t="shared" si="68"/>
        <v>"</v>
      </c>
      <c r="B560">
        <f t="shared" si="69"/>
        <v>560</v>
      </c>
      <c r="C560" t="str">
        <f t="shared" si="70"/>
        <v>":{"pagination":"</v>
      </c>
      <c r="D560">
        <f t="shared" si="75"/>
        <v>280</v>
      </c>
      <c r="E560" t="str">
        <f t="shared" si="71"/>
        <v>b</v>
      </c>
      <c r="F560" t="str">
        <f t="shared" si="72"/>
        <v>","psection":"brgyad stong","file":"</v>
      </c>
      <c r="G560">
        <f t="shared" si="74"/>
        <v>280</v>
      </c>
      <c r="H560" t="str">
        <f t="shared" si="73"/>
        <v>.jp2"},</v>
      </c>
    </row>
    <row r="561" spans="1:8" x14ac:dyDescent="0.25">
      <c r="A561" t="str">
        <f t="shared" si="68"/>
        <v>"</v>
      </c>
      <c r="B561">
        <f t="shared" si="69"/>
        <v>561</v>
      </c>
      <c r="C561" t="str">
        <f t="shared" si="70"/>
        <v>":{"pagination":"</v>
      </c>
      <c r="D561">
        <f t="shared" si="75"/>
        <v>281</v>
      </c>
      <c r="E561" t="str">
        <f t="shared" si="71"/>
        <v>a</v>
      </c>
      <c r="F561" t="str">
        <f t="shared" si="72"/>
        <v>","psection":"brgyad stong","file":"</v>
      </c>
      <c r="G561">
        <f t="shared" si="74"/>
        <v>281</v>
      </c>
      <c r="H561" t="str">
        <f t="shared" si="73"/>
        <v>.jp2"},</v>
      </c>
    </row>
    <row r="562" spans="1:8" x14ac:dyDescent="0.25">
      <c r="A562" t="str">
        <f t="shared" si="68"/>
        <v>"</v>
      </c>
      <c r="B562">
        <f t="shared" si="69"/>
        <v>562</v>
      </c>
      <c r="C562" t="str">
        <f t="shared" si="70"/>
        <v>":{"pagination":"</v>
      </c>
      <c r="D562">
        <f t="shared" si="75"/>
        <v>281</v>
      </c>
      <c r="E562" t="str">
        <f t="shared" si="71"/>
        <v>b</v>
      </c>
      <c r="F562" t="str">
        <f t="shared" si="72"/>
        <v>","psection":"brgyad stong","file":"</v>
      </c>
      <c r="G562">
        <f t="shared" si="74"/>
        <v>282</v>
      </c>
      <c r="H562" t="str">
        <f t="shared" si="73"/>
        <v>.jp2"},</v>
      </c>
    </row>
    <row r="563" spans="1:8" x14ac:dyDescent="0.25">
      <c r="A563" t="str">
        <f t="shared" si="68"/>
        <v>"</v>
      </c>
      <c r="B563">
        <f t="shared" si="69"/>
        <v>563</v>
      </c>
      <c r="C563" t="str">
        <f t="shared" si="70"/>
        <v>":{"pagination":"</v>
      </c>
      <c r="D563">
        <f t="shared" si="75"/>
        <v>282</v>
      </c>
      <c r="E563" t="str">
        <f t="shared" si="71"/>
        <v>a</v>
      </c>
      <c r="F563" t="str">
        <f t="shared" si="72"/>
        <v>","psection":"brgyad stong","file":"</v>
      </c>
      <c r="G563">
        <f t="shared" si="74"/>
        <v>281</v>
      </c>
      <c r="H563" t="str">
        <f t="shared" si="73"/>
        <v>.jp2"},</v>
      </c>
    </row>
    <row r="564" spans="1:8" x14ac:dyDescent="0.25">
      <c r="A564" t="str">
        <f t="shared" si="68"/>
        <v>"</v>
      </c>
      <c r="B564">
        <f t="shared" si="69"/>
        <v>564</v>
      </c>
      <c r="C564" t="str">
        <f t="shared" si="70"/>
        <v>":{"pagination":"</v>
      </c>
      <c r="D564">
        <f t="shared" si="75"/>
        <v>282</v>
      </c>
      <c r="E564" t="str">
        <f t="shared" si="71"/>
        <v>b</v>
      </c>
      <c r="F564" t="str">
        <f t="shared" si="72"/>
        <v>","psection":"brgyad stong","file":"</v>
      </c>
      <c r="G564">
        <f t="shared" si="74"/>
        <v>282</v>
      </c>
      <c r="H564" t="str">
        <f t="shared" si="73"/>
        <v>.jp2"},</v>
      </c>
    </row>
    <row r="565" spans="1:8" x14ac:dyDescent="0.25">
      <c r="A565" t="str">
        <f t="shared" si="68"/>
        <v>"</v>
      </c>
      <c r="B565">
        <f t="shared" si="69"/>
        <v>565</v>
      </c>
      <c r="C565" t="str">
        <f t="shared" si="70"/>
        <v>":{"pagination":"</v>
      </c>
      <c r="D565">
        <f t="shared" si="75"/>
        <v>283</v>
      </c>
      <c r="E565" t="str">
        <f t="shared" si="71"/>
        <v>a</v>
      </c>
      <c r="F565" t="str">
        <f t="shared" si="72"/>
        <v>","psection":"brgyad stong","file":"</v>
      </c>
      <c r="G565">
        <f t="shared" si="74"/>
        <v>283</v>
      </c>
      <c r="H565" t="str">
        <f t="shared" si="73"/>
        <v>.jp2"},</v>
      </c>
    </row>
    <row r="566" spans="1:8" x14ac:dyDescent="0.25">
      <c r="A566" t="str">
        <f t="shared" si="68"/>
        <v>"</v>
      </c>
      <c r="B566">
        <f t="shared" si="69"/>
        <v>566</v>
      </c>
      <c r="C566" t="str">
        <f t="shared" si="70"/>
        <v>":{"pagination":"</v>
      </c>
      <c r="D566">
        <f t="shared" si="75"/>
        <v>283</v>
      </c>
      <c r="E566" t="str">
        <f t="shared" si="71"/>
        <v>b</v>
      </c>
      <c r="F566" t="str">
        <f t="shared" si="72"/>
        <v>","psection":"brgyad stong","file":"</v>
      </c>
      <c r="G566">
        <f t="shared" si="74"/>
        <v>284</v>
      </c>
      <c r="H566" t="str">
        <f t="shared" si="73"/>
        <v>.jp2"},</v>
      </c>
    </row>
    <row r="567" spans="1:8" x14ac:dyDescent="0.25">
      <c r="A567" t="str">
        <f t="shared" si="68"/>
        <v>"</v>
      </c>
      <c r="B567">
        <f t="shared" si="69"/>
        <v>567</v>
      </c>
      <c r="C567" t="str">
        <f t="shared" si="70"/>
        <v>":{"pagination":"</v>
      </c>
      <c r="D567">
        <f t="shared" si="75"/>
        <v>284</v>
      </c>
      <c r="E567" t="str">
        <f t="shared" si="71"/>
        <v>a</v>
      </c>
      <c r="F567" t="str">
        <f t="shared" si="72"/>
        <v>","psection":"brgyad stong","file":"</v>
      </c>
      <c r="G567">
        <f t="shared" si="74"/>
        <v>283</v>
      </c>
      <c r="H567" t="str">
        <f t="shared" si="73"/>
        <v>.jp2"},</v>
      </c>
    </row>
    <row r="568" spans="1:8" x14ac:dyDescent="0.25">
      <c r="A568" t="str">
        <f t="shared" si="68"/>
        <v>"</v>
      </c>
      <c r="B568">
        <f t="shared" si="69"/>
        <v>568</v>
      </c>
      <c r="C568" t="str">
        <f t="shared" si="70"/>
        <v>":{"pagination":"</v>
      </c>
      <c r="D568">
        <f t="shared" si="75"/>
        <v>284</v>
      </c>
      <c r="E568" t="str">
        <f t="shared" si="71"/>
        <v>b</v>
      </c>
      <c r="F568" t="str">
        <f t="shared" si="72"/>
        <v>","psection":"brgyad stong","file":"</v>
      </c>
      <c r="G568">
        <f t="shared" si="74"/>
        <v>284</v>
      </c>
      <c r="H568" t="str">
        <f t="shared" si="73"/>
        <v>.jp2"},</v>
      </c>
    </row>
    <row r="569" spans="1:8" x14ac:dyDescent="0.25">
      <c r="A569" t="str">
        <f t="shared" si="68"/>
        <v>"</v>
      </c>
      <c r="B569">
        <f t="shared" si="69"/>
        <v>569</v>
      </c>
      <c r="C569" t="str">
        <f t="shared" si="70"/>
        <v>":{"pagination":"</v>
      </c>
      <c r="D569">
        <f t="shared" si="75"/>
        <v>285</v>
      </c>
      <c r="E569" t="str">
        <f t="shared" si="71"/>
        <v>a</v>
      </c>
      <c r="F569" t="str">
        <f t="shared" si="72"/>
        <v>","psection":"brgyad stong","file":"</v>
      </c>
      <c r="G569">
        <f t="shared" si="74"/>
        <v>285</v>
      </c>
      <c r="H569" t="str">
        <f t="shared" si="73"/>
        <v>.jp2"},</v>
      </c>
    </row>
    <row r="570" spans="1:8" x14ac:dyDescent="0.25">
      <c r="A570" t="str">
        <f t="shared" si="68"/>
        <v>"</v>
      </c>
      <c r="B570">
        <f t="shared" si="69"/>
        <v>570</v>
      </c>
      <c r="C570" t="str">
        <f t="shared" si="70"/>
        <v>":{"pagination":"</v>
      </c>
      <c r="D570">
        <f t="shared" si="75"/>
        <v>285</v>
      </c>
      <c r="E570" t="str">
        <f t="shared" si="71"/>
        <v>b</v>
      </c>
      <c r="F570" t="str">
        <f t="shared" si="72"/>
        <v>","psection":"brgyad stong","file":"</v>
      </c>
      <c r="G570">
        <f t="shared" si="74"/>
        <v>286</v>
      </c>
      <c r="H570" t="str">
        <f t="shared" si="73"/>
        <v>.jp2"},</v>
      </c>
    </row>
    <row r="571" spans="1:8" x14ac:dyDescent="0.25">
      <c r="A571" t="str">
        <f t="shared" si="68"/>
        <v>"</v>
      </c>
      <c r="B571">
        <f t="shared" si="69"/>
        <v>571</v>
      </c>
      <c r="C571" t="str">
        <f t="shared" si="70"/>
        <v>":{"pagination":"</v>
      </c>
      <c r="D571">
        <f t="shared" si="75"/>
        <v>286</v>
      </c>
      <c r="E571" t="str">
        <f t="shared" si="71"/>
        <v>a</v>
      </c>
      <c r="F571" t="str">
        <f t="shared" si="72"/>
        <v>","psection":"brgyad stong","file":"</v>
      </c>
      <c r="G571">
        <f t="shared" si="74"/>
        <v>285</v>
      </c>
      <c r="H571" t="str">
        <f t="shared" si="73"/>
        <v>.jp2"},</v>
      </c>
    </row>
    <row r="572" spans="1:8" x14ac:dyDescent="0.25">
      <c r="A572" t="str">
        <f t="shared" si="68"/>
        <v>"</v>
      </c>
      <c r="B572">
        <f t="shared" si="69"/>
        <v>572</v>
      </c>
      <c r="C572" t="str">
        <f t="shared" si="70"/>
        <v>":{"pagination":"</v>
      </c>
      <c r="D572">
        <f t="shared" si="75"/>
        <v>286</v>
      </c>
      <c r="E572" t="str">
        <f t="shared" si="71"/>
        <v>b</v>
      </c>
      <c r="F572" t="str">
        <f t="shared" si="72"/>
        <v>","psection":"brgyad stong","file":"</v>
      </c>
      <c r="G572">
        <f t="shared" si="74"/>
        <v>286</v>
      </c>
      <c r="H572" t="str">
        <f t="shared" si="73"/>
        <v>.jp2"},</v>
      </c>
    </row>
    <row r="573" spans="1:8" x14ac:dyDescent="0.25">
      <c r="A573" t="str">
        <f t="shared" si="68"/>
        <v>"</v>
      </c>
      <c r="B573">
        <f t="shared" si="69"/>
        <v>573</v>
      </c>
      <c r="C573" t="str">
        <f t="shared" si="70"/>
        <v>":{"pagination":"</v>
      </c>
      <c r="D573">
        <f t="shared" si="75"/>
        <v>287</v>
      </c>
      <c r="E573" t="str">
        <f t="shared" si="71"/>
        <v>a</v>
      </c>
      <c r="F573" t="str">
        <f t="shared" si="72"/>
        <v>","psection":"brgyad stong","file":"</v>
      </c>
      <c r="G573">
        <f t="shared" si="74"/>
        <v>287</v>
      </c>
      <c r="H573" t="str">
        <f t="shared" si="73"/>
        <v>.jp2"},</v>
      </c>
    </row>
    <row r="574" spans="1:8" x14ac:dyDescent="0.25">
      <c r="A574" t="str">
        <f t="shared" si="68"/>
        <v>"</v>
      </c>
      <c r="B574">
        <f t="shared" si="69"/>
        <v>574</v>
      </c>
      <c r="C574" t="str">
        <f t="shared" si="70"/>
        <v>":{"pagination":"</v>
      </c>
      <c r="D574">
        <f t="shared" si="75"/>
        <v>287</v>
      </c>
      <c r="E574" t="str">
        <f t="shared" si="71"/>
        <v>b</v>
      </c>
      <c r="F574" t="str">
        <f t="shared" si="72"/>
        <v>","psection":"brgyad stong","file":"</v>
      </c>
      <c r="G574">
        <f t="shared" si="74"/>
        <v>288</v>
      </c>
      <c r="H574" t="str">
        <f t="shared" si="73"/>
        <v>.jp2"},</v>
      </c>
    </row>
    <row r="575" spans="1:8" x14ac:dyDescent="0.25">
      <c r="A575" t="str">
        <f t="shared" si="68"/>
        <v>"</v>
      </c>
      <c r="B575">
        <f t="shared" si="69"/>
        <v>575</v>
      </c>
      <c r="C575" t="str">
        <f t="shared" si="70"/>
        <v>":{"pagination":"</v>
      </c>
      <c r="D575">
        <f t="shared" si="75"/>
        <v>288</v>
      </c>
      <c r="E575" t="str">
        <f t="shared" si="71"/>
        <v>a</v>
      </c>
      <c r="F575" t="str">
        <f t="shared" si="72"/>
        <v>","psection":"brgyad stong","file":"</v>
      </c>
      <c r="G575">
        <f t="shared" si="74"/>
        <v>287</v>
      </c>
      <c r="H575" t="str">
        <f t="shared" si="73"/>
        <v>.jp2"},</v>
      </c>
    </row>
    <row r="576" spans="1:8" x14ac:dyDescent="0.25">
      <c r="A576" t="str">
        <f t="shared" si="68"/>
        <v>"</v>
      </c>
      <c r="B576">
        <f t="shared" si="69"/>
        <v>576</v>
      </c>
      <c r="C576" t="str">
        <f t="shared" si="70"/>
        <v>":{"pagination":"</v>
      </c>
      <c r="D576">
        <f t="shared" si="75"/>
        <v>288</v>
      </c>
      <c r="E576" t="str">
        <f t="shared" si="71"/>
        <v>b</v>
      </c>
      <c r="F576" t="str">
        <f t="shared" si="72"/>
        <v>","psection":"brgyad stong","file":"</v>
      </c>
      <c r="G576">
        <f t="shared" si="74"/>
        <v>288</v>
      </c>
      <c r="H576" t="str">
        <f t="shared" si="73"/>
        <v>.jp2"},</v>
      </c>
    </row>
    <row r="577" spans="1:8" x14ac:dyDescent="0.25">
      <c r="A577" t="str">
        <f t="shared" si="68"/>
        <v>"</v>
      </c>
      <c r="B577">
        <f t="shared" si="69"/>
        <v>577</v>
      </c>
      <c r="C577" t="str">
        <f t="shared" si="70"/>
        <v>":{"pagination":"</v>
      </c>
      <c r="D577">
        <f t="shared" si="75"/>
        <v>289</v>
      </c>
      <c r="E577" t="str">
        <f t="shared" si="71"/>
        <v>a</v>
      </c>
      <c r="F577" t="str">
        <f t="shared" si="72"/>
        <v>","psection":"brgyad stong","file":"</v>
      </c>
      <c r="G577">
        <f t="shared" si="74"/>
        <v>289</v>
      </c>
      <c r="H577" t="str">
        <f t="shared" si="73"/>
        <v>.jp2"},</v>
      </c>
    </row>
    <row r="578" spans="1:8" x14ac:dyDescent="0.25">
      <c r="A578" t="str">
        <f t="shared" si="68"/>
        <v>"</v>
      </c>
      <c r="B578">
        <f t="shared" si="69"/>
        <v>578</v>
      </c>
      <c r="C578" t="str">
        <f t="shared" si="70"/>
        <v>":{"pagination":"</v>
      </c>
      <c r="D578">
        <f t="shared" si="75"/>
        <v>289</v>
      </c>
      <c r="E578" t="str">
        <f t="shared" si="71"/>
        <v>b</v>
      </c>
      <c r="F578" t="str">
        <f t="shared" si="72"/>
        <v>","psection":"brgyad stong","file":"</v>
      </c>
      <c r="G578">
        <f t="shared" si="74"/>
        <v>290</v>
      </c>
      <c r="H578" t="str">
        <f t="shared" si="73"/>
        <v>.jp2"},</v>
      </c>
    </row>
    <row r="579" spans="1:8" x14ac:dyDescent="0.25">
      <c r="A579" t="str">
        <f t="shared" ref="A579:A642" si="76">A578</f>
        <v>"</v>
      </c>
      <c r="B579">
        <f t="shared" ref="B579:B642" si="77">B578+1</f>
        <v>579</v>
      </c>
      <c r="C579" t="str">
        <f t="shared" ref="C579:C642" si="78">C578</f>
        <v>":{"pagination":"</v>
      </c>
      <c r="D579">
        <f t="shared" si="75"/>
        <v>290</v>
      </c>
      <c r="E579" t="str">
        <f t="shared" ref="E579:E642" si="79">IF(E578="a","b","a")</f>
        <v>a</v>
      </c>
      <c r="F579" t="str">
        <f t="shared" ref="F579:F642" si="80">F578</f>
        <v>","psection":"brgyad stong","file":"</v>
      </c>
      <c r="G579">
        <f t="shared" si="74"/>
        <v>289</v>
      </c>
      <c r="H579" t="str">
        <f t="shared" ref="H579:H642" si="81">H578</f>
        <v>.jp2"},</v>
      </c>
    </row>
    <row r="580" spans="1:8" x14ac:dyDescent="0.25">
      <c r="A580" t="str">
        <f t="shared" si="76"/>
        <v>"</v>
      </c>
      <c r="B580">
        <f t="shared" si="77"/>
        <v>580</v>
      </c>
      <c r="C580" t="str">
        <f t="shared" si="78"/>
        <v>":{"pagination":"</v>
      </c>
      <c r="D580">
        <f t="shared" si="75"/>
        <v>290</v>
      </c>
      <c r="E580" t="str">
        <f t="shared" si="79"/>
        <v>b</v>
      </c>
      <c r="F580" t="str">
        <f t="shared" si="80"/>
        <v>","psection":"brgyad stong","file":"</v>
      </c>
      <c r="G580">
        <f t="shared" si="74"/>
        <v>290</v>
      </c>
      <c r="H580" t="str">
        <f t="shared" si="81"/>
        <v>.jp2"},</v>
      </c>
    </row>
    <row r="581" spans="1:8" x14ac:dyDescent="0.25">
      <c r="A581" t="str">
        <f t="shared" si="76"/>
        <v>"</v>
      </c>
      <c r="B581">
        <f t="shared" si="77"/>
        <v>581</v>
      </c>
      <c r="C581" t="str">
        <f t="shared" si="78"/>
        <v>":{"pagination":"</v>
      </c>
      <c r="D581">
        <f t="shared" si="75"/>
        <v>291</v>
      </c>
      <c r="E581" t="str">
        <f t="shared" si="79"/>
        <v>a</v>
      </c>
      <c r="F581" t="str">
        <f t="shared" si="80"/>
        <v>","psection":"brgyad stong","file":"</v>
      </c>
      <c r="G581">
        <f t="shared" si="74"/>
        <v>291</v>
      </c>
      <c r="H581" t="str">
        <f t="shared" si="81"/>
        <v>.jp2"},</v>
      </c>
    </row>
    <row r="582" spans="1:8" x14ac:dyDescent="0.25">
      <c r="A582" t="str">
        <f t="shared" si="76"/>
        <v>"</v>
      </c>
      <c r="B582">
        <f t="shared" si="77"/>
        <v>582</v>
      </c>
      <c r="C582" t="str">
        <f t="shared" si="78"/>
        <v>":{"pagination":"</v>
      </c>
      <c r="D582">
        <f t="shared" si="75"/>
        <v>291</v>
      </c>
      <c r="E582" t="str">
        <f t="shared" si="79"/>
        <v>b</v>
      </c>
      <c r="F582" t="str">
        <f t="shared" si="80"/>
        <v>","psection":"brgyad stong","file":"</v>
      </c>
      <c r="G582">
        <f t="shared" ref="G582:G645" si="82">G578+2</f>
        <v>292</v>
      </c>
      <c r="H582" t="str">
        <f t="shared" si="81"/>
        <v>.jp2"},</v>
      </c>
    </row>
    <row r="583" spans="1:8" x14ac:dyDescent="0.25">
      <c r="A583" t="str">
        <f t="shared" si="76"/>
        <v>"</v>
      </c>
      <c r="B583">
        <f t="shared" si="77"/>
        <v>583</v>
      </c>
      <c r="C583" t="str">
        <f t="shared" si="78"/>
        <v>":{"pagination":"</v>
      </c>
      <c r="D583">
        <f t="shared" si="75"/>
        <v>292</v>
      </c>
      <c r="E583" t="str">
        <f t="shared" si="79"/>
        <v>a</v>
      </c>
      <c r="F583" t="str">
        <f t="shared" si="80"/>
        <v>","psection":"brgyad stong","file":"</v>
      </c>
      <c r="G583">
        <f t="shared" si="82"/>
        <v>291</v>
      </c>
      <c r="H583" t="str">
        <f t="shared" si="81"/>
        <v>.jp2"},</v>
      </c>
    </row>
    <row r="584" spans="1:8" x14ac:dyDescent="0.25">
      <c r="A584" t="str">
        <f t="shared" si="76"/>
        <v>"</v>
      </c>
      <c r="B584">
        <f t="shared" si="77"/>
        <v>584</v>
      </c>
      <c r="C584" t="str">
        <f t="shared" si="78"/>
        <v>":{"pagination":"</v>
      </c>
      <c r="D584">
        <f t="shared" si="75"/>
        <v>292</v>
      </c>
      <c r="E584" t="str">
        <f t="shared" si="79"/>
        <v>b</v>
      </c>
      <c r="F584" t="str">
        <f t="shared" si="80"/>
        <v>","psection":"brgyad stong","file":"</v>
      </c>
      <c r="G584">
        <f t="shared" si="82"/>
        <v>292</v>
      </c>
      <c r="H584" t="str">
        <f t="shared" si="81"/>
        <v>.jp2"},</v>
      </c>
    </row>
    <row r="585" spans="1:8" x14ac:dyDescent="0.25">
      <c r="A585" t="str">
        <f t="shared" si="76"/>
        <v>"</v>
      </c>
      <c r="B585">
        <f t="shared" si="77"/>
        <v>585</v>
      </c>
      <c r="C585" t="str">
        <f t="shared" si="78"/>
        <v>":{"pagination":"</v>
      </c>
      <c r="D585">
        <f t="shared" si="75"/>
        <v>293</v>
      </c>
      <c r="E585" t="str">
        <f t="shared" si="79"/>
        <v>a</v>
      </c>
      <c r="F585" t="str">
        <f t="shared" si="80"/>
        <v>","psection":"brgyad stong","file":"</v>
      </c>
      <c r="G585">
        <f t="shared" si="82"/>
        <v>293</v>
      </c>
      <c r="H585" t="str">
        <f t="shared" si="81"/>
        <v>.jp2"},</v>
      </c>
    </row>
    <row r="586" spans="1:8" x14ac:dyDescent="0.25">
      <c r="A586" t="str">
        <f t="shared" si="76"/>
        <v>"</v>
      </c>
      <c r="B586">
        <f t="shared" si="77"/>
        <v>586</v>
      </c>
      <c r="C586" t="str">
        <f t="shared" si="78"/>
        <v>":{"pagination":"</v>
      </c>
      <c r="D586">
        <f t="shared" si="75"/>
        <v>293</v>
      </c>
      <c r="E586" t="str">
        <f t="shared" si="79"/>
        <v>b</v>
      </c>
      <c r="F586" t="str">
        <f t="shared" si="80"/>
        <v>","psection":"brgyad stong","file":"</v>
      </c>
      <c r="G586">
        <f t="shared" si="82"/>
        <v>294</v>
      </c>
      <c r="H586" t="str">
        <f t="shared" si="81"/>
        <v>.jp2"},</v>
      </c>
    </row>
    <row r="587" spans="1:8" x14ac:dyDescent="0.25">
      <c r="A587" t="str">
        <f t="shared" si="76"/>
        <v>"</v>
      </c>
      <c r="B587">
        <f t="shared" si="77"/>
        <v>587</v>
      </c>
      <c r="C587" t="str">
        <f t="shared" si="78"/>
        <v>":{"pagination":"</v>
      </c>
      <c r="D587">
        <f t="shared" si="75"/>
        <v>294</v>
      </c>
      <c r="E587" t="str">
        <f t="shared" si="79"/>
        <v>a</v>
      </c>
      <c r="F587" t="str">
        <f t="shared" si="80"/>
        <v>","psection":"brgyad stong","file":"</v>
      </c>
      <c r="G587">
        <f t="shared" si="82"/>
        <v>293</v>
      </c>
      <c r="H587" t="str">
        <f t="shared" si="81"/>
        <v>.jp2"},</v>
      </c>
    </row>
    <row r="588" spans="1:8" x14ac:dyDescent="0.25">
      <c r="A588" t="str">
        <f t="shared" si="76"/>
        <v>"</v>
      </c>
      <c r="B588">
        <f t="shared" si="77"/>
        <v>588</v>
      </c>
      <c r="C588" t="str">
        <f t="shared" si="78"/>
        <v>":{"pagination":"</v>
      </c>
      <c r="D588">
        <f t="shared" si="75"/>
        <v>294</v>
      </c>
      <c r="E588" t="str">
        <f t="shared" si="79"/>
        <v>b</v>
      </c>
      <c r="F588" t="str">
        <f t="shared" si="80"/>
        <v>","psection":"brgyad stong","file":"</v>
      </c>
      <c r="G588">
        <f t="shared" si="82"/>
        <v>294</v>
      </c>
      <c r="H588" t="str">
        <f t="shared" si="81"/>
        <v>.jp2"},</v>
      </c>
    </row>
    <row r="589" spans="1:8" x14ac:dyDescent="0.25">
      <c r="A589" t="str">
        <f t="shared" si="76"/>
        <v>"</v>
      </c>
      <c r="B589">
        <f t="shared" si="77"/>
        <v>589</v>
      </c>
      <c r="C589" t="str">
        <f t="shared" si="78"/>
        <v>":{"pagination":"</v>
      </c>
      <c r="D589">
        <f t="shared" si="75"/>
        <v>295</v>
      </c>
      <c r="E589" t="str">
        <f t="shared" si="79"/>
        <v>a</v>
      </c>
      <c r="F589" t="str">
        <f t="shared" si="80"/>
        <v>","psection":"brgyad stong","file":"</v>
      </c>
      <c r="G589">
        <f t="shared" si="82"/>
        <v>295</v>
      </c>
      <c r="H589" t="str">
        <f t="shared" si="81"/>
        <v>.jp2"},</v>
      </c>
    </row>
    <row r="590" spans="1:8" x14ac:dyDescent="0.25">
      <c r="A590" t="str">
        <f t="shared" si="76"/>
        <v>"</v>
      </c>
      <c r="B590">
        <f t="shared" si="77"/>
        <v>590</v>
      </c>
      <c r="C590" t="str">
        <f t="shared" si="78"/>
        <v>":{"pagination":"</v>
      </c>
      <c r="D590">
        <f t="shared" si="75"/>
        <v>295</v>
      </c>
      <c r="E590" t="str">
        <f t="shared" si="79"/>
        <v>b</v>
      </c>
      <c r="F590" t="str">
        <f t="shared" si="80"/>
        <v>","psection":"brgyad stong","file":"</v>
      </c>
      <c r="G590">
        <f t="shared" si="82"/>
        <v>296</v>
      </c>
      <c r="H590" t="str">
        <f t="shared" si="81"/>
        <v>.jp2"},</v>
      </c>
    </row>
    <row r="591" spans="1:8" x14ac:dyDescent="0.25">
      <c r="A591" t="str">
        <f t="shared" si="76"/>
        <v>"</v>
      </c>
      <c r="B591">
        <f t="shared" si="77"/>
        <v>591</v>
      </c>
      <c r="C591" t="str">
        <f t="shared" si="78"/>
        <v>":{"pagination":"</v>
      </c>
      <c r="D591">
        <f t="shared" si="75"/>
        <v>296</v>
      </c>
      <c r="E591" t="str">
        <f t="shared" si="79"/>
        <v>a</v>
      </c>
      <c r="F591" t="str">
        <f t="shared" si="80"/>
        <v>","psection":"brgyad stong","file":"</v>
      </c>
      <c r="G591">
        <f t="shared" si="82"/>
        <v>295</v>
      </c>
      <c r="H591" t="str">
        <f t="shared" si="81"/>
        <v>.jp2"},</v>
      </c>
    </row>
    <row r="592" spans="1:8" x14ac:dyDescent="0.25">
      <c r="A592" t="str">
        <f t="shared" si="76"/>
        <v>"</v>
      </c>
      <c r="B592">
        <f t="shared" si="77"/>
        <v>592</v>
      </c>
      <c r="C592" t="str">
        <f t="shared" si="78"/>
        <v>":{"pagination":"</v>
      </c>
      <c r="D592">
        <f t="shared" si="75"/>
        <v>296</v>
      </c>
      <c r="E592" t="str">
        <f t="shared" si="79"/>
        <v>b</v>
      </c>
      <c r="F592" t="str">
        <f t="shared" si="80"/>
        <v>","psection":"brgyad stong","file":"</v>
      </c>
      <c r="G592">
        <f t="shared" si="82"/>
        <v>296</v>
      </c>
      <c r="H592" t="str">
        <f t="shared" si="81"/>
        <v>.jp2"},</v>
      </c>
    </row>
    <row r="593" spans="1:8" x14ac:dyDescent="0.25">
      <c r="A593" t="str">
        <f t="shared" si="76"/>
        <v>"</v>
      </c>
      <c r="B593">
        <f t="shared" si="77"/>
        <v>593</v>
      </c>
      <c r="C593" t="str">
        <f t="shared" si="78"/>
        <v>":{"pagination":"</v>
      </c>
      <c r="D593">
        <f t="shared" si="75"/>
        <v>297</v>
      </c>
      <c r="E593" t="str">
        <f t="shared" si="79"/>
        <v>a</v>
      </c>
      <c r="F593" t="str">
        <f t="shared" si="80"/>
        <v>","psection":"brgyad stong","file":"</v>
      </c>
      <c r="G593">
        <f t="shared" si="82"/>
        <v>297</v>
      </c>
      <c r="H593" t="str">
        <f t="shared" si="81"/>
        <v>.jp2"},</v>
      </c>
    </row>
    <row r="594" spans="1:8" x14ac:dyDescent="0.25">
      <c r="A594" t="str">
        <f t="shared" si="76"/>
        <v>"</v>
      </c>
      <c r="B594">
        <f t="shared" si="77"/>
        <v>594</v>
      </c>
      <c r="C594" t="str">
        <f t="shared" si="78"/>
        <v>":{"pagination":"</v>
      </c>
      <c r="D594">
        <f t="shared" si="75"/>
        <v>297</v>
      </c>
      <c r="E594" t="str">
        <f t="shared" si="79"/>
        <v>b</v>
      </c>
      <c r="F594" t="str">
        <f t="shared" si="80"/>
        <v>","psection":"brgyad stong","file":"</v>
      </c>
      <c r="G594">
        <f t="shared" si="82"/>
        <v>298</v>
      </c>
      <c r="H594" t="str">
        <f t="shared" si="81"/>
        <v>.jp2"},</v>
      </c>
    </row>
    <row r="595" spans="1:8" x14ac:dyDescent="0.25">
      <c r="A595" t="str">
        <f t="shared" si="76"/>
        <v>"</v>
      </c>
      <c r="B595">
        <f t="shared" si="77"/>
        <v>595</v>
      </c>
      <c r="C595" t="str">
        <f t="shared" si="78"/>
        <v>":{"pagination":"</v>
      </c>
      <c r="D595">
        <f t="shared" ref="D595:D658" si="83">IF(E594="a",D594,D594+1)</f>
        <v>298</v>
      </c>
      <c r="E595" t="str">
        <f t="shared" si="79"/>
        <v>a</v>
      </c>
      <c r="F595" t="str">
        <f t="shared" si="80"/>
        <v>","psection":"brgyad stong","file":"</v>
      </c>
      <c r="G595">
        <f t="shared" si="82"/>
        <v>297</v>
      </c>
      <c r="H595" t="str">
        <f t="shared" si="81"/>
        <v>.jp2"},</v>
      </c>
    </row>
    <row r="596" spans="1:8" x14ac:dyDescent="0.25">
      <c r="A596" t="str">
        <f t="shared" si="76"/>
        <v>"</v>
      </c>
      <c r="B596">
        <f t="shared" si="77"/>
        <v>596</v>
      </c>
      <c r="C596" t="str">
        <f t="shared" si="78"/>
        <v>":{"pagination":"</v>
      </c>
      <c r="D596">
        <f t="shared" si="83"/>
        <v>298</v>
      </c>
      <c r="E596" t="str">
        <f t="shared" si="79"/>
        <v>b</v>
      </c>
      <c r="F596" t="str">
        <f t="shared" si="80"/>
        <v>","psection":"brgyad stong","file":"</v>
      </c>
      <c r="G596">
        <f t="shared" si="82"/>
        <v>298</v>
      </c>
      <c r="H596" t="str">
        <f t="shared" si="81"/>
        <v>.jp2"},</v>
      </c>
    </row>
    <row r="597" spans="1:8" x14ac:dyDescent="0.25">
      <c r="A597" t="str">
        <f t="shared" si="76"/>
        <v>"</v>
      </c>
      <c r="B597">
        <f t="shared" si="77"/>
        <v>597</v>
      </c>
      <c r="C597" t="str">
        <f t="shared" si="78"/>
        <v>":{"pagination":"</v>
      </c>
      <c r="D597">
        <f t="shared" si="83"/>
        <v>299</v>
      </c>
      <c r="E597" t="str">
        <f t="shared" si="79"/>
        <v>a</v>
      </c>
      <c r="F597" t="str">
        <f t="shared" si="80"/>
        <v>","psection":"brgyad stong","file":"</v>
      </c>
      <c r="G597">
        <f t="shared" si="82"/>
        <v>299</v>
      </c>
      <c r="H597" t="str">
        <f t="shared" si="81"/>
        <v>.jp2"},</v>
      </c>
    </row>
    <row r="598" spans="1:8" x14ac:dyDescent="0.25">
      <c r="A598" t="str">
        <f t="shared" si="76"/>
        <v>"</v>
      </c>
      <c r="B598">
        <f t="shared" si="77"/>
        <v>598</v>
      </c>
      <c r="C598" t="str">
        <f t="shared" si="78"/>
        <v>":{"pagination":"</v>
      </c>
      <c r="D598">
        <f t="shared" si="83"/>
        <v>299</v>
      </c>
      <c r="E598" t="str">
        <f t="shared" si="79"/>
        <v>b</v>
      </c>
      <c r="F598" t="str">
        <f t="shared" si="80"/>
        <v>","psection":"brgyad stong","file":"</v>
      </c>
      <c r="G598">
        <f t="shared" si="82"/>
        <v>300</v>
      </c>
      <c r="H598" t="str">
        <f t="shared" si="81"/>
        <v>.jp2"},</v>
      </c>
    </row>
    <row r="599" spans="1:8" x14ac:dyDescent="0.25">
      <c r="A599" t="str">
        <f t="shared" si="76"/>
        <v>"</v>
      </c>
      <c r="B599">
        <f t="shared" si="77"/>
        <v>599</v>
      </c>
      <c r="C599" t="str">
        <f t="shared" si="78"/>
        <v>":{"pagination":"</v>
      </c>
      <c r="D599">
        <f t="shared" si="83"/>
        <v>300</v>
      </c>
      <c r="E599" t="str">
        <f t="shared" si="79"/>
        <v>a</v>
      </c>
      <c r="F599" t="str">
        <f t="shared" si="80"/>
        <v>","psection":"brgyad stong","file":"</v>
      </c>
      <c r="G599">
        <f t="shared" si="82"/>
        <v>299</v>
      </c>
      <c r="H599" t="str">
        <f t="shared" si="81"/>
        <v>.jp2"},</v>
      </c>
    </row>
    <row r="600" spans="1:8" x14ac:dyDescent="0.25">
      <c r="A600" t="str">
        <f t="shared" si="76"/>
        <v>"</v>
      </c>
      <c r="B600">
        <f t="shared" si="77"/>
        <v>600</v>
      </c>
      <c r="C600" t="str">
        <f t="shared" si="78"/>
        <v>":{"pagination":"</v>
      </c>
      <c r="D600">
        <f t="shared" si="83"/>
        <v>300</v>
      </c>
      <c r="E600" t="str">
        <f t="shared" si="79"/>
        <v>b</v>
      </c>
      <c r="F600" t="str">
        <f t="shared" si="80"/>
        <v>","psection":"brgyad stong","file":"</v>
      </c>
      <c r="G600">
        <f t="shared" si="82"/>
        <v>300</v>
      </c>
      <c r="H600" t="str">
        <f t="shared" si="81"/>
        <v>.jp2"},</v>
      </c>
    </row>
    <row r="601" spans="1:8" x14ac:dyDescent="0.25">
      <c r="A601" t="str">
        <f t="shared" si="76"/>
        <v>"</v>
      </c>
      <c r="B601">
        <f t="shared" si="77"/>
        <v>601</v>
      </c>
      <c r="C601" t="str">
        <f t="shared" si="78"/>
        <v>":{"pagination":"</v>
      </c>
      <c r="D601">
        <f t="shared" si="83"/>
        <v>301</v>
      </c>
      <c r="E601" t="str">
        <f t="shared" si="79"/>
        <v>a</v>
      </c>
      <c r="F601" t="str">
        <f t="shared" si="80"/>
        <v>","psection":"brgyad stong","file":"</v>
      </c>
      <c r="G601">
        <f t="shared" si="82"/>
        <v>301</v>
      </c>
      <c r="H601" t="str">
        <f t="shared" si="81"/>
        <v>.jp2"},</v>
      </c>
    </row>
    <row r="602" spans="1:8" x14ac:dyDescent="0.25">
      <c r="A602" t="str">
        <f t="shared" si="76"/>
        <v>"</v>
      </c>
      <c r="B602">
        <f t="shared" si="77"/>
        <v>602</v>
      </c>
      <c r="C602" t="str">
        <f t="shared" si="78"/>
        <v>":{"pagination":"</v>
      </c>
      <c r="D602">
        <f t="shared" si="83"/>
        <v>301</v>
      </c>
      <c r="E602" t="str">
        <f t="shared" si="79"/>
        <v>b</v>
      </c>
      <c r="F602" t="str">
        <f t="shared" si="80"/>
        <v>","psection":"brgyad stong","file":"</v>
      </c>
      <c r="G602">
        <f t="shared" si="82"/>
        <v>302</v>
      </c>
      <c r="H602" t="str">
        <f t="shared" si="81"/>
        <v>.jp2"},</v>
      </c>
    </row>
    <row r="603" spans="1:8" x14ac:dyDescent="0.25">
      <c r="A603" t="str">
        <f t="shared" si="76"/>
        <v>"</v>
      </c>
      <c r="B603">
        <f t="shared" si="77"/>
        <v>603</v>
      </c>
      <c r="C603" t="str">
        <f t="shared" si="78"/>
        <v>":{"pagination":"</v>
      </c>
      <c r="D603">
        <f t="shared" si="83"/>
        <v>302</v>
      </c>
      <c r="E603" t="str">
        <f t="shared" si="79"/>
        <v>a</v>
      </c>
      <c r="F603" t="str">
        <f t="shared" si="80"/>
        <v>","psection":"brgyad stong","file":"</v>
      </c>
      <c r="G603">
        <f t="shared" si="82"/>
        <v>301</v>
      </c>
      <c r="H603" t="str">
        <f t="shared" si="81"/>
        <v>.jp2"},</v>
      </c>
    </row>
    <row r="604" spans="1:8" x14ac:dyDescent="0.25">
      <c r="A604" t="str">
        <f t="shared" si="76"/>
        <v>"</v>
      </c>
      <c r="B604">
        <f t="shared" si="77"/>
        <v>604</v>
      </c>
      <c r="C604" t="str">
        <f t="shared" si="78"/>
        <v>":{"pagination":"</v>
      </c>
      <c r="D604">
        <f t="shared" si="83"/>
        <v>302</v>
      </c>
      <c r="E604" t="str">
        <f t="shared" si="79"/>
        <v>b</v>
      </c>
      <c r="F604" t="str">
        <f t="shared" si="80"/>
        <v>","psection":"brgyad stong","file":"</v>
      </c>
      <c r="G604">
        <f t="shared" si="82"/>
        <v>302</v>
      </c>
      <c r="H604" t="str">
        <f t="shared" si="81"/>
        <v>.jp2"},</v>
      </c>
    </row>
    <row r="605" spans="1:8" x14ac:dyDescent="0.25">
      <c r="A605" t="str">
        <f t="shared" si="76"/>
        <v>"</v>
      </c>
      <c r="B605">
        <f t="shared" si="77"/>
        <v>605</v>
      </c>
      <c r="C605" t="str">
        <f t="shared" si="78"/>
        <v>":{"pagination":"</v>
      </c>
      <c r="D605">
        <f t="shared" si="83"/>
        <v>303</v>
      </c>
      <c r="E605" t="str">
        <f t="shared" si="79"/>
        <v>a</v>
      </c>
      <c r="F605" t="str">
        <f t="shared" si="80"/>
        <v>","psection":"brgyad stong","file":"</v>
      </c>
      <c r="G605">
        <f t="shared" si="82"/>
        <v>303</v>
      </c>
      <c r="H605" t="str">
        <f t="shared" si="81"/>
        <v>.jp2"},</v>
      </c>
    </row>
    <row r="606" spans="1:8" x14ac:dyDescent="0.25">
      <c r="A606" t="str">
        <f t="shared" si="76"/>
        <v>"</v>
      </c>
      <c r="B606">
        <f t="shared" si="77"/>
        <v>606</v>
      </c>
      <c r="C606" t="str">
        <f t="shared" si="78"/>
        <v>":{"pagination":"</v>
      </c>
      <c r="D606">
        <f t="shared" si="83"/>
        <v>303</v>
      </c>
      <c r="E606" t="str">
        <f t="shared" si="79"/>
        <v>b</v>
      </c>
      <c r="F606" t="str">
        <f t="shared" si="80"/>
        <v>","psection":"brgyad stong","file":"</v>
      </c>
      <c r="G606">
        <f t="shared" si="82"/>
        <v>304</v>
      </c>
      <c r="H606" t="str">
        <f t="shared" si="81"/>
        <v>.jp2"},</v>
      </c>
    </row>
    <row r="607" spans="1:8" x14ac:dyDescent="0.25">
      <c r="A607" t="str">
        <f t="shared" si="76"/>
        <v>"</v>
      </c>
      <c r="B607">
        <f t="shared" si="77"/>
        <v>607</v>
      </c>
      <c r="C607" t="str">
        <f t="shared" si="78"/>
        <v>":{"pagination":"</v>
      </c>
      <c r="D607">
        <f t="shared" si="83"/>
        <v>304</v>
      </c>
      <c r="E607" t="str">
        <f t="shared" si="79"/>
        <v>a</v>
      </c>
      <c r="F607" t="str">
        <f t="shared" si="80"/>
        <v>","psection":"brgyad stong","file":"</v>
      </c>
      <c r="G607">
        <f t="shared" si="82"/>
        <v>303</v>
      </c>
      <c r="H607" t="str">
        <f t="shared" si="81"/>
        <v>.jp2"},</v>
      </c>
    </row>
    <row r="608" spans="1:8" x14ac:dyDescent="0.25">
      <c r="A608" t="str">
        <f t="shared" si="76"/>
        <v>"</v>
      </c>
      <c r="B608">
        <f t="shared" si="77"/>
        <v>608</v>
      </c>
      <c r="C608" t="str">
        <f t="shared" si="78"/>
        <v>":{"pagination":"</v>
      </c>
      <c r="D608">
        <f t="shared" si="83"/>
        <v>304</v>
      </c>
      <c r="E608" t="str">
        <f t="shared" si="79"/>
        <v>b</v>
      </c>
      <c r="F608" t="str">
        <f t="shared" si="80"/>
        <v>","psection":"brgyad stong","file":"</v>
      </c>
      <c r="G608">
        <f t="shared" si="82"/>
        <v>304</v>
      </c>
      <c r="H608" t="str">
        <f t="shared" si="81"/>
        <v>.jp2"},</v>
      </c>
    </row>
    <row r="609" spans="1:8" x14ac:dyDescent="0.25">
      <c r="A609" t="str">
        <f t="shared" si="76"/>
        <v>"</v>
      </c>
      <c r="B609">
        <f t="shared" si="77"/>
        <v>609</v>
      </c>
      <c r="C609" t="str">
        <f t="shared" si="78"/>
        <v>":{"pagination":"</v>
      </c>
      <c r="D609">
        <f t="shared" si="83"/>
        <v>305</v>
      </c>
      <c r="E609" t="str">
        <f t="shared" si="79"/>
        <v>a</v>
      </c>
      <c r="F609" t="str">
        <f t="shared" si="80"/>
        <v>","psection":"brgyad stong","file":"</v>
      </c>
      <c r="G609">
        <f t="shared" si="82"/>
        <v>305</v>
      </c>
      <c r="H609" t="str">
        <f t="shared" si="81"/>
        <v>.jp2"},</v>
      </c>
    </row>
    <row r="610" spans="1:8" x14ac:dyDescent="0.25">
      <c r="A610" t="str">
        <f t="shared" si="76"/>
        <v>"</v>
      </c>
      <c r="B610">
        <f t="shared" si="77"/>
        <v>610</v>
      </c>
      <c r="C610" t="str">
        <f t="shared" si="78"/>
        <v>":{"pagination":"</v>
      </c>
      <c r="D610">
        <f t="shared" si="83"/>
        <v>305</v>
      </c>
      <c r="E610" t="str">
        <f t="shared" si="79"/>
        <v>b</v>
      </c>
      <c r="F610" t="str">
        <f t="shared" si="80"/>
        <v>","psection":"brgyad stong","file":"</v>
      </c>
      <c r="G610">
        <f t="shared" si="82"/>
        <v>306</v>
      </c>
      <c r="H610" t="str">
        <f t="shared" si="81"/>
        <v>.jp2"},</v>
      </c>
    </row>
    <row r="611" spans="1:8" x14ac:dyDescent="0.25">
      <c r="A611" t="str">
        <f t="shared" si="76"/>
        <v>"</v>
      </c>
      <c r="B611">
        <f t="shared" si="77"/>
        <v>611</v>
      </c>
      <c r="C611" t="str">
        <f t="shared" si="78"/>
        <v>":{"pagination":"</v>
      </c>
      <c r="D611">
        <f t="shared" si="83"/>
        <v>306</v>
      </c>
      <c r="E611" t="str">
        <f t="shared" si="79"/>
        <v>a</v>
      </c>
      <c r="F611" t="str">
        <f t="shared" si="80"/>
        <v>","psection":"brgyad stong","file":"</v>
      </c>
      <c r="G611">
        <f t="shared" si="82"/>
        <v>305</v>
      </c>
      <c r="H611" t="str">
        <f t="shared" si="81"/>
        <v>.jp2"},</v>
      </c>
    </row>
    <row r="612" spans="1:8" x14ac:dyDescent="0.25">
      <c r="A612" t="str">
        <f t="shared" si="76"/>
        <v>"</v>
      </c>
      <c r="B612">
        <f t="shared" si="77"/>
        <v>612</v>
      </c>
      <c r="C612" t="str">
        <f t="shared" si="78"/>
        <v>":{"pagination":"</v>
      </c>
      <c r="D612">
        <f t="shared" si="83"/>
        <v>306</v>
      </c>
      <c r="E612" t="str">
        <f t="shared" si="79"/>
        <v>b</v>
      </c>
      <c r="F612" t="str">
        <f t="shared" si="80"/>
        <v>","psection":"brgyad stong","file":"</v>
      </c>
      <c r="G612">
        <f t="shared" si="82"/>
        <v>306</v>
      </c>
      <c r="H612" t="str">
        <f t="shared" si="81"/>
        <v>.jp2"},</v>
      </c>
    </row>
    <row r="613" spans="1:8" x14ac:dyDescent="0.25">
      <c r="A613" t="str">
        <f t="shared" si="76"/>
        <v>"</v>
      </c>
      <c r="B613">
        <f t="shared" si="77"/>
        <v>613</v>
      </c>
      <c r="C613" t="str">
        <f t="shared" si="78"/>
        <v>":{"pagination":"</v>
      </c>
      <c r="D613">
        <f t="shared" si="83"/>
        <v>307</v>
      </c>
      <c r="E613" t="str">
        <f t="shared" si="79"/>
        <v>a</v>
      </c>
      <c r="F613" t="str">
        <f t="shared" si="80"/>
        <v>","psection":"brgyad stong","file":"</v>
      </c>
      <c r="G613">
        <f t="shared" si="82"/>
        <v>307</v>
      </c>
      <c r="H613" t="str">
        <f t="shared" si="81"/>
        <v>.jp2"},</v>
      </c>
    </row>
    <row r="614" spans="1:8" x14ac:dyDescent="0.25">
      <c r="A614" t="str">
        <f t="shared" si="76"/>
        <v>"</v>
      </c>
      <c r="B614">
        <f t="shared" si="77"/>
        <v>614</v>
      </c>
      <c r="C614" t="str">
        <f t="shared" si="78"/>
        <v>":{"pagination":"</v>
      </c>
      <c r="D614">
        <f t="shared" si="83"/>
        <v>307</v>
      </c>
      <c r="E614" t="str">
        <f t="shared" si="79"/>
        <v>b</v>
      </c>
      <c r="F614" t="str">
        <f t="shared" si="80"/>
        <v>","psection":"brgyad stong","file":"</v>
      </c>
      <c r="G614">
        <f t="shared" si="82"/>
        <v>308</v>
      </c>
      <c r="H614" t="str">
        <f t="shared" si="81"/>
        <v>.jp2"},</v>
      </c>
    </row>
    <row r="615" spans="1:8" x14ac:dyDescent="0.25">
      <c r="A615" t="str">
        <f t="shared" si="76"/>
        <v>"</v>
      </c>
      <c r="B615">
        <f t="shared" si="77"/>
        <v>615</v>
      </c>
      <c r="C615" t="str">
        <f t="shared" si="78"/>
        <v>":{"pagination":"</v>
      </c>
      <c r="D615">
        <f t="shared" si="83"/>
        <v>308</v>
      </c>
      <c r="E615" t="str">
        <f t="shared" si="79"/>
        <v>a</v>
      </c>
      <c r="F615" t="str">
        <f t="shared" si="80"/>
        <v>","psection":"brgyad stong","file":"</v>
      </c>
      <c r="G615">
        <f t="shared" si="82"/>
        <v>307</v>
      </c>
      <c r="H615" t="str">
        <f t="shared" si="81"/>
        <v>.jp2"},</v>
      </c>
    </row>
    <row r="616" spans="1:8" x14ac:dyDescent="0.25">
      <c r="A616" t="str">
        <f t="shared" si="76"/>
        <v>"</v>
      </c>
      <c r="B616">
        <f t="shared" si="77"/>
        <v>616</v>
      </c>
      <c r="C616" t="str">
        <f t="shared" si="78"/>
        <v>":{"pagination":"</v>
      </c>
      <c r="D616">
        <f t="shared" si="83"/>
        <v>308</v>
      </c>
      <c r="E616" t="str">
        <f t="shared" si="79"/>
        <v>b</v>
      </c>
      <c r="F616" t="str">
        <f t="shared" si="80"/>
        <v>","psection":"brgyad stong","file":"</v>
      </c>
      <c r="G616">
        <f t="shared" si="82"/>
        <v>308</v>
      </c>
      <c r="H616" t="str">
        <f t="shared" si="81"/>
        <v>.jp2"},</v>
      </c>
    </row>
    <row r="617" spans="1:8" x14ac:dyDescent="0.25">
      <c r="A617" t="str">
        <f t="shared" si="76"/>
        <v>"</v>
      </c>
      <c r="B617">
        <f t="shared" si="77"/>
        <v>617</v>
      </c>
      <c r="C617" t="str">
        <f t="shared" si="78"/>
        <v>":{"pagination":"</v>
      </c>
      <c r="D617">
        <f t="shared" si="83"/>
        <v>309</v>
      </c>
      <c r="E617" t="str">
        <f t="shared" si="79"/>
        <v>a</v>
      </c>
      <c r="F617" t="str">
        <f t="shared" si="80"/>
        <v>","psection":"brgyad stong","file":"</v>
      </c>
      <c r="G617">
        <f t="shared" si="82"/>
        <v>309</v>
      </c>
      <c r="H617" t="str">
        <f t="shared" si="81"/>
        <v>.jp2"},</v>
      </c>
    </row>
    <row r="618" spans="1:8" x14ac:dyDescent="0.25">
      <c r="A618" t="str">
        <f t="shared" si="76"/>
        <v>"</v>
      </c>
      <c r="B618">
        <f t="shared" si="77"/>
        <v>618</v>
      </c>
      <c r="C618" t="str">
        <f t="shared" si="78"/>
        <v>":{"pagination":"</v>
      </c>
      <c r="D618">
        <f t="shared" si="83"/>
        <v>309</v>
      </c>
      <c r="E618" t="str">
        <f t="shared" si="79"/>
        <v>b</v>
      </c>
      <c r="F618" t="str">
        <f t="shared" si="80"/>
        <v>","psection":"brgyad stong","file":"</v>
      </c>
      <c r="G618">
        <f t="shared" si="82"/>
        <v>310</v>
      </c>
      <c r="H618" t="str">
        <f t="shared" si="81"/>
        <v>.jp2"},</v>
      </c>
    </row>
    <row r="619" spans="1:8" x14ac:dyDescent="0.25">
      <c r="A619" t="str">
        <f t="shared" si="76"/>
        <v>"</v>
      </c>
      <c r="B619">
        <f t="shared" si="77"/>
        <v>619</v>
      </c>
      <c r="C619" t="str">
        <f t="shared" si="78"/>
        <v>":{"pagination":"</v>
      </c>
      <c r="D619">
        <f t="shared" si="83"/>
        <v>310</v>
      </c>
      <c r="E619" t="str">
        <f t="shared" si="79"/>
        <v>a</v>
      </c>
      <c r="F619" t="str">
        <f t="shared" si="80"/>
        <v>","psection":"brgyad stong","file":"</v>
      </c>
      <c r="G619">
        <f t="shared" si="82"/>
        <v>309</v>
      </c>
      <c r="H619" t="str">
        <f t="shared" si="81"/>
        <v>.jp2"},</v>
      </c>
    </row>
    <row r="620" spans="1:8" x14ac:dyDescent="0.25">
      <c r="A620" t="str">
        <f t="shared" si="76"/>
        <v>"</v>
      </c>
      <c r="B620">
        <f t="shared" si="77"/>
        <v>620</v>
      </c>
      <c r="C620" t="str">
        <f t="shared" si="78"/>
        <v>":{"pagination":"</v>
      </c>
      <c r="D620">
        <f t="shared" si="83"/>
        <v>310</v>
      </c>
      <c r="E620" t="str">
        <f t="shared" si="79"/>
        <v>b</v>
      </c>
      <c r="F620" t="str">
        <f t="shared" si="80"/>
        <v>","psection":"brgyad stong","file":"</v>
      </c>
      <c r="G620">
        <f t="shared" si="82"/>
        <v>310</v>
      </c>
      <c r="H620" t="str">
        <f t="shared" si="81"/>
        <v>.jp2"},</v>
      </c>
    </row>
    <row r="621" spans="1:8" x14ac:dyDescent="0.25">
      <c r="A621" t="str">
        <f t="shared" si="76"/>
        <v>"</v>
      </c>
      <c r="B621">
        <f t="shared" si="77"/>
        <v>621</v>
      </c>
      <c r="C621" t="str">
        <f t="shared" si="78"/>
        <v>":{"pagination":"</v>
      </c>
      <c r="D621">
        <f t="shared" si="83"/>
        <v>311</v>
      </c>
      <c r="E621" t="str">
        <f t="shared" si="79"/>
        <v>a</v>
      </c>
      <c r="F621" t="str">
        <f t="shared" si="80"/>
        <v>","psection":"brgyad stong","file":"</v>
      </c>
      <c r="G621">
        <f t="shared" si="82"/>
        <v>311</v>
      </c>
      <c r="H621" t="str">
        <f t="shared" si="81"/>
        <v>.jp2"},</v>
      </c>
    </row>
    <row r="622" spans="1:8" x14ac:dyDescent="0.25">
      <c r="A622" t="str">
        <f t="shared" si="76"/>
        <v>"</v>
      </c>
      <c r="B622">
        <f t="shared" si="77"/>
        <v>622</v>
      </c>
      <c r="C622" t="str">
        <f t="shared" si="78"/>
        <v>":{"pagination":"</v>
      </c>
      <c r="D622">
        <f t="shared" si="83"/>
        <v>311</v>
      </c>
      <c r="E622" t="str">
        <f t="shared" si="79"/>
        <v>b</v>
      </c>
      <c r="F622" t="str">
        <f t="shared" si="80"/>
        <v>","psection":"brgyad stong","file":"</v>
      </c>
      <c r="G622">
        <f t="shared" si="82"/>
        <v>312</v>
      </c>
      <c r="H622" t="str">
        <f t="shared" si="81"/>
        <v>.jp2"},</v>
      </c>
    </row>
    <row r="623" spans="1:8" x14ac:dyDescent="0.25">
      <c r="A623" t="str">
        <f t="shared" si="76"/>
        <v>"</v>
      </c>
      <c r="B623">
        <f t="shared" si="77"/>
        <v>623</v>
      </c>
      <c r="C623" t="str">
        <f t="shared" si="78"/>
        <v>":{"pagination":"</v>
      </c>
      <c r="D623">
        <f t="shared" si="83"/>
        <v>312</v>
      </c>
      <c r="E623" t="str">
        <f t="shared" si="79"/>
        <v>a</v>
      </c>
      <c r="F623" t="str">
        <f t="shared" si="80"/>
        <v>","psection":"brgyad stong","file":"</v>
      </c>
      <c r="G623">
        <f t="shared" si="82"/>
        <v>311</v>
      </c>
      <c r="H623" t="str">
        <f t="shared" si="81"/>
        <v>.jp2"},</v>
      </c>
    </row>
    <row r="624" spans="1:8" x14ac:dyDescent="0.25">
      <c r="A624" t="str">
        <f t="shared" si="76"/>
        <v>"</v>
      </c>
      <c r="B624">
        <f t="shared" si="77"/>
        <v>624</v>
      </c>
      <c r="C624" t="str">
        <f t="shared" si="78"/>
        <v>":{"pagination":"</v>
      </c>
      <c r="D624">
        <f t="shared" si="83"/>
        <v>312</v>
      </c>
      <c r="E624" t="str">
        <f t="shared" si="79"/>
        <v>b</v>
      </c>
      <c r="F624" t="str">
        <f t="shared" si="80"/>
        <v>","psection":"brgyad stong","file":"</v>
      </c>
      <c r="G624">
        <f t="shared" si="82"/>
        <v>312</v>
      </c>
      <c r="H624" t="str">
        <f t="shared" si="81"/>
        <v>.jp2"},</v>
      </c>
    </row>
    <row r="625" spans="1:8" x14ac:dyDescent="0.25">
      <c r="A625" t="str">
        <f t="shared" si="76"/>
        <v>"</v>
      </c>
      <c r="B625">
        <f t="shared" si="77"/>
        <v>625</v>
      </c>
      <c r="C625" t="str">
        <f t="shared" si="78"/>
        <v>":{"pagination":"</v>
      </c>
      <c r="D625">
        <f t="shared" si="83"/>
        <v>313</v>
      </c>
      <c r="E625" t="str">
        <f t="shared" si="79"/>
        <v>a</v>
      </c>
      <c r="F625" t="str">
        <f t="shared" si="80"/>
        <v>","psection":"brgyad stong","file":"</v>
      </c>
      <c r="G625">
        <f t="shared" si="82"/>
        <v>313</v>
      </c>
      <c r="H625" t="str">
        <f t="shared" si="81"/>
        <v>.jp2"},</v>
      </c>
    </row>
    <row r="626" spans="1:8" x14ac:dyDescent="0.25">
      <c r="A626" t="str">
        <f t="shared" si="76"/>
        <v>"</v>
      </c>
      <c r="B626">
        <f t="shared" si="77"/>
        <v>626</v>
      </c>
      <c r="C626" t="str">
        <f t="shared" si="78"/>
        <v>":{"pagination":"</v>
      </c>
      <c r="D626">
        <f t="shared" si="83"/>
        <v>313</v>
      </c>
      <c r="E626" t="str">
        <f t="shared" si="79"/>
        <v>b</v>
      </c>
      <c r="F626" t="str">
        <f t="shared" si="80"/>
        <v>","psection":"brgyad stong","file":"</v>
      </c>
      <c r="G626">
        <f t="shared" si="82"/>
        <v>314</v>
      </c>
      <c r="H626" t="str">
        <f t="shared" si="81"/>
        <v>.jp2"},</v>
      </c>
    </row>
    <row r="627" spans="1:8" x14ac:dyDescent="0.25">
      <c r="A627" t="str">
        <f t="shared" si="76"/>
        <v>"</v>
      </c>
      <c r="B627">
        <f t="shared" si="77"/>
        <v>627</v>
      </c>
      <c r="C627" t="str">
        <f t="shared" si="78"/>
        <v>":{"pagination":"</v>
      </c>
      <c r="D627">
        <f t="shared" si="83"/>
        <v>314</v>
      </c>
      <c r="E627" t="str">
        <f t="shared" si="79"/>
        <v>a</v>
      </c>
      <c r="F627" t="str">
        <f t="shared" si="80"/>
        <v>","psection":"brgyad stong","file":"</v>
      </c>
      <c r="G627">
        <f t="shared" si="82"/>
        <v>313</v>
      </c>
      <c r="H627" t="str">
        <f t="shared" si="81"/>
        <v>.jp2"},</v>
      </c>
    </row>
    <row r="628" spans="1:8" x14ac:dyDescent="0.25">
      <c r="A628" t="str">
        <f t="shared" si="76"/>
        <v>"</v>
      </c>
      <c r="B628">
        <f t="shared" si="77"/>
        <v>628</v>
      </c>
      <c r="C628" t="str">
        <f t="shared" si="78"/>
        <v>":{"pagination":"</v>
      </c>
      <c r="D628">
        <f t="shared" si="83"/>
        <v>314</v>
      </c>
      <c r="E628" t="str">
        <f t="shared" si="79"/>
        <v>b</v>
      </c>
      <c r="F628" t="str">
        <f t="shared" si="80"/>
        <v>","psection":"brgyad stong","file":"</v>
      </c>
      <c r="G628">
        <f t="shared" si="82"/>
        <v>314</v>
      </c>
      <c r="H628" t="str">
        <f t="shared" si="81"/>
        <v>.jp2"},</v>
      </c>
    </row>
    <row r="629" spans="1:8" x14ac:dyDescent="0.25">
      <c r="A629" t="str">
        <f t="shared" si="76"/>
        <v>"</v>
      </c>
      <c r="B629">
        <f t="shared" si="77"/>
        <v>629</v>
      </c>
      <c r="C629" t="str">
        <f t="shared" si="78"/>
        <v>":{"pagination":"</v>
      </c>
      <c r="D629">
        <f t="shared" si="83"/>
        <v>315</v>
      </c>
      <c r="E629" t="str">
        <f t="shared" si="79"/>
        <v>a</v>
      </c>
      <c r="F629" t="str">
        <f t="shared" si="80"/>
        <v>","psection":"brgyad stong","file":"</v>
      </c>
      <c r="G629">
        <f t="shared" si="82"/>
        <v>315</v>
      </c>
      <c r="H629" t="str">
        <f t="shared" si="81"/>
        <v>.jp2"},</v>
      </c>
    </row>
    <row r="630" spans="1:8" x14ac:dyDescent="0.25">
      <c r="A630" t="str">
        <f t="shared" si="76"/>
        <v>"</v>
      </c>
      <c r="B630">
        <f t="shared" si="77"/>
        <v>630</v>
      </c>
      <c r="C630" t="str">
        <f t="shared" si="78"/>
        <v>":{"pagination":"</v>
      </c>
      <c r="D630">
        <f t="shared" si="83"/>
        <v>315</v>
      </c>
      <c r="E630" t="str">
        <f t="shared" si="79"/>
        <v>b</v>
      </c>
      <c r="F630" t="str">
        <f t="shared" si="80"/>
        <v>","psection":"brgyad stong","file":"</v>
      </c>
      <c r="G630">
        <f t="shared" si="82"/>
        <v>316</v>
      </c>
      <c r="H630" t="str">
        <f t="shared" si="81"/>
        <v>.jp2"},</v>
      </c>
    </row>
    <row r="631" spans="1:8" x14ac:dyDescent="0.25">
      <c r="A631" t="str">
        <f t="shared" si="76"/>
        <v>"</v>
      </c>
      <c r="B631">
        <f t="shared" si="77"/>
        <v>631</v>
      </c>
      <c r="C631" t="str">
        <f t="shared" si="78"/>
        <v>":{"pagination":"</v>
      </c>
      <c r="D631">
        <f t="shared" si="83"/>
        <v>316</v>
      </c>
      <c r="E631" t="str">
        <f t="shared" si="79"/>
        <v>a</v>
      </c>
      <c r="F631" t="str">
        <f t="shared" si="80"/>
        <v>","psection":"brgyad stong","file":"</v>
      </c>
      <c r="G631">
        <f t="shared" si="82"/>
        <v>315</v>
      </c>
      <c r="H631" t="str">
        <f t="shared" si="81"/>
        <v>.jp2"},</v>
      </c>
    </row>
    <row r="632" spans="1:8" x14ac:dyDescent="0.25">
      <c r="A632" t="str">
        <f t="shared" si="76"/>
        <v>"</v>
      </c>
      <c r="B632">
        <f t="shared" si="77"/>
        <v>632</v>
      </c>
      <c r="C632" t="str">
        <f t="shared" si="78"/>
        <v>":{"pagination":"</v>
      </c>
      <c r="D632">
        <f t="shared" si="83"/>
        <v>316</v>
      </c>
      <c r="E632" t="str">
        <f t="shared" si="79"/>
        <v>b</v>
      </c>
      <c r="F632" t="str">
        <f t="shared" si="80"/>
        <v>","psection":"brgyad stong","file":"</v>
      </c>
      <c r="G632">
        <f t="shared" si="82"/>
        <v>316</v>
      </c>
      <c r="H632" t="str">
        <f t="shared" si="81"/>
        <v>.jp2"},</v>
      </c>
    </row>
    <row r="633" spans="1:8" x14ac:dyDescent="0.25">
      <c r="A633" t="str">
        <f t="shared" si="76"/>
        <v>"</v>
      </c>
      <c r="B633">
        <f t="shared" si="77"/>
        <v>633</v>
      </c>
      <c r="C633" t="str">
        <f t="shared" si="78"/>
        <v>":{"pagination":"</v>
      </c>
      <c r="D633">
        <f t="shared" si="83"/>
        <v>317</v>
      </c>
      <c r="E633" t="str">
        <f t="shared" si="79"/>
        <v>a</v>
      </c>
      <c r="F633" t="str">
        <f t="shared" si="80"/>
        <v>","psection":"brgyad stong","file":"</v>
      </c>
      <c r="G633">
        <f t="shared" si="82"/>
        <v>317</v>
      </c>
      <c r="H633" t="str">
        <f t="shared" si="81"/>
        <v>.jp2"},</v>
      </c>
    </row>
    <row r="634" spans="1:8" x14ac:dyDescent="0.25">
      <c r="A634" t="str">
        <f t="shared" si="76"/>
        <v>"</v>
      </c>
      <c r="B634">
        <f t="shared" si="77"/>
        <v>634</v>
      </c>
      <c r="C634" t="str">
        <f t="shared" si="78"/>
        <v>":{"pagination":"</v>
      </c>
      <c r="D634">
        <f t="shared" si="83"/>
        <v>317</v>
      </c>
      <c r="E634" t="str">
        <f t="shared" si="79"/>
        <v>b</v>
      </c>
      <c r="F634" t="str">
        <f t="shared" si="80"/>
        <v>","psection":"brgyad stong","file":"</v>
      </c>
      <c r="G634">
        <f t="shared" si="82"/>
        <v>318</v>
      </c>
      <c r="H634" t="str">
        <f t="shared" si="81"/>
        <v>.jp2"},</v>
      </c>
    </row>
    <row r="635" spans="1:8" x14ac:dyDescent="0.25">
      <c r="A635" t="str">
        <f t="shared" si="76"/>
        <v>"</v>
      </c>
      <c r="B635">
        <f t="shared" si="77"/>
        <v>635</v>
      </c>
      <c r="C635" t="str">
        <f t="shared" si="78"/>
        <v>":{"pagination":"</v>
      </c>
      <c r="D635">
        <f t="shared" si="83"/>
        <v>318</v>
      </c>
      <c r="E635" t="str">
        <f t="shared" si="79"/>
        <v>a</v>
      </c>
      <c r="F635" t="str">
        <f t="shared" si="80"/>
        <v>","psection":"brgyad stong","file":"</v>
      </c>
      <c r="G635">
        <f t="shared" si="82"/>
        <v>317</v>
      </c>
      <c r="H635" t="str">
        <f t="shared" si="81"/>
        <v>.jp2"},</v>
      </c>
    </row>
    <row r="636" spans="1:8" x14ac:dyDescent="0.25">
      <c r="A636" t="str">
        <f t="shared" si="76"/>
        <v>"</v>
      </c>
      <c r="B636">
        <f t="shared" si="77"/>
        <v>636</v>
      </c>
      <c r="C636" t="str">
        <f t="shared" si="78"/>
        <v>":{"pagination":"</v>
      </c>
      <c r="D636">
        <f t="shared" si="83"/>
        <v>318</v>
      </c>
      <c r="E636" t="str">
        <f t="shared" si="79"/>
        <v>b</v>
      </c>
      <c r="F636" t="str">
        <f t="shared" si="80"/>
        <v>","psection":"brgyad stong","file":"</v>
      </c>
      <c r="G636">
        <f t="shared" si="82"/>
        <v>318</v>
      </c>
      <c r="H636" t="str">
        <f t="shared" si="81"/>
        <v>.jp2"},</v>
      </c>
    </row>
    <row r="637" spans="1:8" x14ac:dyDescent="0.25">
      <c r="A637" t="str">
        <f t="shared" si="76"/>
        <v>"</v>
      </c>
      <c r="B637">
        <f t="shared" si="77"/>
        <v>637</v>
      </c>
      <c r="C637" t="str">
        <f t="shared" si="78"/>
        <v>":{"pagination":"</v>
      </c>
      <c r="D637">
        <f t="shared" si="83"/>
        <v>319</v>
      </c>
      <c r="E637" t="str">
        <f t="shared" si="79"/>
        <v>a</v>
      </c>
      <c r="F637" t="str">
        <f t="shared" si="80"/>
        <v>","psection":"brgyad stong","file":"</v>
      </c>
      <c r="G637">
        <f t="shared" si="82"/>
        <v>319</v>
      </c>
      <c r="H637" t="str">
        <f t="shared" si="81"/>
        <v>.jp2"},</v>
      </c>
    </row>
    <row r="638" spans="1:8" x14ac:dyDescent="0.25">
      <c r="A638" t="str">
        <f t="shared" si="76"/>
        <v>"</v>
      </c>
      <c r="B638">
        <f t="shared" si="77"/>
        <v>638</v>
      </c>
      <c r="C638" t="str">
        <f t="shared" si="78"/>
        <v>":{"pagination":"</v>
      </c>
      <c r="D638">
        <f t="shared" si="83"/>
        <v>319</v>
      </c>
      <c r="E638" t="str">
        <f t="shared" si="79"/>
        <v>b</v>
      </c>
      <c r="F638" t="str">
        <f t="shared" si="80"/>
        <v>","psection":"brgyad stong","file":"</v>
      </c>
      <c r="G638">
        <f t="shared" si="82"/>
        <v>320</v>
      </c>
      <c r="H638" t="str">
        <f t="shared" si="81"/>
        <v>.jp2"},</v>
      </c>
    </row>
    <row r="639" spans="1:8" x14ac:dyDescent="0.25">
      <c r="A639" t="str">
        <f t="shared" si="76"/>
        <v>"</v>
      </c>
      <c r="B639">
        <f t="shared" si="77"/>
        <v>639</v>
      </c>
      <c r="C639" t="str">
        <f t="shared" si="78"/>
        <v>":{"pagination":"</v>
      </c>
      <c r="D639">
        <f t="shared" si="83"/>
        <v>320</v>
      </c>
      <c r="E639" t="str">
        <f t="shared" si="79"/>
        <v>a</v>
      </c>
      <c r="F639" t="str">
        <f t="shared" si="80"/>
        <v>","psection":"brgyad stong","file":"</v>
      </c>
      <c r="G639">
        <f t="shared" si="82"/>
        <v>319</v>
      </c>
      <c r="H639" t="str">
        <f t="shared" si="81"/>
        <v>.jp2"},</v>
      </c>
    </row>
    <row r="640" spans="1:8" x14ac:dyDescent="0.25">
      <c r="A640" t="str">
        <f t="shared" si="76"/>
        <v>"</v>
      </c>
      <c r="B640">
        <f t="shared" si="77"/>
        <v>640</v>
      </c>
      <c r="C640" t="str">
        <f t="shared" si="78"/>
        <v>":{"pagination":"</v>
      </c>
      <c r="D640">
        <f t="shared" si="83"/>
        <v>320</v>
      </c>
      <c r="E640" t="str">
        <f t="shared" si="79"/>
        <v>b</v>
      </c>
      <c r="F640" t="str">
        <f t="shared" si="80"/>
        <v>","psection":"brgyad stong","file":"</v>
      </c>
      <c r="G640">
        <f t="shared" si="82"/>
        <v>320</v>
      </c>
      <c r="H640" t="str">
        <f t="shared" si="81"/>
        <v>.jp2"},</v>
      </c>
    </row>
    <row r="641" spans="1:8" x14ac:dyDescent="0.25">
      <c r="A641" t="str">
        <f t="shared" si="76"/>
        <v>"</v>
      </c>
      <c r="B641">
        <f t="shared" si="77"/>
        <v>641</v>
      </c>
      <c r="C641" t="str">
        <f t="shared" si="78"/>
        <v>":{"pagination":"</v>
      </c>
      <c r="D641">
        <f t="shared" si="83"/>
        <v>321</v>
      </c>
      <c r="E641" t="str">
        <f t="shared" si="79"/>
        <v>a</v>
      </c>
      <c r="F641" t="str">
        <f t="shared" si="80"/>
        <v>","psection":"brgyad stong","file":"</v>
      </c>
      <c r="G641">
        <f t="shared" si="82"/>
        <v>321</v>
      </c>
      <c r="H641" t="str">
        <f t="shared" si="81"/>
        <v>.jp2"},</v>
      </c>
    </row>
    <row r="642" spans="1:8" x14ac:dyDescent="0.25">
      <c r="A642" t="str">
        <f t="shared" si="76"/>
        <v>"</v>
      </c>
      <c r="B642">
        <f t="shared" si="77"/>
        <v>642</v>
      </c>
      <c r="C642" t="str">
        <f t="shared" si="78"/>
        <v>":{"pagination":"</v>
      </c>
      <c r="D642">
        <f t="shared" si="83"/>
        <v>321</v>
      </c>
      <c r="E642" t="str">
        <f t="shared" si="79"/>
        <v>b</v>
      </c>
      <c r="F642" t="str">
        <f t="shared" si="80"/>
        <v>","psection":"brgyad stong","file":"</v>
      </c>
      <c r="G642">
        <f t="shared" si="82"/>
        <v>322</v>
      </c>
      <c r="H642" t="str">
        <f t="shared" si="81"/>
        <v>.jp2"},</v>
      </c>
    </row>
    <row r="643" spans="1:8" x14ac:dyDescent="0.25">
      <c r="A643" t="str">
        <f t="shared" ref="A643:A664" si="84">A642</f>
        <v>"</v>
      </c>
      <c r="B643">
        <f t="shared" ref="B643:B664" si="85">B642+1</f>
        <v>643</v>
      </c>
      <c r="C643" t="str">
        <f t="shared" ref="C643:C664" si="86">C642</f>
        <v>":{"pagination":"</v>
      </c>
      <c r="D643">
        <f t="shared" si="83"/>
        <v>322</v>
      </c>
      <c r="E643" t="str">
        <f t="shared" ref="E643:E664" si="87">IF(E642="a","b","a")</f>
        <v>a</v>
      </c>
      <c r="F643" t="str">
        <f t="shared" ref="F643:F664" si="88">F642</f>
        <v>","psection":"brgyad stong","file":"</v>
      </c>
      <c r="G643">
        <f t="shared" si="82"/>
        <v>321</v>
      </c>
      <c r="H643" t="str">
        <f t="shared" ref="H643:H664" si="89">H642</f>
        <v>.jp2"},</v>
      </c>
    </row>
    <row r="644" spans="1:8" x14ac:dyDescent="0.25">
      <c r="A644" t="str">
        <f t="shared" si="84"/>
        <v>"</v>
      </c>
      <c r="B644">
        <f t="shared" si="85"/>
        <v>644</v>
      </c>
      <c r="C644" t="str">
        <f t="shared" si="86"/>
        <v>":{"pagination":"</v>
      </c>
      <c r="D644">
        <f t="shared" si="83"/>
        <v>322</v>
      </c>
      <c r="E644" t="str">
        <f t="shared" si="87"/>
        <v>b</v>
      </c>
      <c r="F644" t="str">
        <f t="shared" si="88"/>
        <v>","psection":"brgyad stong","file":"</v>
      </c>
      <c r="G644">
        <f t="shared" si="82"/>
        <v>322</v>
      </c>
      <c r="H644" t="str">
        <f t="shared" si="89"/>
        <v>.jp2"},</v>
      </c>
    </row>
    <row r="645" spans="1:8" x14ac:dyDescent="0.25">
      <c r="A645" t="str">
        <f t="shared" si="84"/>
        <v>"</v>
      </c>
      <c r="B645">
        <f t="shared" si="85"/>
        <v>645</v>
      </c>
      <c r="C645" t="str">
        <f t="shared" si="86"/>
        <v>":{"pagination":"</v>
      </c>
      <c r="D645">
        <f t="shared" si="83"/>
        <v>323</v>
      </c>
      <c r="E645" t="str">
        <f t="shared" si="87"/>
        <v>a</v>
      </c>
      <c r="F645" t="str">
        <f t="shared" si="88"/>
        <v>","psection":"brgyad stong","file":"</v>
      </c>
      <c r="G645">
        <f t="shared" si="82"/>
        <v>323</v>
      </c>
      <c r="H645" t="str">
        <f t="shared" si="89"/>
        <v>.jp2"},</v>
      </c>
    </row>
    <row r="646" spans="1:8" x14ac:dyDescent="0.25">
      <c r="A646" t="str">
        <f t="shared" si="84"/>
        <v>"</v>
      </c>
      <c r="B646">
        <f t="shared" si="85"/>
        <v>646</v>
      </c>
      <c r="C646" t="str">
        <f t="shared" si="86"/>
        <v>":{"pagination":"</v>
      </c>
      <c r="D646">
        <f t="shared" si="83"/>
        <v>323</v>
      </c>
      <c r="E646" t="str">
        <f t="shared" si="87"/>
        <v>b</v>
      </c>
      <c r="F646" t="str">
        <f t="shared" si="88"/>
        <v>","psection":"brgyad stong","file":"</v>
      </c>
      <c r="G646">
        <f t="shared" ref="G646:G664" si="90">G642+2</f>
        <v>324</v>
      </c>
      <c r="H646" t="str">
        <f t="shared" si="89"/>
        <v>.jp2"},</v>
      </c>
    </row>
    <row r="647" spans="1:8" x14ac:dyDescent="0.25">
      <c r="A647" t="str">
        <f t="shared" si="84"/>
        <v>"</v>
      </c>
      <c r="B647">
        <f t="shared" si="85"/>
        <v>647</v>
      </c>
      <c r="C647" t="str">
        <f t="shared" si="86"/>
        <v>":{"pagination":"</v>
      </c>
      <c r="D647">
        <f t="shared" si="83"/>
        <v>324</v>
      </c>
      <c r="E647" t="str">
        <f t="shared" si="87"/>
        <v>a</v>
      </c>
      <c r="F647" t="str">
        <f t="shared" si="88"/>
        <v>","psection":"brgyad stong","file":"</v>
      </c>
      <c r="G647">
        <f t="shared" si="90"/>
        <v>323</v>
      </c>
      <c r="H647" t="str">
        <f t="shared" si="89"/>
        <v>.jp2"},</v>
      </c>
    </row>
    <row r="648" spans="1:8" x14ac:dyDescent="0.25">
      <c r="A648" t="str">
        <f t="shared" si="84"/>
        <v>"</v>
      </c>
      <c r="B648">
        <f t="shared" si="85"/>
        <v>648</v>
      </c>
      <c r="C648" t="str">
        <f t="shared" si="86"/>
        <v>":{"pagination":"</v>
      </c>
      <c r="D648">
        <f t="shared" si="83"/>
        <v>324</v>
      </c>
      <c r="E648" t="str">
        <f t="shared" si="87"/>
        <v>b</v>
      </c>
      <c r="F648" t="str">
        <f t="shared" si="88"/>
        <v>","psection":"brgyad stong","file":"</v>
      </c>
      <c r="G648">
        <f t="shared" si="90"/>
        <v>324</v>
      </c>
      <c r="H648" t="str">
        <f t="shared" si="89"/>
        <v>.jp2"},</v>
      </c>
    </row>
    <row r="649" spans="1:8" x14ac:dyDescent="0.25">
      <c r="A649" t="str">
        <f t="shared" si="84"/>
        <v>"</v>
      </c>
      <c r="B649">
        <f t="shared" si="85"/>
        <v>649</v>
      </c>
      <c r="C649" t="str">
        <f t="shared" si="86"/>
        <v>":{"pagination":"</v>
      </c>
      <c r="D649">
        <f t="shared" si="83"/>
        <v>325</v>
      </c>
      <c r="E649" t="str">
        <f t="shared" si="87"/>
        <v>a</v>
      </c>
      <c r="F649" t="str">
        <f t="shared" si="88"/>
        <v>","psection":"brgyad stong","file":"</v>
      </c>
      <c r="G649">
        <f t="shared" si="90"/>
        <v>325</v>
      </c>
      <c r="H649" t="str">
        <f t="shared" si="89"/>
        <v>.jp2"},</v>
      </c>
    </row>
    <row r="650" spans="1:8" x14ac:dyDescent="0.25">
      <c r="A650" t="str">
        <f t="shared" si="84"/>
        <v>"</v>
      </c>
      <c r="B650">
        <f t="shared" si="85"/>
        <v>650</v>
      </c>
      <c r="C650" t="str">
        <f t="shared" si="86"/>
        <v>":{"pagination":"</v>
      </c>
      <c r="D650">
        <f t="shared" si="83"/>
        <v>325</v>
      </c>
      <c r="E650" t="str">
        <f t="shared" si="87"/>
        <v>b</v>
      </c>
      <c r="F650" t="str">
        <f t="shared" si="88"/>
        <v>","psection":"brgyad stong","file":"</v>
      </c>
      <c r="G650">
        <f t="shared" si="90"/>
        <v>326</v>
      </c>
      <c r="H650" t="str">
        <f t="shared" si="89"/>
        <v>.jp2"},</v>
      </c>
    </row>
    <row r="651" spans="1:8" x14ac:dyDescent="0.25">
      <c r="A651" t="str">
        <f t="shared" si="84"/>
        <v>"</v>
      </c>
      <c r="B651">
        <f t="shared" si="85"/>
        <v>651</v>
      </c>
      <c r="C651" t="str">
        <f t="shared" si="86"/>
        <v>":{"pagination":"</v>
      </c>
      <c r="D651">
        <f t="shared" si="83"/>
        <v>326</v>
      </c>
      <c r="E651" t="str">
        <f t="shared" si="87"/>
        <v>a</v>
      </c>
      <c r="F651" t="str">
        <f t="shared" si="88"/>
        <v>","psection":"brgyad stong","file":"</v>
      </c>
      <c r="G651">
        <f t="shared" si="90"/>
        <v>325</v>
      </c>
      <c r="H651" t="str">
        <f t="shared" si="89"/>
        <v>.jp2"},</v>
      </c>
    </row>
    <row r="652" spans="1:8" x14ac:dyDescent="0.25">
      <c r="A652" t="str">
        <f t="shared" si="84"/>
        <v>"</v>
      </c>
      <c r="B652">
        <f t="shared" si="85"/>
        <v>652</v>
      </c>
      <c r="C652" t="str">
        <f t="shared" si="86"/>
        <v>":{"pagination":"</v>
      </c>
      <c r="D652">
        <f t="shared" si="83"/>
        <v>326</v>
      </c>
      <c r="E652" t="str">
        <f t="shared" si="87"/>
        <v>b</v>
      </c>
      <c r="F652" t="str">
        <f t="shared" si="88"/>
        <v>","psection":"brgyad stong","file":"</v>
      </c>
      <c r="G652">
        <f t="shared" si="90"/>
        <v>326</v>
      </c>
      <c r="H652" t="str">
        <f t="shared" si="89"/>
        <v>.jp2"},</v>
      </c>
    </row>
    <row r="653" spans="1:8" x14ac:dyDescent="0.25">
      <c r="A653" t="str">
        <f t="shared" si="84"/>
        <v>"</v>
      </c>
      <c r="B653">
        <f t="shared" si="85"/>
        <v>653</v>
      </c>
      <c r="C653" t="str">
        <f t="shared" si="86"/>
        <v>":{"pagination":"</v>
      </c>
      <c r="D653">
        <f t="shared" si="83"/>
        <v>327</v>
      </c>
      <c r="E653" t="str">
        <f t="shared" si="87"/>
        <v>a</v>
      </c>
      <c r="F653" t="str">
        <f t="shared" si="88"/>
        <v>","psection":"brgyad stong","file":"</v>
      </c>
      <c r="G653">
        <f t="shared" si="90"/>
        <v>327</v>
      </c>
      <c r="H653" t="str">
        <f t="shared" si="89"/>
        <v>.jp2"},</v>
      </c>
    </row>
    <row r="654" spans="1:8" x14ac:dyDescent="0.25">
      <c r="A654" t="str">
        <f t="shared" si="84"/>
        <v>"</v>
      </c>
      <c r="B654">
        <f t="shared" si="85"/>
        <v>654</v>
      </c>
      <c r="C654" t="str">
        <f t="shared" si="86"/>
        <v>":{"pagination":"</v>
      </c>
      <c r="D654">
        <f t="shared" si="83"/>
        <v>327</v>
      </c>
      <c r="E654" t="str">
        <f t="shared" si="87"/>
        <v>b</v>
      </c>
      <c r="F654" t="str">
        <f t="shared" si="88"/>
        <v>","psection":"brgyad stong","file":"</v>
      </c>
      <c r="G654">
        <f t="shared" si="90"/>
        <v>328</v>
      </c>
      <c r="H654" t="str">
        <f t="shared" si="89"/>
        <v>.jp2"},</v>
      </c>
    </row>
    <row r="655" spans="1:8" x14ac:dyDescent="0.25">
      <c r="A655" t="str">
        <f t="shared" si="84"/>
        <v>"</v>
      </c>
      <c r="B655">
        <f t="shared" si="85"/>
        <v>655</v>
      </c>
      <c r="C655" t="str">
        <f t="shared" si="86"/>
        <v>":{"pagination":"</v>
      </c>
      <c r="D655">
        <f t="shared" si="83"/>
        <v>328</v>
      </c>
      <c r="E655" t="str">
        <f t="shared" si="87"/>
        <v>a</v>
      </c>
      <c r="F655" t="str">
        <f t="shared" si="88"/>
        <v>","psection":"brgyad stong","file":"</v>
      </c>
      <c r="G655">
        <f t="shared" si="90"/>
        <v>327</v>
      </c>
      <c r="H655" t="str">
        <f t="shared" si="89"/>
        <v>.jp2"},</v>
      </c>
    </row>
    <row r="656" spans="1:8" x14ac:dyDescent="0.25">
      <c r="A656" t="str">
        <f t="shared" si="84"/>
        <v>"</v>
      </c>
      <c r="B656">
        <f t="shared" si="85"/>
        <v>656</v>
      </c>
      <c r="C656" t="str">
        <f t="shared" si="86"/>
        <v>":{"pagination":"</v>
      </c>
      <c r="D656">
        <f t="shared" si="83"/>
        <v>328</v>
      </c>
      <c r="E656" t="str">
        <f t="shared" si="87"/>
        <v>b</v>
      </c>
      <c r="F656" t="str">
        <f t="shared" si="88"/>
        <v>","psection":"brgyad stong","file":"</v>
      </c>
      <c r="G656">
        <f t="shared" si="90"/>
        <v>328</v>
      </c>
      <c r="H656" t="str">
        <f t="shared" si="89"/>
        <v>.jp2"},</v>
      </c>
    </row>
    <row r="657" spans="1:8" x14ac:dyDescent="0.25">
      <c r="A657" t="str">
        <f t="shared" si="84"/>
        <v>"</v>
      </c>
      <c r="B657">
        <f t="shared" si="85"/>
        <v>657</v>
      </c>
      <c r="C657" t="str">
        <f t="shared" si="86"/>
        <v>":{"pagination":"</v>
      </c>
      <c r="D657">
        <f t="shared" si="83"/>
        <v>329</v>
      </c>
      <c r="E657" t="str">
        <f t="shared" si="87"/>
        <v>a</v>
      </c>
      <c r="F657" t="str">
        <f t="shared" si="88"/>
        <v>","psection":"brgyad stong","file":"</v>
      </c>
      <c r="G657">
        <f t="shared" si="90"/>
        <v>329</v>
      </c>
      <c r="H657" t="str">
        <f t="shared" si="89"/>
        <v>.jp2"},</v>
      </c>
    </row>
    <row r="658" spans="1:8" x14ac:dyDescent="0.25">
      <c r="A658" t="str">
        <f t="shared" si="84"/>
        <v>"</v>
      </c>
      <c r="B658">
        <f t="shared" si="85"/>
        <v>658</v>
      </c>
      <c r="C658" t="str">
        <f t="shared" si="86"/>
        <v>":{"pagination":"</v>
      </c>
      <c r="D658">
        <f t="shared" si="83"/>
        <v>329</v>
      </c>
      <c r="E658" t="str">
        <f t="shared" si="87"/>
        <v>b</v>
      </c>
      <c r="F658" t="str">
        <f t="shared" si="88"/>
        <v>","psection":"brgyad stong","file":"</v>
      </c>
      <c r="G658">
        <f t="shared" si="90"/>
        <v>330</v>
      </c>
      <c r="H658" t="str">
        <f t="shared" si="89"/>
        <v>.jp2"},</v>
      </c>
    </row>
    <row r="659" spans="1:8" x14ac:dyDescent="0.25">
      <c r="A659" t="str">
        <f t="shared" si="84"/>
        <v>"</v>
      </c>
      <c r="B659">
        <f t="shared" si="85"/>
        <v>659</v>
      </c>
      <c r="C659" t="str">
        <f t="shared" si="86"/>
        <v>":{"pagination":"</v>
      </c>
      <c r="D659">
        <f t="shared" ref="D659:D664" si="91">IF(E658="a",D658,D658+1)</f>
        <v>330</v>
      </c>
      <c r="E659" t="str">
        <f t="shared" si="87"/>
        <v>a</v>
      </c>
      <c r="F659" t="str">
        <f t="shared" si="88"/>
        <v>","psection":"brgyad stong","file":"</v>
      </c>
      <c r="G659">
        <f t="shared" si="90"/>
        <v>329</v>
      </c>
      <c r="H659" t="str">
        <f t="shared" si="89"/>
        <v>.jp2"},</v>
      </c>
    </row>
    <row r="660" spans="1:8" x14ac:dyDescent="0.25">
      <c r="A660" t="str">
        <f t="shared" si="84"/>
        <v>"</v>
      </c>
      <c r="B660">
        <f t="shared" si="85"/>
        <v>660</v>
      </c>
      <c r="C660" t="str">
        <f t="shared" si="86"/>
        <v>":{"pagination":"</v>
      </c>
      <c r="D660">
        <f t="shared" si="91"/>
        <v>330</v>
      </c>
      <c r="E660" t="str">
        <f t="shared" si="87"/>
        <v>b</v>
      </c>
      <c r="F660" t="str">
        <f t="shared" si="88"/>
        <v>","psection":"brgyad stong","file":"</v>
      </c>
      <c r="G660">
        <f t="shared" si="90"/>
        <v>330</v>
      </c>
      <c r="H660" t="str">
        <f t="shared" si="89"/>
        <v>.jp2"},</v>
      </c>
    </row>
    <row r="661" spans="1:8" x14ac:dyDescent="0.25">
      <c r="A661" t="str">
        <f t="shared" si="84"/>
        <v>"</v>
      </c>
      <c r="B661">
        <f t="shared" si="85"/>
        <v>661</v>
      </c>
      <c r="C661" t="str">
        <f t="shared" si="86"/>
        <v>":{"pagination":"</v>
      </c>
      <c r="D661">
        <f t="shared" si="91"/>
        <v>331</v>
      </c>
      <c r="E661" t="str">
        <f t="shared" si="87"/>
        <v>a</v>
      </c>
      <c r="F661" t="str">
        <f t="shared" si="88"/>
        <v>","psection":"brgyad stong","file":"</v>
      </c>
      <c r="G661">
        <f t="shared" si="90"/>
        <v>331</v>
      </c>
      <c r="H661" t="str">
        <f t="shared" si="89"/>
        <v>.jp2"},</v>
      </c>
    </row>
    <row r="662" spans="1:8" x14ac:dyDescent="0.25">
      <c r="A662" t="str">
        <f t="shared" si="84"/>
        <v>"</v>
      </c>
      <c r="B662">
        <f t="shared" si="85"/>
        <v>662</v>
      </c>
      <c r="C662" t="str">
        <f t="shared" si="86"/>
        <v>":{"pagination":"</v>
      </c>
      <c r="D662">
        <f t="shared" si="91"/>
        <v>331</v>
      </c>
      <c r="E662" t="str">
        <f t="shared" si="87"/>
        <v>b</v>
      </c>
      <c r="F662" t="str">
        <f t="shared" si="88"/>
        <v>","psection":"brgyad stong","file":"</v>
      </c>
      <c r="G662">
        <f t="shared" si="90"/>
        <v>332</v>
      </c>
      <c r="H662" t="str">
        <f t="shared" si="89"/>
        <v>.jp2"},</v>
      </c>
    </row>
    <row r="663" spans="1:8" x14ac:dyDescent="0.25">
      <c r="A663" t="str">
        <f t="shared" si="84"/>
        <v>"</v>
      </c>
      <c r="B663">
        <f t="shared" si="85"/>
        <v>663</v>
      </c>
      <c r="C663" t="str">
        <f t="shared" si="86"/>
        <v>":{"pagination":"</v>
      </c>
      <c r="D663">
        <f t="shared" si="91"/>
        <v>332</v>
      </c>
      <c r="E663" t="str">
        <f t="shared" si="87"/>
        <v>a</v>
      </c>
      <c r="F663" t="str">
        <f t="shared" si="88"/>
        <v>","psection":"brgyad stong","file":"</v>
      </c>
      <c r="G663">
        <f t="shared" si="90"/>
        <v>331</v>
      </c>
      <c r="H663" t="str">
        <f t="shared" si="89"/>
        <v>.jp2"},</v>
      </c>
    </row>
    <row r="664" spans="1:8" x14ac:dyDescent="0.25">
      <c r="A664" t="str">
        <f t="shared" si="84"/>
        <v>"</v>
      </c>
      <c r="B664">
        <f t="shared" si="85"/>
        <v>664</v>
      </c>
      <c r="C664" t="str">
        <f t="shared" si="86"/>
        <v>":{"pagination":"</v>
      </c>
      <c r="D664">
        <f t="shared" si="91"/>
        <v>332</v>
      </c>
      <c r="E664" t="str">
        <f t="shared" si="87"/>
        <v>b</v>
      </c>
      <c r="F664" t="str">
        <f t="shared" si="88"/>
        <v>","psection":"brgyad stong","file":"</v>
      </c>
      <c r="G664">
        <f t="shared" si="90"/>
        <v>332</v>
      </c>
      <c r="H664" t="str">
        <f t="shared" si="89"/>
        <v>.jp2"},</v>
      </c>
    </row>
    <row r="665" spans="1:8" x14ac:dyDescent="0.25">
      <c r="G665"/>
    </row>
    <row r="666" spans="1:8" x14ac:dyDescent="0.25">
      <c r="G666"/>
    </row>
    <row r="667" spans="1:8" x14ac:dyDescent="0.25">
      <c r="G667"/>
    </row>
    <row r="668" spans="1:8" x14ac:dyDescent="0.25">
      <c r="G668"/>
    </row>
    <row r="669" spans="1:8" x14ac:dyDescent="0.25">
      <c r="G669"/>
    </row>
    <row r="670" spans="1:8" x14ac:dyDescent="0.25">
      <c r="G670"/>
    </row>
    <row r="671" spans="1:8" x14ac:dyDescent="0.25">
      <c r="G671"/>
    </row>
    <row r="672" spans="1:8" x14ac:dyDescent="0.25">
      <c r="G672"/>
    </row>
    <row r="673" spans="7:7" x14ac:dyDescent="0.25">
      <c r="G673"/>
    </row>
    <row r="674" spans="7:7" x14ac:dyDescent="0.25">
      <c r="G674"/>
    </row>
    <row r="675" spans="7:7" x14ac:dyDescent="0.25">
      <c r="G675"/>
    </row>
    <row r="676" spans="7:7" x14ac:dyDescent="0.25">
      <c r="G676"/>
    </row>
    <row r="677" spans="7:7" x14ac:dyDescent="0.25">
      <c r="G677"/>
    </row>
    <row r="678" spans="7:7" x14ac:dyDescent="0.25">
      <c r="G678"/>
    </row>
    <row r="679" spans="7:7" x14ac:dyDescent="0.25">
      <c r="G679"/>
    </row>
    <row r="680" spans="7:7" x14ac:dyDescent="0.25">
      <c r="G680"/>
    </row>
    <row r="681" spans="7:7" x14ac:dyDescent="0.25">
      <c r="G681"/>
    </row>
    <row r="682" spans="7:7" x14ac:dyDescent="0.25">
      <c r="G682"/>
    </row>
    <row r="683" spans="7:7" x14ac:dyDescent="0.25">
      <c r="G683"/>
    </row>
    <row r="684" spans="7:7" x14ac:dyDescent="0.25">
      <c r="G684"/>
    </row>
    <row r="685" spans="7:7" x14ac:dyDescent="0.25">
      <c r="G685"/>
    </row>
    <row r="686" spans="7:7" x14ac:dyDescent="0.25">
      <c r="G686"/>
    </row>
    <row r="687" spans="7:7" x14ac:dyDescent="0.25">
      <c r="G687"/>
    </row>
    <row r="688" spans="7:7" x14ac:dyDescent="0.25">
      <c r="G688"/>
    </row>
    <row r="689" spans="7:7" x14ac:dyDescent="0.25">
      <c r="G689"/>
    </row>
    <row r="690" spans="7:7" x14ac:dyDescent="0.25">
      <c r="G690"/>
    </row>
    <row r="691" spans="7:7" x14ac:dyDescent="0.25">
      <c r="G691"/>
    </row>
    <row r="692" spans="7:7" x14ac:dyDescent="0.25">
      <c r="G692"/>
    </row>
    <row r="693" spans="7:7" x14ac:dyDescent="0.25">
      <c r="G693"/>
    </row>
    <row r="694" spans="7:7" x14ac:dyDescent="0.25">
      <c r="G694"/>
    </row>
    <row r="695" spans="7:7" x14ac:dyDescent="0.25">
      <c r="G695"/>
    </row>
    <row r="696" spans="7:7" x14ac:dyDescent="0.25">
      <c r="G696"/>
    </row>
    <row r="697" spans="7:7" x14ac:dyDescent="0.25">
      <c r="G697"/>
    </row>
    <row r="698" spans="7:7" x14ac:dyDescent="0.25">
      <c r="G698"/>
    </row>
    <row r="699" spans="7:7" x14ac:dyDescent="0.25">
      <c r="G699"/>
    </row>
    <row r="700" spans="7:7" x14ac:dyDescent="0.25">
      <c r="G700"/>
    </row>
    <row r="701" spans="7:7" x14ac:dyDescent="0.25">
      <c r="G701"/>
    </row>
    <row r="702" spans="7:7" x14ac:dyDescent="0.25">
      <c r="G702"/>
    </row>
    <row r="703" spans="7:7" x14ac:dyDescent="0.25">
      <c r="G703"/>
    </row>
    <row r="704" spans="7:7" x14ac:dyDescent="0.25">
      <c r="G704"/>
    </row>
    <row r="705" spans="7:7" x14ac:dyDescent="0.25">
      <c r="G705"/>
    </row>
    <row r="706" spans="7:7" x14ac:dyDescent="0.25">
      <c r="G706"/>
    </row>
    <row r="707" spans="7:7" x14ac:dyDescent="0.25">
      <c r="G707"/>
    </row>
    <row r="708" spans="7:7" x14ac:dyDescent="0.25">
      <c r="G708"/>
    </row>
    <row r="709" spans="7:7" x14ac:dyDescent="0.25">
      <c r="G709"/>
    </row>
    <row r="710" spans="7:7" x14ac:dyDescent="0.25">
      <c r="G710"/>
    </row>
    <row r="711" spans="7:7" x14ac:dyDescent="0.25">
      <c r="G711"/>
    </row>
    <row r="712" spans="7:7" x14ac:dyDescent="0.25">
      <c r="G712"/>
    </row>
    <row r="713" spans="7:7" x14ac:dyDescent="0.25">
      <c r="G713"/>
    </row>
    <row r="714" spans="7:7" x14ac:dyDescent="0.25">
      <c r="G714"/>
    </row>
    <row r="715" spans="7:7" x14ac:dyDescent="0.25">
      <c r="G715"/>
    </row>
    <row r="716" spans="7:7" x14ac:dyDescent="0.25">
      <c r="G716"/>
    </row>
    <row r="717" spans="7:7" x14ac:dyDescent="0.25">
      <c r="G717"/>
    </row>
    <row r="718" spans="7:7" x14ac:dyDescent="0.25">
      <c r="G718"/>
    </row>
    <row r="719" spans="7:7" x14ac:dyDescent="0.25">
      <c r="G719"/>
    </row>
    <row r="720" spans="7:7" x14ac:dyDescent="0.25">
      <c r="G720"/>
    </row>
    <row r="721" spans="7:7" x14ac:dyDescent="0.25">
      <c r="G721"/>
    </row>
    <row r="722" spans="7:7" x14ac:dyDescent="0.25">
      <c r="G722"/>
    </row>
    <row r="723" spans="7:7" x14ac:dyDescent="0.25">
      <c r="G723"/>
    </row>
    <row r="724" spans="7:7" x14ac:dyDescent="0.25">
      <c r="G724"/>
    </row>
    <row r="725" spans="7:7" x14ac:dyDescent="0.25">
      <c r="G725"/>
    </row>
    <row r="726" spans="7:7" x14ac:dyDescent="0.25">
      <c r="G726"/>
    </row>
    <row r="727" spans="7:7" x14ac:dyDescent="0.25">
      <c r="G727"/>
    </row>
    <row r="728" spans="7:7" x14ac:dyDescent="0.25">
      <c r="G728"/>
    </row>
    <row r="729" spans="7:7" x14ac:dyDescent="0.25">
      <c r="G729"/>
    </row>
    <row r="730" spans="7:7" x14ac:dyDescent="0.25">
      <c r="G730"/>
    </row>
    <row r="731" spans="7:7" x14ac:dyDescent="0.25">
      <c r="G731"/>
    </row>
    <row r="732" spans="7:7" x14ac:dyDescent="0.25">
      <c r="G732"/>
    </row>
    <row r="733" spans="7:7" x14ac:dyDescent="0.25">
      <c r="G733"/>
    </row>
    <row r="734" spans="7:7" x14ac:dyDescent="0.25">
      <c r="G734"/>
    </row>
    <row r="735" spans="7:7" x14ac:dyDescent="0.25">
      <c r="G735"/>
    </row>
    <row r="736" spans="7:7" x14ac:dyDescent="0.25">
      <c r="G736"/>
    </row>
    <row r="737" spans="7:7" x14ac:dyDescent="0.25">
      <c r="G737"/>
    </row>
    <row r="738" spans="7:7" x14ac:dyDescent="0.25">
      <c r="G738"/>
    </row>
    <row r="739" spans="7:7" x14ac:dyDescent="0.25">
      <c r="G739"/>
    </row>
    <row r="740" spans="7:7" x14ac:dyDescent="0.25">
      <c r="G740"/>
    </row>
    <row r="741" spans="7:7" x14ac:dyDescent="0.25">
      <c r="G741"/>
    </row>
    <row r="742" spans="7:7" x14ac:dyDescent="0.25">
      <c r="G742"/>
    </row>
    <row r="743" spans="7:7" x14ac:dyDescent="0.25">
      <c r="G743"/>
    </row>
    <row r="744" spans="7:7" x14ac:dyDescent="0.25">
      <c r="G744"/>
    </row>
    <row r="745" spans="7:7" x14ac:dyDescent="0.25">
      <c r="G745"/>
    </row>
    <row r="746" spans="7:7" x14ac:dyDescent="0.25">
      <c r="G746"/>
    </row>
    <row r="747" spans="7:7" x14ac:dyDescent="0.25">
      <c r="G747"/>
    </row>
    <row r="748" spans="7:7" x14ac:dyDescent="0.25">
      <c r="G748"/>
    </row>
    <row r="749" spans="7:7" x14ac:dyDescent="0.25">
      <c r="G749"/>
    </row>
    <row r="750" spans="7:7" x14ac:dyDescent="0.25">
      <c r="G750"/>
    </row>
    <row r="751" spans="7:7" x14ac:dyDescent="0.25">
      <c r="G751"/>
    </row>
    <row r="752" spans="7:7" x14ac:dyDescent="0.25">
      <c r="G752"/>
    </row>
    <row r="753" spans="7:7" x14ac:dyDescent="0.25">
      <c r="G753"/>
    </row>
    <row r="754" spans="7:7" x14ac:dyDescent="0.25">
      <c r="G754"/>
    </row>
    <row r="755" spans="7:7" x14ac:dyDescent="0.25">
      <c r="G755"/>
    </row>
    <row r="756" spans="7:7" x14ac:dyDescent="0.25">
      <c r="G756"/>
    </row>
    <row r="757" spans="7:7" x14ac:dyDescent="0.25">
      <c r="G757"/>
    </row>
    <row r="758" spans="7:7" x14ac:dyDescent="0.25">
      <c r="G758"/>
    </row>
    <row r="759" spans="7:7" x14ac:dyDescent="0.25">
      <c r="G759"/>
    </row>
    <row r="760" spans="7:7" x14ac:dyDescent="0.25">
      <c r="G760"/>
    </row>
    <row r="761" spans="7:7" x14ac:dyDescent="0.25">
      <c r="G761"/>
    </row>
    <row r="762" spans="7:7" x14ac:dyDescent="0.25">
      <c r="G762"/>
    </row>
    <row r="763" spans="7:7" x14ac:dyDescent="0.25">
      <c r="G763"/>
    </row>
    <row r="764" spans="7:7" x14ac:dyDescent="0.25">
      <c r="G764"/>
    </row>
    <row r="765" spans="7:7" x14ac:dyDescent="0.25">
      <c r="G765"/>
    </row>
    <row r="766" spans="7:7" x14ac:dyDescent="0.25">
      <c r="G766"/>
    </row>
    <row r="767" spans="7:7" x14ac:dyDescent="0.25">
      <c r="G767"/>
    </row>
    <row r="768" spans="7:7" x14ac:dyDescent="0.25">
      <c r="G768"/>
    </row>
    <row r="769" spans="7:7" x14ac:dyDescent="0.25">
      <c r="G769"/>
    </row>
    <row r="770" spans="7:7" x14ac:dyDescent="0.25">
      <c r="G770"/>
    </row>
    <row r="771" spans="7:7" x14ac:dyDescent="0.25">
      <c r="G771"/>
    </row>
    <row r="772" spans="7:7" x14ac:dyDescent="0.25">
      <c r="G772"/>
    </row>
    <row r="773" spans="7:7" x14ac:dyDescent="0.25">
      <c r="G773"/>
    </row>
    <row r="774" spans="7:7" x14ac:dyDescent="0.25">
      <c r="G774"/>
    </row>
    <row r="775" spans="7:7" x14ac:dyDescent="0.25">
      <c r="G775"/>
    </row>
    <row r="776" spans="7:7" x14ac:dyDescent="0.25">
      <c r="G776"/>
    </row>
    <row r="777" spans="7:7" x14ac:dyDescent="0.25">
      <c r="G777"/>
    </row>
    <row r="778" spans="7:7" x14ac:dyDescent="0.25">
      <c r="G778"/>
    </row>
    <row r="779" spans="7:7" x14ac:dyDescent="0.25">
      <c r="G779"/>
    </row>
    <row r="780" spans="7:7" x14ac:dyDescent="0.25">
      <c r="G780"/>
    </row>
    <row r="781" spans="7:7" x14ac:dyDescent="0.25">
      <c r="G781"/>
    </row>
    <row r="782" spans="7:7" x14ac:dyDescent="0.25">
      <c r="G782"/>
    </row>
    <row r="783" spans="7:7" x14ac:dyDescent="0.25">
      <c r="G783"/>
    </row>
    <row r="784" spans="7:7" x14ac:dyDescent="0.25">
      <c r="G784"/>
    </row>
    <row r="785" spans="7:7" x14ac:dyDescent="0.25">
      <c r="G785"/>
    </row>
    <row r="786" spans="7:7" x14ac:dyDescent="0.25">
      <c r="G786"/>
    </row>
    <row r="787" spans="7:7" x14ac:dyDescent="0.25">
      <c r="G787"/>
    </row>
    <row r="788" spans="7:7" x14ac:dyDescent="0.25">
      <c r="G788"/>
    </row>
    <row r="789" spans="7:7" x14ac:dyDescent="0.25">
      <c r="G789"/>
    </row>
    <row r="790" spans="7:7" x14ac:dyDescent="0.25">
      <c r="G790"/>
    </row>
    <row r="791" spans="7:7" x14ac:dyDescent="0.25">
      <c r="G791"/>
    </row>
    <row r="792" spans="7:7" x14ac:dyDescent="0.25">
      <c r="G792"/>
    </row>
    <row r="793" spans="7:7" x14ac:dyDescent="0.25">
      <c r="G793"/>
    </row>
    <row r="794" spans="7:7" x14ac:dyDescent="0.25">
      <c r="G794"/>
    </row>
    <row r="795" spans="7:7" x14ac:dyDescent="0.25">
      <c r="G795"/>
    </row>
    <row r="796" spans="7:7" x14ac:dyDescent="0.25">
      <c r="G796"/>
    </row>
    <row r="797" spans="7:7" x14ac:dyDescent="0.25">
      <c r="G797"/>
    </row>
    <row r="798" spans="7:7" x14ac:dyDescent="0.25">
      <c r="G798"/>
    </row>
    <row r="799" spans="7:7" x14ac:dyDescent="0.25">
      <c r="G799"/>
    </row>
    <row r="800" spans="7:7" x14ac:dyDescent="0.25">
      <c r="G800"/>
    </row>
    <row r="801" spans="7:7" x14ac:dyDescent="0.25">
      <c r="G801"/>
    </row>
    <row r="802" spans="7:7" x14ac:dyDescent="0.25">
      <c r="G802"/>
    </row>
    <row r="803" spans="7:7" x14ac:dyDescent="0.25">
      <c r="G803"/>
    </row>
    <row r="804" spans="7:7" x14ac:dyDescent="0.25">
      <c r="G804"/>
    </row>
    <row r="805" spans="7:7" x14ac:dyDescent="0.25">
      <c r="G805"/>
    </row>
    <row r="806" spans="7:7" x14ac:dyDescent="0.25">
      <c r="G806"/>
    </row>
    <row r="807" spans="7:7" x14ac:dyDescent="0.25">
      <c r="G807"/>
    </row>
    <row r="808" spans="7:7" x14ac:dyDescent="0.25">
      <c r="G808"/>
    </row>
    <row r="809" spans="7:7" x14ac:dyDescent="0.25">
      <c r="G809"/>
    </row>
    <row r="810" spans="7:7" x14ac:dyDescent="0.25">
      <c r="G810"/>
    </row>
    <row r="811" spans="7:7" x14ac:dyDescent="0.25">
      <c r="G811"/>
    </row>
    <row r="812" spans="7:7" x14ac:dyDescent="0.25">
      <c r="G812"/>
    </row>
    <row r="813" spans="7:7" x14ac:dyDescent="0.25">
      <c r="G813"/>
    </row>
    <row r="814" spans="7:7" x14ac:dyDescent="0.25">
      <c r="G814"/>
    </row>
    <row r="815" spans="7:7" x14ac:dyDescent="0.25">
      <c r="G815"/>
    </row>
    <row r="816" spans="7:7" x14ac:dyDescent="0.25">
      <c r="G816"/>
    </row>
    <row r="817" spans="7:7" x14ac:dyDescent="0.25">
      <c r="G817"/>
    </row>
    <row r="818" spans="7:7" x14ac:dyDescent="0.25">
      <c r="G818"/>
    </row>
    <row r="819" spans="7:7" x14ac:dyDescent="0.25">
      <c r="G819"/>
    </row>
    <row r="820" spans="7:7" x14ac:dyDescent="0.25">
      <c r="G820"/>
    </row>
    <row r="821" spans="7:7" x14ac:dyDescent="0.25">
      <c r="G821"/>
    </row>
    <row r="822" spans="7:7" x14ac:dyDescent="0.25">
      <c r="G822"/>
    </row>
    <row r="823" spans="7:7" x14ac:dyDescent="0.25">
      <c r="G823"/>
    </row>
    <row r="824" spans="7:7" x14ac:dyDescent="0.25">
      <c r="G824"/>
    </row>
    <row r="825" spans="7:7" x14ac:dyDescent="0.25">
      <c r="G825"/>
    </row>
    <row r="826" spans="7:7" x14ac:dyDescent="0.25">
      <c r="G826"/>
    </row>
    <row r="827" spans="7:7" x14ac:dyDescent="0.25">
      <c r="G827"/>
    </row>
    <row r="828" spans="7:7" x14ac:dyDescent="0.25">
      <c r="G828"/>
    </row>
    <row r="829" spans="7:7" x14ac:dyDescent="0.25">
      <c r="G829"/>
    </row>
    <row r="830" spans="7:7" x14ac:dyDescent="0.25">
      <c r="G830"/>
    </row>
    <row r="831" spans="7:7" x14ac:dyDescent="0.25">
      <c r="G831"/>
    </row>
    <row r="832" spans="7:7" x14ac:dyDescent="0.25">
      <c r="G832"/>
    </row>
    <row r="833" spans="7:7" x14ac:dyDescent="0.25">
      <c r="G833"/>
    </row>
    <row r="834" spans="7:7" x14ac:dyDescent="0.25">
      <c r="G834"/>
    </row>
    <row r="835" spans="7:7" x14ac:dyDescent="0.25">
      <c r="G835"/>
    </row>
    <row r="836" spans="7:7" x14ac:dyDescent="0.25">
      <c r="G836"/>
    </row>
    <row r="837" spans="7:7" x14ac:dyDescent="0.25">
      <c r="G837"/>
    </row>
    <row r="838" spans="7:7" x14ac:dyDescent="0.25">
      <c r="G838"/>
    </row>
    <row r="839" spans="7:7" x14ac:dyDescent="0.25">
      <c r="G839"/>
    </row>
    <row r="840" spans="7:7" x14ac:dyDescent="0.25">
      <c r="G840"/>
    </row>
    <row r="841" spans="7:7" x14ac:dyDescent="0.25">
      <c r="G841"/>
    </row>
    <row r="842" spans="7:7" x14ac:dyDescent="0.25">
      <c r="G842"/>
    </row>
    <row r="843" spans="7:7" x14ac:dyDescent="0.25">
      <c r="G843"/>
    </row>
    <row r="844" spans="7:7" x14ac:dyDescent="0.25">
      <c r="G844"/>
    </row>
    <row r="845" spans="7:7" x14ac:dyDescent="0.25">
      <c r="G845"/>
    </row>
    <row r="846" spans="7:7" x14ac:dyDescent="0.25">
      <c r="G846"/>
    </row>
    <row r="847" spans="7:7" x14ac:dyDescent="0.25">
      <c r="G847"/>
    </row>
    <row r="848" spans="7:7" x14ac:dyDescent="0.25">
      <c r="G848"/>
    </row>
    <row r="849" spans="7:7" x14ac:dyDescent="0.25">
      <c r="G849"/>
    </row>
    <row r="850" spans="7:7" x14ac:dyDescent="0.25">
      <c r="G850"/>
    </row>
    <row r="851" spans="7:7" x14ac:dyDescent="0.25">
      <c r="G851"/>
    </row>
    <row r="852" spans="7:7" x14ac:dyDescent="0.25">
      <c r="G852"/>
    </row>
    <row r="853" spans="7:7" x14ac:dyDescent="0.25">
      <c r="G853"/>
    </row>
    <row r="854" spans="7:7" x14ac:dyDescent="0.25">
      <c r="G854"/>
    </row>
    <row r="855" spans="7:7" x14ac:dyDescent="0.25">
      <c r="G855"/>
    </row>
    <row r="856" spans="7:7" x14ac:dyDescent="0.25">
      <c r="G856"/>
    </row>
    <row r="857" spans="7:7" x14ac:dyDescent="0.25">
      <c r="G857"/>
    </row>
    <row r="858" spans="7:7" x14ac:dyDescent="0.25">
      <c r="G858"/>
    </row>
    <row r="859" spans="7:7" x14ac:dyDescent="0.25">
      <c r="G859"/>
    </row>
    <row r="860" spans="7:7" x14ac:dyDescent="0.25">
      <c r="G860"/>
    </row>
    <row r="861" spans="7:7" x14ac:dyDescent="0.25">
      <c r="G861"/>
    </row>
    <row r="862" spans="7:7" x14ac:dyDescent="0.25">
      <c r="G862"/>
    </row>
    <row r="863" spans="7:7" x14ac:dyDescent="0.25">
      <c r="G863"/>
    </row>
    <row r="864" spans="7:7" x14ac:dyDescent="0.25">
      <c r="G864"/>
    </row>
    <row r="865" spans="7:7" x14ac:dyDescent="0.25">
      <c r="G865"/>
    </row>
    <row r="866" spans="7:7" x14ac:dyDescent="0.25">
      <c r="G866"/>
    </row>
    <row r="867" spans="7:7" x14ac:dyDescent="0.25">
      <c r="G867"/>
    </row>
    <row r="868" spans="7:7" x14ac:dyDescent="0.25">
      <c r="G868"/>
    </row>
    <row r="869" spans="7:7" x14ac:dyDescent="0.25">
      <c r="G869"/>
    </row>
    <row r="870" spans="7:7" x14ac:dyDescent="0.25">
      <c r="G870"/>
    </row>
    <row r="871" spans="7:7" x14ac:dyDescent="0.25">
      <c r="G871"/>
    </row>
    <row r="872" spans="7:7" x14ac:dyDescent="0.25">
      <c r="G872"/>
    </row>
    <row r="873" spans="7:7" x14ac:dyDescent="0.25">
      <c r="G873"/>
    </row>
    <row r="874" spans="7:7" x14ac:dyDescent="0.25">
      <c r="G874"/>
    </row>
    <row r="875" spans="7:7" x14ac:dyDescent="0.25">
      <c r="G875"/>
    </row>
    <row r="876" spans="7:7" x14ac:dyDescent="0.25">
      <c r="G876"/>
    </row>
    <row r="877" spans="7:7" x14ac:dyDescent="0.25">
      <c r="G877"/>
    </row>
    <row r="878" spans="7:7" x14ac:dyDescent="0.25">
      <c r="G878"/>
    </row>
    <row r="879" spans="7:7" x14ac:dyDescent="0.25">
      <c r="G879"/>
    </row>
    <row r="880" spans="7:7" x14ac:dyDescent="0.25">
      <c r="G880"/>
    </row>
    <row r="881" spans="7:7" x14ac:dyDescent="0.25">
      <c r="G881"/>
    </row>
    <row r="882" spans="7:7" x14ac:dyDescent="0.25">
      <c r="G882"/>
    </row>
    <row r="883" spans="7:7" x14ac:dyDescent="0.25">
      <c r="G883"/>
    </row>
    <row r="884" spans="7:7" x14ac:dyDescent="0.25">
      <c r="G884"/>
    </row>
    <row r="885" spans="7:7" x14ac:dyDescent="0.25">
      <c r="G885"/>
    </row>
    <row r="886" spans="7:7" x14ac:dyDescent="0.25">
      <c r="G886"/>
    </row>
    <row r="887" spans="7:7" x14ac:dyDescent="0.25">
      <c r="G887"/>
    </row>
    <row r="888" spans="7:7" x14ac:dyDescent="0.25">
      <c r="G888"/>
    </row>
    <row r="889" spans="7:7" x14ac:dyDescent="0.25">
      <c r="G889"/>
    </row>
    <row r="890" spans="7:7" x14ac:dyDescent="0.25">
      <c r="G890"/>
    </row>
    <row r="891" spans="7:7" x14ac:dyDescent="0.25">
      <c r="G891"/>
    </row>
    <row r="892" spans="7:7" x14ac:dyDescent="0.25">
      <c r="G892"/>
    </row>
    <row r="893" spans="7:7" x14ac:dyDescent="0.25">
      <c r="G893"/>
    </row>
    <row r="894" spans="7:7" x14ac:dyDescent="0.25">
      <c r="G894"/>
    </row>
    <row r="895" spans="7:7" x14ac:dyDescent="0.25">
      <c r="G895"/>
    </row>
    <row r="896" spans="7:7" x14ac:dyDescent="0.25">
      <c r="G896"/>
    </row>
    <row r="897" spans="7:7" x14ac:dyDescent="0.25">
      <c r="G897"/>
    </row>
    <row r="898" spans="7:7" x14ac:dyDescent="0.25">
      <c r="G898"/>
    </row>
    <row r="899" spans="7:7" x14ac:dyDescent="0.25">
      <c r="G899"/>
    </row>
    <row r="900" spans="7:7" x14ac:dyDescent="0.25">
      <c r="G900"/>
    </row>
    <row r="901" spans="7:7" x14ac:dyDescent="0.25">
      <c r="G901"/>
    </row>
    <row r="902" spans="7:7" x14ac:dyDescent="0.25">
      <c r="G902"/>
    </row>
    <row r="903" spans="7:7" x14ac:dyDescent="0.25">
      <c r="G903"/>
    </row>
    <row r="904" spans="7:7" x14ac:dyDescent="0.25">
      <c r="G904"/>
    </row>
    <row r="905" spans="7:7" x14ac:dyDescent="0.25">
      <c r="G905"/>
    </row>
    <row r="906" spans="7:7" x14ac:dyDescent="0.25">
      <c r="G906"/>
    </row>
    <row r="907" spans="7:7" x14ac:dyDescent="0.25">
      <c r="G907"/>
    </row>
    <row r="908" spans="7:7" x14ac:dyDescent="0.25">
      <c r="G908"/>
    </row>
    <row r="909" spans="7:7" x14ac:dyDescent="0.25">
      <c r="G909"/>
    </row>
    <row r="910" spans="7:7" x14ac:dyDescent="0.25">
      <c r="G910"/>
    </row>
    <row r="911" spans="7:7" x14ac:dyDescent="0.25">
      <c r="G911"/>
    </row>
    <row r="912" spans="7:7" x14ac:dyDescent="0.25">
      <c r="G912"/>
    </row>
    <row r="913" spans="7:7" x14ac:dyDescent="0.25">
      <c r="G913"/>
    </row>
    <row r="914" spans="7:7" x14ac:dyDescent="0.25">
      <c r="G914"/>
    </row>
    <row r="915" spans="7:7" x14ac:dyDescent="0.25">
      <c r="G915"/>
    </row>
    <row r="916" spans="7:7" x14ac:dyDescent="0.25">
      <c r="G916"/>
    </row>
    <row r="917" spans="7:7" x14ac:dyDescent="0.25">
      <c r="G917"/>
    </row>
    <row r="918" spans="7:7" x14ac:dyDescent="0.25">
      <c r="G918"/>
    </row>
    <row r="919" spans="7:7" x14ac:dyDescent="0.25">
      <c r="G919"/>
    </row>
    <row r="920" spans="7:7" x14ac:dyDescent="0.25">
      <c r="G920"/>
    </row>
    <row r="921" spans="7:7" x14ac:dyDescent="0.25">
      <c r="G921"/>
    </row>
    <row r="922" spans="7:7" x14ac:dyDescent="0.25">
      <c r="G922"/>
    </row>
    <row r="923" spans="7:7" x14ac:dyDescent="0.25">
      <c r="G923"/>
    </row>
    <row r="924" spans="7:7" x14ac:dyDescent="0.25">
      <c r="G924"/>
    </row>
    <row r="925" spans="7:7" x14ac:dyDescent="0.25">
      <c r="G925"/>
    </row>
    <row r="926" spans="7:7" x14ac:dyDescent="0.25">
      <c r="G926"/>
    </row>
    <row r="927" spans="7:7" x14ac:dyDescent="0.25">
      <c r="G927"/>
    </row>
    <row r="928" spans="7:7" x14ac:dyDescent="0.25">
      <c r="G928"/>
    </row>
    <row r="929" spans="7:7" x14ac:dyDescent="0.25">
      <c r="G929"/>
    </row>
    <row r="930" spans="7:7" x14ac:dyDescent="0.25">
      <c r="G930"/>
    </row>
    <row r="931" spans="7:7" x14ac:dyDescent="0.25">
      <c r="G931"/>
    </row>
    <row r="932" spans="7:7" x14ac:dyDescent="0.25">
      <c r="G932"/>
    </row>
    <row r="933" spans="7:7" x14ac:dyDescent="0.25">
      <c r="G933"/>
    </row>
    <row r="934" spans="7:7" x14ac:dyDescent="0.25">
      <c r="G934"/>
    </row>
    <row r="935" spans="7:7" x14ac:dyDescent="0.25">
      <c r="G935"/>
    </row>
    <row r="936" spans="7:7" x14ac:dyDescent="0.25">
      <c r="G936"/>
    </row>
    <row r="937" spans="7:7" x14ac:dyDescent="0.25">
      <c r="G937"/>
    </row>
    <row r="938" spans="7:7" x14ac:dyDescent="0.25">
      <c r="G938"/>
    </row>
    <row r="939" spans="7:7" x14ac:dyDescent="0.25">
      <c r="G939"/>
    </row>
    <row r="940" spans="7:7" x14ac:dyDescent="0.25">
      <c r="G940"/>
    </row>
    <row r="941" spans="7:7" x14ac:dyDescent="0.25">
      <c r="G941"/>
    </row>
    <row r="942" spans="7:7" x14ac:dyDescent="0.25">
      <c r="G942"/>
    </row>
    <row r="943" spans="7:7" x14ac:dyDescent="0.25">
      <c r="G943"/>
    </row>
    <row r="944" spans="7:7" x14ac:dyDescent="0.25">
      <c r="G944"/>
    </row>
    <row r="945" spans="7:7" x14ac:dyDescent="0.25">
      <c r="G945"/>
    </row>
    <row r="946" spans="7:7" x14ac:dyDescent="0.25">
      <c r="G946"/>
    </row>
    <row r="947" spans="7:7" x14ac:dyDescent="0.25">
      <c r="G947"/>
    </row>
    <row r="948" spans="7:7" x14ac:dyDescent="0.25">
      <c r="G948"/>
    </row>
    <row r="949" spans="7:7" x14ac:dyDescent="0.25">
      <c r="G949"/>
    </row>
    <row r="950" spans="7:7" x14ac:dyDescent="0.25">
      <c r="G950"/>
    </row>
    <row r="951" spans="7:7" x14ac:dyDescent="0.25">
      <c r="G951"/>
    </row>
    <row r="952" spans="7:7" x14ac:dyDescent="0.25">
      <c r="G952"/>
    </row>
    <row r="953" spans="7:7" x14ac:dyDescent="0.25">
      <c r="G953"/>
    </row>
    <row r="954" spans="7:7" x14ac:dyDescent="0.25">
      <c r="G954"/>
    </row>
    <row r="955" spans="7:7" x14ac:dyDescent="0.25">
      <c r="G955"/>
    </row>
    <row r="956" spans="7:7" x14ac:dyDescent="0.25">
      <c r="G956"/>
    </row>
    <row r="957" spans="7:7" x14ac:dyDescent="0.25">
      <c r="G957"/>
    </row>
    <row r="958" spans="7:7" x14ac:dyDescent="0.25">
      <c r="G958"/>
    </row>
    <row r="959" spans="7:7" x14ac:dyDescent="0.25">
      <c r="G959"/>
    </row>
    <row r="960" spans="7:7" x14ac:dyDescent="0.25">
      <c r="G960"/>
    </row>
    <row r="961" spans="7:7" x14ac:dyDescent="0.25">
      <c r="G961"/>
    </row>
    <row r="962" spans="7:7" x14ac:dyDescent="0.25">
      <c r="G962"/>
    </row>
    <row r="963" spans="7:7" x14ac:dyDescent="0.25">
      <c r="G963"/>
    </row>
    <row r="964" spans="7:7" x14ac:dyDescent="0.25">
      <c r="G964"/>
    </row>
    <row r="965" spans="7:7" x14ac:dyDescent="0.25">
      <c r="G965"/>
    </row>
    <row r="966" spans="7:7" x14ac:dyDescent="0.25">
      <c r="G966"/>
    </row>
    <row r="967" spans="7:7" x14ac:dyDescent="0.25">
      <c r="G967"/>
    </row>
    <row r="968" spans="7:7" x14ac:dyDescent="0.25">
      <c r="G968"/>
    </row>
    <row r="969" spans="7:7" x14ac:dyDescent="0.25">
      <c r="G969"/>
    </row>
    <row r="970" spans="7:7" x14ac:dyDescent="0.25">
      <c r="G970"/>
    </row>
    <row r="971" spans="7:7" x14ac:dyDescent="0.25">
      <c r="G971"/>
    </row>
    <row r="972" spans="7:7" x14ac:dyDescent="0.25">
      <c r="G972"/>
    </row>
    <row r="973" spans="7:7" x14ac:dyDescent="0.25">
      <c r="G973"/>
    </row>
    <row r="974" spans="7:7" x14ac:dyDescent="0.25">
      <c r="G974"/>
    </row>
    <row r="975" spans="7:7" x14ac:dyDescent="0.25">
      <c r="G975"/>
    </row>
    <row r="976" spans="7:7" x14ac:dyDescent="0.25">
      <c r="G976"/>
    </row>
    <row r="977" spans="7:7" x14ac:dyDescent="0.25">
      <c r="G977"/>
    </row>
    <row r="978" spans="7:7" x14ac:dyDescent="0.25">
      <c r="G978"/>
    </row>
    <row r="979" spans="7:7" x14ac:dyDescent="0.25">
      <c r="G979"/>
    </row>
    <row r="980" spans="7:7" x14ac:dyDescent="0.25">
      <c r="G980"/>
    </row>
    <row r="981" spans="7:7" x14ac:dyDescent="0.25">
      <c r="G981"/>
    </row>
    <row r="982" spans="7:7" x14ac:dyDescent="0.25">
      <c r="G982"/>
    </row>
    <row r="983" spans="7:7" x14ac:dyDescent="0.25">
      <c r="G983"/>
    </row>
    <row r="984" spans="7:7" x14ac:dyDescent="0.25">
      <c r="G984"/>
    </row>
    <row r="985" spans="7:7" x14ac:dyDescent="0.25">
      <c r="G985"/>
    </row>
    <row r="986" spans="7:7" x14ac:dyDescent="0.25">
      <c r="G986"/>
    </row>
    <row r="987" spans="7:7" x14ac:dyDescent="0.25">
      <c r="G987"/>
    </row>
    <row r="988" spans="7:7" x14ac:dyDescent="0.25">
      <c r="G988"/>
    </row>
    <row r="989" spans="7:7" x14ac:dyDescent="0.25">
      <c r="G989"/>
    </row>
    <row r="990" spans="7:7" x14ac:dyDescent="0.25">
      <c r="G990"/>
    </row>
    <row r="991" spans="7:7" x14ac:dyDescent="0.25">
      <c r="G991"/>
    </row>
    <row r="992" spans="7:7" x14ac:dyDescent="0.25">
      <c r="G992"/>
    </row>
    <row r="993" spans="7:7" x14ac:dyDescent="0.25">
      <c r="G993"/>
    </row>
    <row r="994" spans="7:7" x14ac:dyDescent="0.25">
      <c r="G994"/>
    </row>
    <row r="995" spans="7:7" x14ac:dyDescent="0.25">
      <c r="G995"/>
    </row>
    <row r="996" spans="7:7" x14ac:dyDescent="0.25">
      <c r="G996"/>
    </row>
    <row r="997" spans="7:7" x14ac:dyDescent="0.25">
      <c r="G997"/>
    </row>
    <row r="998" spans="7:7" x14ac:dyDescent="0.25">
      <c r="G998"/>
    </row>
    <row r="999" spans="7:7" x14ac:dyDescent="0.25">
      <c r="G999"/>
    </row>
    <row r="1000" spans="7:7" x14ac:dyDescent="0.25">
      <c r="G1000"/>
    </row>
    <row r="1001" spans="7:7" x14ac:dyDescent="0.25">
      <c r="G1001"/>
    </row>
    <row r="1002" spans="7:7" x14ac:dyDescent="0.25">
      <c r="G1002"/>
    </row>
    <row r="1003" spans="7:7" x14ac:dyDescent="0.25">
      <c r="G1003"/>
    </row>
    <row r="1004" spans="7:7" x14ac:dyDescent="0.25">
      <c r="G1004"/>
    </row>
    <row r="1005" spans="7:7" x14ac:dyDescent="0.25">
      <c r="G1005"/>
    </row>
    <row r="1006" spans="7:7" x14ac:dyDescent="0.25">
      <c r="G1006"/>
    </row>
    <row r="1007" spans="7:7" x14ac:dyDescent="0.25">
      <c r="G1007"/>
    </row>
    <row r="1008" spans="7:7" x14ac:dyDescent="0.25">
      <c r="G1008"/>
    </row>
    <row r="1009" spans="7:7" x14ac:dyDescent="0.25">
      <c r="G1009"/>
    </row>
    <row r="1010" spans="7:7" x14ac:dyDescent="0.25">
      <c r="G1010"/>
    </row>
    <row r="1011" spans="7:7" x14ac:dyDescent="0.25">
      <c r="G1011"/>
    </row>
    <row r="1012" spans="7:7" x14ac:dyDescent="0.25">
      <c r="G1012"/>
    </row>
    <row r="1013" spans="7:7" x14ac:dyDescent="0.25">
      <c r="G1013"/>
    </row>
    <row r="1014" spans="7:7" x14ac:dyDescent="0.25">
      <c r="G1014"/>
    </row>
    <row r="1015" spans="7:7" x14ac:dyDescent="0.25">
      <c r="G1015"/>
    </row>
    <row r="1016" spans="7:7" x14ac:dyDescent="0.25">
      <c r="G1016"/>
    </row>
    <row r="1017" spans="7:7" x14ac:dyDescent="0.25">
      <c r="G1017"/>
    </row>
    <row r="1018" spans="7:7" x14ac:dyDescent="0.25">
      <c r="G1018"/>
    </row>
    <row r="1019" spans="7:7" x14ac:dyDescent="0.25">
      <c r="G1019"/>
    </row>
    <row r="1020" spans="7:7" x14ac:dyDescent="0.25">
      <c r="G1020"/>
    </row>
    <row r="1021" spans="7:7" x14ac:dyDescent="0.25">
      <c r="G1021"/>
    </row>
    <row r="1022" spans="7:7" x14ac:dyDescent="0.25">
      <c r="G1022"/>
    </row>
    <row r="1023" spans="7:7" x14ac:dyDescent="0.25">
      <c r="G1023"/>
    </row>
    <row r="1024" spans="7:7" x14ac:dyDescent="0.25">
      <c r="G1024"/>
    </row>
    <row r="1025" spans="7:7" x14ac:dyDescent="0.25">
      <c r="G1025"/>
    </row>
    <row r="1026" spans="7:7" x14ac:dyDescent="0.25">
      <c r="G1026"/>
    </row>
    <row r="1027" spans="7:7" x14ac:dyDescent="0.25">
      <c r="G1027"/>
    </row>
    <row r="1028" spans="7:7" x14ac:dyDescent="0.25">
      <c r="G1028"/>
    </row>
    <row r="1029" spans="7:7" x14ac:dyDescent="0.25">
      <c r="G1029"/>
    </row>
    <row r="1030" spans="7:7" x14ac:dyDescent="0.25">
      <c r="G1030"/>
    </row>
    <row r="1031" spans="7:7" x14ac:dyDescent="0.25">
      <c r="G1031"/>
    </row>
    <row r="1032" spans="7:7" x14ac:dyDescent="0.25">
      <c r="G1032"/>
    </row>
    <row r="1033" spans="7:7" x14ac:dyDescent="0.25">
      <c r="G1033"/>
    </row>
    <row r="1034" spans="7:7" x14ac:dyDescent="0.25">
      <c r="G1034"/>
    </row>
    <row r="1035" spans="7:7" x14ac:dyDescent="0.25">
      <c r="G1035"/>
    </row>
    <row r="1036" spans="7:7" x14ac:dyDescent="0.25">
      <c r="G1036"/>
    </row>
    <row r="1037" spans="7:7" x14ac:dyDescent="0.25">
      <c r="G1037"/>
    </row>
    <row r="1038" spans="7:7" x14ac:dyDescent="0.25">
      <c r="G1038"/>
    </row>
    <row r="1039" spans="7:7" x14ac:dyDescent="0.25">
      <c r="G1039"/>
    </row>
    <row r="1040" spans="7:7" x14ac:dyDescent="0.25">
      <c r="G1040"/>
    </row>
    <row r="1041" spans="7:7" x14ac:dyDescent="0.25">
      <c r="G1041"/>
    </row>
    <row r="1042" spans="7:7" x14ac:dyDescent="0.25">
      <c r="G1042"/>
    </row>
    <row r="1043" spans="7:7" x14ac:dyDescent="0.25">
      <c r="G1043"/>
    </row>
    <row r="1044" spans="7:7" x14ac:dyDescent="0.25">
      <c r="G1044"/>
    </row>
    <row r="1045" spans="7:7" x14ac:dyDescent="0.25">
      <c r="G1045"/>
    </row>
    <row r="1046" spans="7:7" x14ac:dyDescent="0.25">
      <c r="G1046"/>
    </row>
    <row r="1047" spans="7:7" x14ac:dyDescent="0.25">
      <c r="G1047"/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FC50D-6426-4D1E-9794-15125BDA0621}">
  <dimension ref="A1:H785"/>
  <sheetViews>
    <sheetView topLeftCell="A744" workbookViewId="0">
      <selection sqref="A1:H785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5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21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","psection":"'bum","file":"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","psection":"'bum","file":"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","psection":"'bum","file":"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","psection":"'bum","file":"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ref="D22:D85" si="8">IF(E21="a",D21,D21+1)</f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","psection":"'bum","file":"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","psection":"'bum","file":"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","psection":"'bum","file":"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","psection":"'bum","file":"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","psection":"'bum","file":"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","psection":"'bum","file":"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","psection":"'bum","file":"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","psection":"'bum","file":"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8"/>
        <v>39</v>
      </c>
      <c r="E77" t="str">
        <f t="shared" si="12"/>
        <v>a</v>
      </c>
      <c r="F77" t="str">
        <f t="shared" si="13"/>
        <v>","psection":"'bum","file":"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8"/>
        <v>39</v>
      </c>
      <c r="E78" t="str">
        <f t="shared" si="12"/>
        <v>b</v>
      </c>
      <c r="F78" t="str">
        <f t="shared" si="13"/>
        <v>","psection":"'bum","file":"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8"/>
        <v>40</v>
      </c>
      <c r="E79" t="str">
        <f t="shared" si="12"/>
        <v>a</v>
      </c>
      <c r="F79" t="str">
        <f t="shared" si="13"/>
        <v>","psection":"'bum","file":"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8"/>
        <v>40</v>
      </c>
      <c r="E80" t="str">
        <f t="shared" si="12"/>
        <v>b</v>
      </c>
      <c r="F80" t="str">
        <f t="shared" si="13"/>
        <v>","psection":"'bum","file":"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8"/>
        <v>41</v>
      </c>
      <c r="E81" t="str">
        <f t="shared" si="12"/>
        <v>a</v>
      </c>
      <c r="F81" t="str">
        <f t="shared" si="13"/>
        <v>","psection":"'bum","file":"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8"/>
        <v>41</v>
      </c>
      <c r="E82" t="str">
        <f t="shared" si="12"/>
        <v>b</v>
      </c>
      <c r="F82" t="str">
        <f t="shared" si="13"/>
        <v>","psection":"'bum","file":"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8"/>
        <v>42</v>
      </c>
      <c r="E83" t="str">
        <f t="shared" si="12"/>
        <v>a</v>
      </c>
      <c r="F83" t="str">
        <f t="shared" si="13"/>
        <v>","psection":"'bum","file":"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8"/>
        <v>42</v>
      </c>
      <c r="E84" t="str">
        <f t="shared" si="12"/>
        <v>b</v>
      </c>
      <c r="F84" t="str">
        <f t="shared" si="13"/>
        <v>","psection":"'bum","file":"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8"/>
        <v>43</v>
      </c>
      <c r="E85" t="str">
        <f t="shared" si="12"/>
        <v>a</v>
      </c>
      <c r="F85" t="str">
        <f t="shared" si="13"/>
        <v>","psection":"'bum","file":"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ref="D86:D149" si="16">IF(E85="a",D85,D85+1)</f>
        <v>43</v>
      </c>
      <c r="E86" t="str">
        <f t="shared" si="12"/>
        <v>b</v>
      </c>
      <c r="F86" t="str">
        <f t="shared" si="13"/>
        <v>","psection":"'bum","file":"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","psection":"'bum","file":"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","psection":"'bum","file":"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","psection":"'bum","file":"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","psection":"'bum","file":"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","psection":"'bum","file":"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","psection":"'bum","file":"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","psection":"'bum","file":"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","psection":"'bum","file":"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","psection":"'bum","file":"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","psection":"'bum","file":"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","psection":"'bum","file":"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","psection":"'bum","file":"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","psection":"'bum","file":"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","psection":"'bum","file":"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","psection":"'bum","file":"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","psection":"'bum","file":"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","psection":"'bum","file":"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","psection":"'bum","file":"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","psection":"'bum","file":"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","psection":"'bum","file":"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","psection":"'bum","file":"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","psection":"'bum","file":"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","psection":"'bum","file":"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","psection":"'bum","file":"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16"/>
        <v>71</v>
      </c>
      <c r="E141" t="str">
        <f t="shared" si="20"/>
        <v>a</v>
      </c>
      <c r="F141" t="str">
        <f t="shared" si="21"/>
        <v>","psection":"'bum","file":"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16"/>
        <v>71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16"/>
        <v>72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16"/>
        <v>72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16"/>
        <v>73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16"/>
        <v>73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16"/>
        <v>74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16"/>
        <v>74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16"/>
        <v>75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ref="D150:D213" si="24">IF(E149="a",D149,D149+1)</f>
        <v>75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","psection":"'bum","file":"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","psection":"'bum","file":"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","psection":"'bum","file":"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","psection":"'bum","file":"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","psection":"'bum","file":"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","psection":"'bum","file":"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","psection":"'bum","file":"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","psection":"'bum","file":"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","psection":"'bum","file":"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","psection":"'bum","file":"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","psection":"'bum","file":"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","psection":"'bum","file":"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","psection":"'bum","file":"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","psection":"'bum","file":"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24"/>
        <v>103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24"/>
        <v>103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24"/>
        <v>104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24"/>
        <v>104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24"/>
        <v>105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24"/>
        <v>105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24"/>
        <v>106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24"/>
        <v>106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24"/>
        <v>107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ref="D214:D277" si="32">IF(E213="a",D213,D213+1)</f>
        <v>107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2"/>
        <v>135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2"/>
        <v>135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2"/>
        <v>136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2"/>
        <v>136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2"/>
        <v>137</v>
      </c>
      <c r="E273" t="str">
        <f t="shared" si="36"/>
        <v>a</v>
      </c>
      <c r="F273" t="str">
        <f t="shared" si="37"/>
        <v>","psection":"'bum","file":"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2"/>
        <v>137</v>
      </c>
      <c r="E274" t="str">
        <f t="shared" si="36"/>
        <v>b</v>
      </c>
      <c r="F274" t="str">
        <f t="shared" si="37"/>
        <v>","psection":"'bum","file":"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2"/>
        <v>138</v>
      </c>
      <c r="E275" t="str">
        <f t="shared" si="36"/>
        <v>a</v>
      </c>
      <c r="F275" t="str">
        <f t="shared" si="37"/>
        <v>","psection":"'bum","file":"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2"/>
        <v>138</v>
      </c>
      <c r="E276" t="str">
        <f t="shared" si="36"/>
        <v>b</v>
      </c>
      <c r="F276" t="str">
        <f t="shared" si="37"/>
        <v>","psection":"'bum","file":"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32"/>
        <v>139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ref="D278:D341" si="40">IF(E277="a",D277,D277+1)</f>
        <v>139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0"/>
        <v>167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0"/>
        <v>167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0"/>
        <v>168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0"/>
        <v>168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0"/>
        <v>169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0"/>
        <v>169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0"/>
        <v>170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0"/>
        <v>170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0"/>
        <v>171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ref="D342:D405" si="48">IF(E341="a",D341,D341+1)</f>
        <v>171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","psection":"'bum","file":"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","psection":"'bum","file":"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","psection":"'bum","file":"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","psection":"'bum","file":"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","psection":"'bum","file":"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","psection":"'bum","file":"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","psection":"'bum","file":"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","psection":"'bum","file":"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48"/>
        <v>199</v>
      </c>
      <c r="E397" t="str">
        <f t="shared" si="52"/>
        <v>a</v>
      </c>
      <c r="F397" t="str">
        <f t="shared" si="53"/>
        <v>","psection":"'bum","file":"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48"/>
        <v>199</v>
      </c>
      <c r="E398" t="str">
        <f t="shared" si="52"/>
        <v>b</v>
      </c>
      <c r="F398" t="str">
        <f t="shared" si="53"/>
        <v>","psection":"'bum","file":"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48"/>
        <v>200</v>
      </c>
      <c r="E399" t="str">
        <f t="shared" si="52"/>
        <v>a</v>
      </c>
      <c r="F399" t="str">
        <f t="shared" si="53"/>
        <v>","psection":"'bum","file":"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48"/>
        <v>200</v>
      </c>
      <c r="E400" t="str">
        <f t="shared" si="52"/>
        <v>b</v>
      </c>
      <c r="F400" t="str">
        <f t="shared" si="53"/>
        <v>","psection":"'bum","file":"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48"/>
        <v>201</v>
      </c>
      <c r="E401" t="str">
        <f t="shared" si="52"/>
        <v>a</v>
      </c>
      <c r="F401" t="str">
        <f t="shared" si="53"/>
        <v>","psection":"'bum","file":"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48"/>
        <v>201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48"/>
        <v>202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48"/>
        <v>202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48"/>
        <v>203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ref="D406:D469" si="56">IF(E405="a",D405,D405+1)</f>
        <v>203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56"/>
        <v>231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56"/>
        <v>231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56"/>
        <v>232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56"/>
        <v>232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56"/>
        <v>233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56"/>
        <v>233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56"/>
        <v>234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56"/>
        <v>234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56"/>
        <v>235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ref="D470:D533" si="64">IF(E469="a",D469,D469+1)</f>
        <v>235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262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64"/>
        <v>263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64"/>
        <v>263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64"/>
        <v>264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64"/>
        <v>264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64"/>
        <v>265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64"/>
        <v>265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64"/>
        <v>266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64"/>
        <v>266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64"/>
        <v>267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ref="D534:D597" si="72">IF(E533="a",D533,D533+1)</f>
        <v>267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294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2"/>
        <v>295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2"/>
        <v>295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2"/>
        <v>296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2"/>
        <v>296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2"/>
        <v>297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2"/>
        <v>297</v>
      </c>
      <c r="E594" t="str">
        <f t="shared" si="76"/>
        <v>b</v>
      </c>
      <c r="F594" t="str">
        <f t="shared" si="77"/>
        <v>","psection":"'bum","file":"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72"/>
        <v>298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72"/>
        <v>298</v>
      </c>
      <c r="E596" t="str">
        <f t="shared" si="76"/>
        <v>b</v>
      </c>
      <c r="F596" t="str">
        <f t="shared" si="77"/>
        <v>","psection":"'bum","file":"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72"/>
        <v>299</v>
      </c>
      <c r="E597" t="str">
        <f t="shared" si="76"/>
        <v>a</v>
      </c>
      <c r="F597" t="str">
        <f t="shared" si="77"/>
        <v>","psection":"'bum","file":"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ref="D598:D661" si="80">IF(E597="a",D597,D597+1)</f>
        <v>299</v>
      </c>
      <c r="E598" t="str">
        <f t="shared" si="76"/>
        <v>b</v>
      </c>
      <c r="F598" t="str">
        <f t="shared" si="77"/>
        <v>","psection":"'bum","file":"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","psection":"'bum","file":"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","psection":"'bum","file":"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","psection":"'bum","file":"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","psection":"'bum","file":"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","psection":"'bum","file":"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326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0"/>
        <v>327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0"/>
        <v>327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0"/>
        <v>328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0"/>
        <v>328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0"/>
        <v>329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0"/>
        <v>329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0"/>
        <v>330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0"/>
        <v>330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0"/>
        <v>331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ref="D662:D725" si="88">IF(E661="a",D661,D661+1)</f>
        <v>331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","psection":"'bum","file":"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","psection":"'bum","file":"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","psection":"'bum","file":"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","psection":"'bum","file":"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","psection":"'bum","file":"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","psection":"'bum","file":"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","psection":"'bum","file":"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","psection":"'bum","file":"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","psection":"'bum","file":"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","psection":"'bum","file":"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","psection":"'bum","file":"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","psection":"'bum","file":"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","psection":"'bum","file":"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","psection":"'bum","file":"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","psection":"'bum","file":"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","psection":"'bum","file":"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","psection":"'bum","file":"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","psection":"'bum","file":"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","psection":"'bum","file":"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","psection":"'bum","file":"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","psection":"'bum","file":"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","psection":"'bum","file":"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","psection":"'bum","file":"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","psection":"'bum","file":"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","psection":"'bum","file":"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","psection":"'bum","file":"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","psection":"'bum","file":"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","psection":"'bum","file":"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","psection":"'bum","file":"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354</v>
      </c>
      <c r="E707" t="str">
        <f t="shared" ref="E707:E770" si="92">IF(E706="a","b","a")</f>
        <v>a</v>
      </c>
      <c r="F707" t="str">
        <f t="shared" ref="F707:F770" si="93">F706</f>
        <v>","psection":"'bum","file":"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","psection":"'bum","file":"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","psection":"'bum","file":"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","psection":"'bum","file":"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","psection":"'bum","file":"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","psection":"'bum","file":"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","psection":"'bum","file":"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","psection":"'bum","file":"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358</v>
      </c>
      <c r="E715" t="str">
        <f t="shared" si="92"/>
        <v>a</v>
      </c>
      <c r="F715" t="str">
        <f t="shared" si="93"/>
        <v>","psection":"'bum","file":"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358</v>
      </c>
      <c r="E716" t="str">
        <f t="shared" si="92"/>
        <v>b</v>
      </c>
      <c r="F716" t="str">
        <f t="shared" si="93"/>
        <v>","psection":"'bum","file":"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88"/>
        <v>359</v>
      </c>
      <c r="E717" t="str">
        <f t="shared" si="92"/>
        <v>a</v>
      </c>
      <c r="F717" t="str">
        <f t="shared" si="93"/>
        <v>","psection":"'bum","file":"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88"/>
        <v>359</v>
      </c>
      <c r="E718" t="str">
        <f t="shared" si="92"/>
        <v>b</v>
      </c>
      <c r="F718" t="str">
        <f t="shared" si="93"/>
        <v>","psection":"'bum","file":"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88"/>
        <v>360</v>
      </c>
      <c r="E719" t="str">
        <f t="shared" si="92"/>
        <v>a</v>
      </c>
      <c r="F719" t="str">
        <f t="shared" si="93"/>
        <v>","psection":"'bum","file":"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88"/>
        <v>360</v>
      </c>
      <c r="E720" t="str">
        <f t="shared" si="92"/>
        <v>b</v>
      </c>
      <c r="F720" t="str">
        <f t="shared" si="93"/>
        <v>","psection":"'bum","file":"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88"/>
        <v>361</v>
      </c>
      <c r="E721" t="str">
        <f t="shared" si="92"/>
        <v>a</v>
      </c>
      <c r="F721" t="str">
        <f t="shared" si="93"/>
        <v>","psection":"'bum","file":"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88"/>
        <v>361</v>
      </c>
      <c r="E722" t="str">
        <f t="shared" si="92"/>
        <v>b</v>
      </c>
      <c r="F722" t="str">
        <f t="shared" si="93"/>
        <v>","psection":"'bum","file":"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88"/>
        <v>362</v>
      </c>
      <c r="E723" t="str">
        <f t="shared" si="92"/>
        <v>a</v>
      </c>
      <c r="F723" t="str">
        <f t="shared" si="93"/>
        <v>","psection":"'bum","file":"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88"/>
        <v>362</v>
      </c>
      <c r="E724" t="str">
        <f t="shared" si="92"/>
        <v>b</v>
      </c>
      <c r="F724" t="str">
        <f t="shared" si="93"/>
        <v>","psection":"'bum","file":"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88"/>
        <v>363</v>
      </c>
      <c r="E725" t="str">
        <f t="shared" si="92"/>
        <v>a</v>
      </c>
      <c r="F725" t="str">
        <f t="shared" si="93"/>
        <v>","psection":"'bum","file":"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ref="D726:D785" si="96">IF(E725="a",D725,D725+1)</f>
        <v>363</v>
      </c>
      <c r="E726" t="str">
        <f t="shared" si="92"/>
        <v>b</v>
      </c>
      <c r="F726" t="str">
        <f t="shared" si="93"/>
        <v>","psection":"'bum","file":"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","psection":"'bum","file":"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","psection":"'bum","file":"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","psection":"'bum","file":"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","psection":"'bum","file":"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","psection":"'bum","file":"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","psection":"'bum","file":"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","psection":"'bum","file":"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","psection":"'bum","file":"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","psection":"'bum","file":"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","psection":"'bum","file":"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","psection":"'bum","file":"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","psection":"'bum","file":"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","psection":"'bum","file":"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","psection":"'bum","file":"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","psection":"'bum","file":"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","psection":"'bum","file":"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","psection":"'bum","file":"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","psection":"'bum","file":"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","psection":"'bum","file":"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","psection":"'bum","file":"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","psection":"'bum","file":"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","psection":"'bum","file":"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375</v>
      </c>
      <c r="E749" t="str">
        <f t="shared" si="92"/>
        <v>a</v>
      </c>
      <c r="F749" t="str">
        <f t="shared" si="93"/>
        <v>","psection":"'bum","file":"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2"/>
        <v>b</v>
      </c>
      <c r="F750" t="str">
        <f t="shared" si="93"/>
        <v>","psection":"'bum","file":"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376</v>
      </c>
      <c r="E751" t="str">
        <f t="shared" si="92"/>
        <v>a</v>
      </c>
      <c r="F751" t="str">
        <f t="shared" si="93"/>
        <v>","psection":"'bum","file":"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376</v>
      </c>
      <c r="E752" t="str">
        <f t="shared" si="92"/>
        <v>b</v>
      </c>
      <c r="F752" t="str">
        <f t="shared" si="93"/>
        <v>","psection":"'bum","file":"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377</v>
      </c>
      <c r="E753" t="str">
        <f t="shared" si="92"/>
        <v>a</v>
      </c>
      <c r="F753" t="str">
        <f t="shared" si="93"/>
        <v>","psection":"'bum","file":"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377</v>
      </c>
      <c r="E754" t="str">
        <f t="shared" si="92"/>
        <v>b</v>
      </c>
      <c r="F754" t="str">
        <f t="shared" si="93"/>
        <v>","psection":"'bum","file":"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378</v>
      </c>
      <c r="E755" t="str">
        <f t="shared" si="92"/>
        <v>a</v>
      </c>
      <c r="F755" t="str">
        <f t="shared" si="93"/>
        <v>","psection":"'bum","file":"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378</v>
      </c>
      <c r="E756" t="str">
        <f t="shared" si="92"/>
        <v>b</v>
      </c>
      <c r="F756" t="str">
        <f t="shared" si="93"/>
        <v>","psection":"'bum","file":"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379</v>
      </c>
      <c r="E757" t="str">
        <f t="shared" si="92"/>
        <v>a</v>
      </c>
      <c r="F757" t="str">
        <f t="shared" si="93"/>
        <v>","psection":"'bum","file":"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379</v>
      </c>
      <c r="E758" t="str">
        <f t="shared" si="92"/>
        <v>b</v>
      </c>
      <c r="F758" t="str">
        <f t="shared" si="93"/>
        <v>","psection":"'bum","file":"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380</v>
      </c>
      <c r="E759" t="str">
        <f t="shared" si="92"/>
        <v>a</v>
      </c>
      <c r="F759" t="str">
        <f t="shared" si="93"/>
        <v>","psection":"'bum","file":"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380</v>
      </c>
      <c r="E760" t="str">
        <f t="shared" si="92"/>
        <v>b</v>
      </c>
      <c r="F760" t="str">
        <f t="shared" si="93"/>
        <v>","psection":"'bum","file":"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381</v>
      </c>
      <c r="E761" t="str">
        <f t="shared" si="92"/>
        <v>a</v>
      </c>
      <c r="F761" t="str">
        <f t="shared" si="93"/>
        <v>","psection":"'bum","file":"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381</v>
      </c>
      <c r="E762" t="str">
        <f t="shared" si="92"/>
        <v>b</v>
      </c>
      <c r="F762" t="str">
        <f t="shared" si="93"/>
        <v>","psection":"'bum","file":"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382</v>
      </c>
      <c r="E763" t="str">
        <f t="shared" si="92"/>
        <v>a</v>
      </c>
      <c r="F763" t="str">
        <f t="shared" si="93"/>
        <v>","psection":"'bum","file":"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382</v>
      </c>
      <c r="E764" t="str">
        <f t="shared" si="92"/>
        <v>b</v>
      </c>
      <c r="F764" t="str">
        <f t="shared" si="93"/>
        <v>","psection":"'bum","file":"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383</v>
      </c>
      <c r="E765" t="str">
        <f t="shared" si="92"/>
        <v>a</v>
      </c>
      <c r="F765" t="str">
        <f t="shared" si="93"/>
        <v>","psection":"'bum","file":"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383</v>
      </c>
      <c r="E766" t="str">
        <f t="shared" si="92"/>
        <v>b</v>
      </c>
      <c r="F766" t="str">
        <f t="shared" si="93"/>
        <v>","psection":"'bum","file":"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384</v>
      </c>
      <c r="E767" t="str">
        <f t="shared" si="92"/>
        <v>a</v>
      </c>
      <c r="F767" t="str">
        <f t="shared" si="93"/>
        <v>","psection":"'bum","file":"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384</v>
      </c>
      <c r="E768" t="str">
        <f t="shared" si="92"/>
        <v>b</v>
      </c>
      <c r="F768" t="str">
        <f t="shared" si="93"/>
        <v>","psection":"'bum","file":"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385</v>
      </c>
      <c r="E769" t="str">
        <f t="shared" si="92"/>
        <v>a</v>
      </c>
      <c r="F769" t="str">
        <f t="shared" si="93"/>
        <v>","psection":"'bum","file":"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385</v>
      </c>
      <c r="E770" t="str">
        <f t="shared" si="92"/>
        <v>b</v>
      </c>
      <c r="F770" t="str">
        <f t="shared" si="93"/>
        <v>","psection":"'bum","file":"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785" si="97">A770</f>
        <v>"</v>
      </c>
      <c r="B771">
        <f t="shared" ref="B771:B785" si="98">B770+1</f>
        <v>771</v>
      </c>
      <c r="C771" t="str">
        <f t="shared" ref="C771:C785" si="99">C770</f>
        <v>":{"pagination":"</v>
      </c>
      <c r="D771">
        <f t="shared" si="96"/>
        <v>386</v>
      </c>
      <c r="E771" t="str">
        <f t="shared" ref="E771:E785" si="100">IF(E770="a","b","a")</f>
        <v>a</v>
      </c>
      <c r="F771" t="str">
        <f t="shared" ref="F771:F785" si="101">F770</f>
        <v>","psection":"'bum","file":"</v>
      </c>
      <c r="G771">
        <f t="shared" si="95"/>
        <v>385</v>
      </c>
      <c r="H771" t="str">
        <f t="shared" ref="H771:H785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386</v>
      </c>
      <c r="E772" t="str">
        <f t="shared" si="100"/>
        <v>b</v>
      </c>
      <c r="F772" t="str">
        <f t="shared" si="101"/>
        <v>","psection":"'bum","file":"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387</v>
      </c>
      <c r="E773" t="str">
        <f t="shared" si="100"/>
        <v>a</v>
      </c>
      <c r="F773" t="str">
        <f t="shared" si="101"/>
        <v>","psection":"'bum","file":"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387</v>
      </c>
      <c r="E774" t="str">
        <f t="shared" si="100"/>
        <v>b</v>
      </c>
      <c r="F774" t="str">
        <f t="shared" si="101"/>
        <v>","psection":"'bum","file":"</v>
      </c>
      <c r="G774">
        <f t="shared" ref="G774:G785" si="103">G770+2</f>
        <v>388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388</v>
      </c>
      <c r="E775" t="str">
        <f t="shared" si="100"/>
        <v>a</v>
      </c>
      <c r="F775" t="str">
        <f t="shared" si="101"/>
        <v>","psection":"'bum","file":"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388</v>
      </c>
      <c r="E776" t="str">
        <f t="shared" si="100"/>
        <v>b</v>
      </c>
      <c r="F776" t="str">
        <f t="shared" si="101"/>
        <v>","psection":"'bum","file":"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389</v>
      </c>
      <c r="E777" t="str">
        <f t="shared" si="100"/>
        <v>a</v>
      </c>
      <c r="F777" t="str">
        <f t="shared" si="101"/>
        <v>","psection":"'bum","file":"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389</v>
      </c>
      <c r="E778" t="str">
        <f t="shared" si="100"/>
        <v>b</v>
      </c>
      <c r="F778" t="str">
        <f t="shared" si="101"/>
        <v>","psection":"'bum","file":"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96"/>
        <v>390</v>
      </c>
      <c r="E779" t="str">
        <f t="shared" si="100"/>
        <v>a</v>
      </c>
      <c r="F779" t="str">
        <f t="shared" si="101"/>
        <v>","psection":"'bum","file":"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96"/>
        <v>390</v>
      </c>
      <c r="E780" t="str">
        <f t="shared" si="100"/>
        <v>b</v>
      </c>
      <c r="F780" t="str">
        <f t="shared" si="101"/>
        <v>","psection":"'bum","file":"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96"/>
        <v>391</v>
      </c>
      <c r="E781" t="str">
        <f t="shared" si="100"/>
        <v>a</v>
      </c>
      <c r="F781" t="str">
        <f t="shared" si="101"/>
        <v>","psection":"'bum","file":"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96"/>
        <v>391</v>
      </c>
      <c r="E782" t="str">
        <f t="shared" si="100"/>
        <v>b</v>
      </c>
      <c r="F782" t="str">
        <f t="shared" si="101"/>
        <v>","psection":"'bum","file":"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96"/>
        <v>392</v>
      </c>
      <c r="E783" t="str">
        <f t="shared" si="100"/>
        <v>a</v>
      </c>
      <c r="F783" t="str">
        <f t="shared" si="101"/>
        <v>","psection":"'bum","file":"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96"/>
        <v>392</v>
      </c>
      <c r="E784" t="str">
        <f t="shared" si="100"/>
        <v>b</v>
      </c>
      <c r="F784" t="str">
        <f t="shared" si="101"/>
        <v>","psection":"'bum","file":"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96"/>
        <v>393</v>
      </c>
      <c r="E785" t="str">
        <f t="shared" si="100"/>
        <v>a</v>
      </c>
      <c r="F785" t="str">
        <f t="shared" si="101"/>
        <v>","psection":"'bum","file":"</v>
      </c>
      <c r="G785">
        <f t="shared" si="103"/>
        <v>393</v>
      </c>
      <c r="H785" t="str">
        <f t="shared" si="102"/>
        <v>.jp2"},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ABB23-22D1-4D1F-A1A8-9B275F815ED0}">
  <dimension ref="A1:H808"/>
  <sheetViews>
    <sheetView topLeftCell="A767" workbookViewId="0">
      <selection sqref="A1:H808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5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23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","psection":"'bum","file":"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","psection":"'bum","file":"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","psection":"'bum","file":"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","psection":"'bum","file":"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ref="D24:D87" si="8">IF(E23="a",D23,D23+1)</f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","psection":"'bum","file":"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","psection":"'bum","file":"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","psection":"'bum","file":"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","psection":"'bum","file":"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","psection":"'bum","file":"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","psection":"'bum","file":"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","psection":"'bum","file":"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","psection":"'bum","file":"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8"/>
        <v>39</v>
      </c>
      <c r="E77" t="str">
        <f t="shared" si="12"/>
        <v>a</v>
      </c>
      <c r="F77" t="str">
        <f t="shared" si="13"/>
        <v>","psection":"'bum","file":"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8"/>
        <v>39</v>
      </c>
      <c r="E78" t="str">
        <f t="shared" si="12"/>
        <v>b</v>
      </c>
      <c r="F78" t="str">
        <f t="shared" si="13"/>
        <v>","psection":"'bum","file":"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8"/>
        <v>40</v>
      </c>
      <c r="E79" t="str">
        <f t="shared" si="12"/>
        <v>a</v>
      </c>
      <c r="F79" t="str">
        <f t="shared" si="13"/>
        <v>","psection":"'bum","file":"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8"/>
        <v>40</v>
      </c>
      <c r="E80" t="str">
        <f t="shared" si="12"/>
        <v>b</v>
      </c>
      <c r="F80" t="str">
        <f t="shared" si="13"/>
        <v>","psection":"'bum","file":"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8"/>
        <v>41</v>
      </c>
      <c r="E81" t="str">
        <f t="shared" si="12"/>
        <v>a</v>
      </c>
      <c r="F81" t="str">
        <f t="shared" si="13"/>
        <v>","psection":"'bum","file":"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8"/>
        <v>41</v>
      </c>
      <c r="E82" t="str">
        <f t="shared" si="12"/>
        <v>b</v>
      </c>
      <c r="F82" t="str">
        <f t="shared" si="13"/>
        <v>","psection":"'bum","file":"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8"/>
        <v>42</v>
      </c>
      <c r="E83" t="str">
        <f t="shared" si="12"/>
        <v>a</v>
      </c>
      <c r="F83" t="str">
        <f t="shared" si="13"/>
        <v>","psection":"'bum","file":"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8"/>
        <v>42</v>
      </c>
      <c r="E84" t="str">
        <f t="shared" si="12"/>
        <v>b</v>
      </c>
      <c r="F84" t="str">
        <f t="shared" si="13"/>
        <v>","psection":"'bum","file":"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8"/>
        <v>43</v>
      </c>
      <c r="E85" t="str">
        <f t="shared" si="12"/>
        <v>a</v>
      </c>
      <c r="F85" t="str">
        <f t="shared" si="13"/>
        <v>","psection":"'bum","file":"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8"/>
        <v>43</v>
      </c>
      <c r="E86" t="str">
        <f t="shared" si="12"/>
        <v>b</v>
      </c>
      <c r="F86" t="str">
        <f t="shared" si="13"/>
        <v>","psection":"'bum","file":"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8"/>
        <v>44</v>
      </c>
      <c r="E87" t="str">
        <f t="shared" si="12"/>
        <v>a</v>
      </c>
      <c r="F87" t="str">
        <f t="shared" si="13"/>
        <v>","psection":"'bum","file":"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ref="D88:D151" si="16">IF(E87="a",D87,D87+1)</f>
        <v>44</v>
      </c>
      <c r="E88" t="str">
        <f t="shared" si="12"/>
        <v>b</v>
      </c>
      <c r="F88" t="str">
        <f t="shared" si="13"/>
        <v>","psection":"'bum","file":"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","psection":"'bum","file":"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","psection":"'bum","file":"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","psection":"'bum","file":"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","psection":"'bum","file":"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","psection":"'bum","file":"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","psection":"'bum","file":"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","psection":"'bum","file":"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","psection":"'bum","file":"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","psection":"'bum","file":"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","psection":"'bum","file":"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","psection":"'bum","file":"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","psection":"'bum","file":"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","psection":"'bum","file":"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","psection":"'bum","file":"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","psection":"'bum","file":"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","psection":"'bum","file":"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","psection":"'bum","file":"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","psection":"'bum","file":"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","psection":"'bum","file":"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","psection":"'bum","file":"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","psection":"'bum","file":"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","psection":"'bum","file":"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16"/>
        <v>71</v>
      </c>
      <c r="E141" t="str">
        <f t="shared" si="20"/>
        <v>a</v>
      </c>
      <c r="F141" t="str">
        <f t="shared" si="21"/>
        <v>","psection":"'bum","file":"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16"/>
        <v>71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16"/>
        <v>72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16"/>
        <v>72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16"/>
        <v>73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16"/>
        <v>73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16"/>
        <v>74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16"/>
        <v>74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16"/>
        <v>75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16"/>
        <v>75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16"/>
        <v>76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ref="D152:D215" si="24">IF(E151="a",D151,D151+1)</f>
        <v>76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","psection":"'bum","file":"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","psection":"'bum","file":"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","psection":"'bum","file":"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","psection":"'bum","file":"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","psection":"'bum","file":"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","psection":"'bum","file":"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","psection":"'bum","file":"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","psection":"'bum","file":"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","psection":"'bum","file":"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","psection":"'bum","file":"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","psection":"'bum","file":"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","psection":"'bum","file":"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","psection":"'bum","file":"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","psection":"'bum","file":"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24"/>
        <v>103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24"/>
        <v>103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24"/>
        <v>104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24"/>
        <v>104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24"/>
        <v>105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24"/>
        <v>105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24"/>
        <v>106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24"/>
        <v>106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24"/>
        <v>107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24"/>
        <v>107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24"/>
        <v>108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ref="D216:D279" si="32">IF(E215="a",D215,D215+1)</f>
        <v>108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2"/>
        <v>135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2"/>
        <v>135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2"/>
        <v>136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2"/>
        <v>136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2"/>
        <v>137</v>
      </c>
      <c r="E273" t="str">
        <f t="shared" si="36"/>
        <v>a</v>
      </c>
      <c r="F273" t="str">
        <f t="shared" si="37"/>
        <v>","psection":"'bum","file":"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2"/>
        <v>137</v>
      </c>
      <c r="E274" t="str">
        <f t="shared" si="36"/>
        <v>b</v>
      </c>
      <c r="F274" t="str">
        <f t="shared" si="37"/>
        <v>","psection":"'bum","file":"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2"/>
        <v>138</v>
      </c>
      <c r="E275" t="str">
        <f t="shared" si="36"/>
        <v>a</v>
      </c>
      <c r="F275" t="str">
        <f t="shared" si="37"/>
        <v>","psection":"'bum","file":"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2"/>
        <v>138</v>
      </c>
      <c r="E276" t="str">
        <f t="shared" si="36"/>
        <v>b</v>
      </c>
      <c r="F276" t="str">
        <f t="shared" si="37"/>
        <v>","psection":"'bum","file":"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32"/>
        <v>139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32"/>
        <v>139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32"/>
        <v>140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ref="D280:D343" si="40">IF(E279="a",D279,D279+1)</f>
        <v>140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0"/>
        <v>167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0"/>
        <v>167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0"/>
        <v>168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0"/>
        <v>168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0"/>
        <v>169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0"/>
        <v>169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0"/>
        <v>170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0"/>
        <v>170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0"/>
        <v>171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0"/>
        <v>171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0"/>
        <v>172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ref="D344:D407" si="48">IF(E343="a",D343,D343+1)</f>
        <v>172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","psection":"'bum","file":"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","psection":"'bum","file":"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","psection":"'bum","file":"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","psection":"'bum","file":"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","psection":"'bum","file":"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","psection":"'bum","file":"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","psection":"'bum","file":"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","psection":"'bum","file":"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48"/>
        <v>199</v>
      </c>
      <c r="E397" t="str">
        <f t="shared" si="52"/>
        <v>a</v>
      </c>
      <c r="F397" t="str">
        <f t="shared" si="53"/>
        <v>","psection":"'bum","file":"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48"/>
        <v>199</v>
      </c>
      <c r="E398" t="str">
        <f t="shared" si="52"/>
        <v>b</v>
      </c>
      <c r="F398" t="str">
        <f t="shared" si="53"/>
        <v>","psection":"'bum","file":"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48"/>
        <v>200</v>
      </c>
      <c r="E399" t="str">
        <f t="shared" si="52"/>
        <v>a</v>
      </c>
      <c r="F399" t="str">
        <f t="shared" si="53"/>
        <v>","psection":"'bum","file":"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48"/>
        <v>200</v>
      </c>
      <c r="E400" t="str">
        <f t="shared" si="52"/>
        <v>b</v>
      </c>
      <c r="F400" t="str">
        <f t="shared" si="53"/>
        <v>","psection":"'bum","file":"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48"/>
        <v>201</v>
      </c>
      <c r="E401" t="str">
        <f t="shared" si="52"/>
        <v>a</v>
      </c>
      <c r="F401" t="str">
        <f t="shared" si="53"/>
        <v>","psection":"'bum","file":"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48"/>
        <v>201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48"/>
        <v>202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48"/>
        <v>202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48"/>
        <v>203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48"/>
        <v>203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48"/>
        <v>204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ref="D408:D471" si="56">IF(E407="a",D407,D407+1)</f>
        <v>204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56"/>
        <v>231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56"/>
        <v>231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56"/>
        <v>232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56"/>
        <v>232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56"/>
        <v>233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56"/>
        <v>233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56"/>
        <v>234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56"/>
        <v>234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56"/>
        <v>235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56"/>
        <v>235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56"/>
        <v>236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ref="D472:D535" si="64">IF(E471="a",D471,D471+1)</f>
        <v>236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262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64"/>
        <v>263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64"/>
        <v>263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64"/>
        <v>264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64"/>
        <v>264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64"/>
        <v>265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64"/>
        <v>265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64"/>
        <v>266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64"/>
        <v>266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64"/>
        <v>267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64"/>
        <v>267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64"/>
        <v>268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ref="D536:D599" si="72">IF(E535="a",D535,D535+1)</f>
        <v>268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294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2"/>
        <v>295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2"/>
        <v>295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2"/>
        <v>296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2"/>
        <v>296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2"/>
        <v>297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2"/>
        <v>297</v>
      </c>
      <c r="E594" t="str">
        <f t="shared" si="76"/>
        <v>b</v>
      </c>
      <c r="F594" t="str">
        <f t="shared" si="77"/>
        <v>","psection":"'bum","file":"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72"/>
        <v>298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72"/>
        <v>298</v>
      </c>
      <c r="E596" t="str">
        <f t="shared" si="76"/>
        <v>b</v>
      </c>
      <c r="F596" t="str">
        <f t="shared" si="77"/>
        <v>","psection":"'bum","file":"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72"/>
        <v>299</v>
      </c>
      <c r="E597" t="str">
        <f t="shared" si="76"/>
        <v>a</v>
      </c>
      <c r="F597" t="str">
        <f t="shared" si="77"/>
        <v>","psection":"'bum","file":"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72"/>
        <v>299</v>
      </c>
      <c r="E598" t="str">
        <f t="shared" si="76"/>
        <v>b</v>
      </c>
      <c r="F598" t="str">
        <f t="shared" si="77"/>
        <v>","psection":"'bum","file":"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72"/>
        <v>300</v>
      </c>
      <c r="E599" t="str">
        <f t="shared" si="76"/>
        <v>a</v>
      </c>
      <c r="F599" t="str">
        <f t="shared" si="77"/>
        <v>","psection":"'bum","file":"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ref="D600:D663" si="80">IF(E599="a",D599,D599+1)</f>
        <v>300</v>
      </c>
      <c r="E600" t="str">
        <f t="shared" si="76"/>
        <v>b</v>
      </c>
      <c r="F600" t="str">
        <f t="shared" si="77"/>
        <v>","psection":"'bum","file":"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","psection":"'bum","file":"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","psection":"'bum","file":"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","psection":"'bum","file":"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326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0"/>
        <v>327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0"/>
        <v>327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0"/>
        <v>328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0"/>
        <v>328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0"/>
        <v>329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0"/>
        <v>329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0"/>
        <v>330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0"/>
        <v>330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0"/>
        <v>331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0"/>
        <v>331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0"/>
        <v>332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ref="D664:D727" si="88">IF(E663="a",D663,D663+1)</f>
        <v>332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","psection":"'bum","file":"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","psection":"'bum","file":"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","psection":"'bum","file":"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","psection":"'bum","file":"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","psection":"'bum","file":"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","psection":"'bum","file":"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","psection":"'bum","file":"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","psection":"'bum","file":"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","psection":"'bum","file":"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","psection":"'bum","file":"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","psection":"'bum","file":"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","psection":"'bum","file":"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","psection":"'bum","file":"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","psection":"'bum","file":"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","psection":"'bum","file":"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","psection":"'bum","file":"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","psection":"'bum","file":"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","psection":"'bum","file":"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","psection":"'bum","file":"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","psection":"'bum","file":"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","psection":"'bum","file":"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","psection":"'bum","file":"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","psection":"'bum","file":"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","psection":"'bum","file":"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","psection":"'bum","file":"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","psection":"'bum","file":"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","psection":"'bum","file":"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","psection":"'bum","file":"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","psection":"'bum","file":"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354</v>
      </c>
      <c r="E707" t="str">
        <f t="shared" ref="E707:E770" si="92">IF(E706="a","b","a")</f>
        <v>a</v>
      </c>
      <c r="F707" t="str">
        <f t="shared" ref="F707:F770" si="93">F706</f>
        <v>","psection":"'bum","file":"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","psection":"'bum","file":"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","psection":"'bum","file":"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","psection":"'bum","file":"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","psection":"'bum","file":"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","psection":"'bum","file":"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","psection":"'bum","file":"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","psection":"'bum","file":"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358</v>
      </c>
      <c r="E715" t="str">
        <f t="shared" si="92"/>
        <v>a</v>
      </c>
      <c r="F715" t="str">
        <f t="shared" si="93"/>
        <v>","psection":"'bum","file":"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358</v>
      </c>
      <c r="E716" t="str">
        <f t="shared" si="92"/>
        <v>b</v>
      </c>
      <c r="F716" t="str">
        <f t="shared" si="93"/>
        <v>","psection":"'bum","file":"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88"/>
        <v>359</v>
      </c>
      <c r="E717" t="str">
        <f t="shared" si="92"/>
        <v>a</v>
      </c>
      <c r="F717" t="str">
        <f t="shared" si="93"/>
        <v>","psection":"'bum","file":"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88"/>
        <v>359</v>
      </c>
      <c r="E718" t="str">
        <f t="shared" si="92"/>
        <v>b</v>
      </c>
      <c r="F718" t="str">
        <f t="shared" si="93"/>
        <v>","psection":"'bum","file":"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88"/>
        <v>360</v>
      </c>
      <c r="E719" t="str">
        <f t="shared" si="92"/>
        <v>a</v>
      </c>
      <c r="F719" t="str">
        <f t="shared" si="93"/>
        <v>","psection":"'bum","file":"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88"/>
        <v>360</v>
      </c>
      <c r="E720" t="str">
        <f t="shared" si="92"/>
        <v>b</v>
      </c>
      <c r="F720" t="str">
        <f t="shared" si="93"/>
        <v>","psection":"'bum","file":"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88"/>
        <v>361</v>
      </c>
      <c r="E721" t="str">
        <f t="shared" si="92"/>
        <v>a</v>
      </c>
      <c r="F721" t="str">
        <f t="shared" si="93"/>
        <v>","psection":"'bum","file":"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88"/>
        <v>361</v>
      </c>
      <c r="E722" t="str">
        <f t="shared" si="92"/>
        <v>b</v>
      </c>
      <c r="F722" t="str">
        <f t="shared" si="93"/>
        <v>","psection":"'bum","file":"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88"/>
        <v>362</v>
      </c>
      <c r="E723" t="str">
        <f t="shared" si="92"/>
        <v>a</v>
      </c>
      <c r="F723" t="str">
        <f t="shared" si="93"/>
        <v>","psection":"'bum","file":"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88"/>
        <v>362</v>
      </c>
      <c r="E724" t="str">
        <f t="shared" si="92"/>
        <v>b</v>
      </c>
      <c r="F724" t="str">
        <f t="shared" si="93"/>
        <v>","psection":"'bum","file":"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88"/>
        <v>363</v>
      </c>
      <c r="E725" t="str">
        <f t="shared" si="92"/>
        <v>a</v>
      </c>
      <c r="F725" t="str">
        <f t="shared" si="93"/>
        <v>","psection":"'bum","file":"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88"/>
        <v>363</v>
      </c>
      <c r="E726" t="str">
        <f t="shared" si="92"/>
        <v>b</v>
      </c>
      <c r="F726" t="str">
        <f t="shared" si="93"/>
        <v>","psection":"'bum","file":"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88"/>
        <v>364</v>
      </c>
      <c r="E727" t="str">
        <f t="shared" si="92"/>
        <v>a</v>
      </c>
      <c r="F727" t="str">
        <f t="shared" si="93"/>
        <v>","psection":"'bum","file":"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ref="D728:D791" si="96">IF(E727="a",D727,D727+1)</f>
        <v>364</v>
      </c>
      <c r="E728" t="str">
        <f t="shared" si="92"/>
        <v>b</v>
      </c>
      <c r="F728" t="str">
        <f t="shared" si="93"/>
        <v>","psection":"'bum","file":"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","psection":"'bum","file":"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","psection":"'bum","file":"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","psection":"'bum","file":"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","psection":"'bum","file":"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","psection":"'bum","file":"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","psection":"'bum","file":"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","psection":"'bum","file":"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","psection":"'bum","file":"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","psection":"'bum","file":"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","psection":"'bum","file":"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","psection":"'bum","file":"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","psection":"'bum","file":"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","psection":"'bum","file":"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","psection":"'bum","file":"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","psection":"'bum","file":"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","psection":"'bum","file":"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","psection":"'bum","file":"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","psection":"'bum","file":"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","psection":"'bum","file":"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","psection":"'bum","file":"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375</v>
      </c>
      <c r="E749" t="str">
        <f t="shared" si="92"/>
        <v>a</v>
      </c>
      <c r="F749" t="str">
        <f t="shared" si="93"/>
        <v>","psection":"'bum","file":"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2"/>
        <v>b</v>
      </c>
      <c r="F750" t="str">
        <f t="shared" si="93"/>
        <v>","psection":"'bum","file":"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376</v>
      </c>
      <c r="E751" t="str">
        <f t="shared" si="92"/>
        <v>a</v>
      </c>
      <c r="F751" t="str">
        <f t="shared" si="93"/>
        <v>","psection":"'bum","file":"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376</v>
      </c>
      <c r="E752" t="str">
        <f t="shared" si="92"/>
        <v>b</v>
      </c>
      <c r="F752" t="str">
        <f t="shared" si="93"/>
        <v>","psection":"'bum","file":"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377</v>
      </c>
      <c r="E753" t="str">
        <f t="shared" si="92"/>
        <v>a</v>
      </c>
      <c r="F753" t="str">
        <f t="shared" si="93"/>
        <v>","psection":"'bum","file":"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377</v>
      </c>
      <c r="E754" t="str">
        <f t="shared" si="92"/>
        <v>b</v>
      </c>
      <c r="F754" t="str">
        <f t="shared" si="93"/>
        <v>","psection":"'bum","file":"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378</v>
      </c>
      <c r="E755" t="str">
        <f t="shared" si="92"/>
        <v>a</v>
      </c>
      <c r="F755" t="str">
        <f t="shared" si="93"/>
        <v>","psection":"'bum","file":"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378</v>
      </c>
      <c r="E756" t="str">
        <f t="shared" si="92"/>
        <v>b</v>
      </c>
      <c r="F756" t="str">
        <f t="shared" si="93"/>
        <v>","psection":"'bum","file":"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379</v>
      </c>
      <c r="E757" t="str">
        <f t="shared" si="92"/>
        <v>a</v>
      </c>
      <c r="F757" t="str">
        <f t="shared" si="93"/>
        <v>","psection":"'bum","file":"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379</v>
      </c>
      <c r="E758" t="str">
        <f t="shared" si="92"/>
        <v>b</v>
      </c>
      <c r="F758" t="str">
        <f t="shared" si="93"/>
        <v>","psection":"'bum","file":"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380</v>
      </c>
      <c r="E759" t="str">
        <f t="shared" si="92"/>
        <v>a</v>
      </c>
      <c r="F759" t="str">
        <f t="shared" si="93"/>
        <v>","psection":"'bum","file":"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380</v>
      </c>
      <c r="E760" t="str">
        <f t="shared" si="92"/>
        <v>b</v>
      </c>
      <c r="F760" t="str">
        <f t="shared" si="93"/>
        <v>","psection":"'bum","file":"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381</v>
      </c>
      <c r="E761" t="str">
        <f t="shared" si="92"/>
        <v>a</v>
      </c>
      <c r="F761" t="str">
        <f t="shared" si="93"/>
        <v>","psection":"'bum","file":"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381</v>
      </c>
      <c r="E762" t="str">
        <f t="shared" si="92"/>
        <v>b</v>
      </c>
      <c r="F762" t="str">
        <f t="shared" si="93"/>
        <v>","psection":"'bum","file":"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382</v>
      </c>
      <c r="E763" t="str">
        <f t="shared" si="92"/>
        <v>a</v>
      </c>
      <c r="F763" t="str">
        <f t="shared" si="93"/>
        <v>","psection":"'bum","file":"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382</v>
      </c>
      <c r="E764" t="str">
        <f t="shared" si="92"/>
        <v>b</v>
      </c>
      <c r="F764" t="str">
        <f t="shared" si="93"/>
        <v>","psection":"'bum","file":"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383</v>
      </c>
      <c r="E765" t="str">
        <f t="shared" si="92"/>
        <v>a</v>
      </c>
      <c r="F765" t="str">
        <f t="shared" si="93"/>
        <v>","psection":"'bum","file":"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383</v>
      </c>
      <c r="E766" t="str">
        <f t="shared" si="92"/>
        <v>b</v>
      </c>
      <c r="F766" t="str">
        <f t="shared" si="93"/>
        <v>","psection":"'bum","file":"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384</v>
      </c>
      <c r="E767" t="str">
        <f t="shared" si="92"/>
        <v>a</v>
      </c>
      <c r="F767" t="str">
        <f t="shared" si="93"/>
        <v>","psection":"'bum","file":"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384</v>
      </c>
      <c r="E768" t="str">
        <f t="shared" si="92"/>
        <v>b</v>
      </c>
      <c r="F768" t="str">
        <f t="shared" si="93"/>
        <v>","psection":"'bum","file":"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385</v>
      </c>
      <c r="E769" t="str">
        <f t="shared" si="92"/>
        <v>a</v>
      </c>
      <c r="F769" t="str">
        <f t="shared" si="93"/>
        <v>","psection":"'bum","file":"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385</v>
      </c>
      <c r="E770" t="str">
        <f t="shared" si="92"/>
        <v>b</v>
      </c>
      <c r="F770" t="str">
        <f t="shared" si="93"/>
        <v>","psection":"'bum","file":"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808" si="97">A770</f>
        <v>"</v>
      </c>
      <c r="B771">
        <f t="shared" ref="B771:B808" si="98">B770+1</f>
        <v>771</v>
      </c>
      <c r="C771" t="str">
        <f t="shared" ref="C771:C808" si="99">C770</f>
        <v>":{"pagination":"</v>
      </c>
      <c r="D771">
        <f t="shared" si="96"/>
        <v>386</v>
      </c>
      <c r="E771" t="str">
        <f t="shared" ref="E771:E808" si="100">IF(E770="a","b","a")</f>
        <v>a</v>
      </c>
      <c r="F771" t="str">
        <f t="shared" ref="F771:F808" si="101">F770</f>
        <v>","psection":"'bum","file":"</v>
      </c>
      <c r="G771">
        <f t="shared" si="95"/>
        <v>385</v>
      </c>
      <c r="H771" t="str">
        <f t="shared" ref="H771:H808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386</v>
      </c>
      <c r="E772" t="str">
        <f t="shared" si="100"/>
        <v>b</v>
      </c>
      <c r="F772" t="str">
        <f t="shared" si="101"/>
        <v>","psection":"'bum","file":"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387</v>
      </c>
      <c r="E773" t="str">
        <f t="shared" si="100"/>
        <v>a</v>
      </c>
      <c r="F773" t="str">
        <f t="shared" si="101"/>
        <v>","psection":"'bum","file":"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387</v>
      </c>
      <c r="E774" t="str">
        <f t="shared" si="100"/>
        <v>b</v>
      </c>
      <c r="F774" t="str">
        <f t="shared" si="101"/>
        <v>","psection":"'bum","file":"</v>
      </c>
      <c r="G774">
        <f t="shared" ref="G774:G808" si="103">G770+2</f>
        <v>388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388</v>
      </c>
      <c r="E775" t="str">
        <f t="shared" si="100"/>
        <v>a</v>
      </c>
      <c r="F775" t="str">
        <f t="shared" si="101"/>
        <v>","psection":"'bum","file":"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388</v>
      </c>
      <c r="E776" t="str">
        <f t="shared" si="100"/>
        <v>b</v>
      </c>
      <c r="F776" t="str">
        <f t="shared" si="101"/>
        <v>","psection":"'bum","file":"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389</v>
      </c>
      <c r="E777" t="str">
        <f t="shared" si="100"/>
        <v>a</v>
      </c>
      <c r="F777" t="str">
        <f t="shared" si="101"/>
        <v>","psection":"'bum","file":"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389</v>
      </c>
      <c r="E778" t="str">
        <f t="shared" si="100"/>
        <v>b</v>
      </c>
      <c r="F778" t="str">
        <f t="shared" si="101"/>
        <v>","psection":"'bum","file":"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96"/>
        <v>390</v>
      </c>
      <c r="E779" t="str">
        <f t="shared" si="100"/>
        <v>a</v>
      </c>
      <c r="F779" t="str">
        <f t="shared" si="101"/>
        <v>","psection":"'bum","file":"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96"/>
        <v>390</v>
      </c>
      <c r="E780" t="str">
        <f t="shared" si="100"/>
        <v>b</v>
      </c>
      <c r="F780" t="str">
        <f t="shared" si="101"/>
        <v>","psection":"'bum","file":"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96"/>
        <v>391</v>
      </c>
      <c r="E781" t="str">
        <f t="shared" si="100"/>
        <v>a</v>
      </c>
      <c r="F781" t="str">
        <f t="shared" si="101"/>
        <v>","psection":"'bum","file":"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96"/>
        <v>391</v>
      </c>
      <c r="E782" t="str">
        <f t="shared" si="100"/>
        <v>b</v>
      </c>
      <c r="F782" t="str">
        <f t="shared" si="101"/>
        <v>","psection":"'bum","file":"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96"/>
        <v>392</v>
      </c>
      <c r="E783" t="str">
        <f t="shared" si="100"/>
        <v>a</v>
      </c>
      <c r="F783" t="str">
        <f t="shared" si="101"/>
        <v>","psection":"'bum","file":"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96"/>
        <v>392</v>
      </c>
      <c r="E784" t="str">
        <f t="shared" si="100"/>
        <v>b</v>
      </c>
      <c r="F784" t="str">
        <f t="shared" si="101"/>
        <v>","psection":"'bum","file":"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96"/>
        <v>393</v>
      </c>
      <c r="E785" t="str">
        <f t="shared" si="100"/>
        <v>a</v>
      </c>
      <c r="F785" t="str">
        <f t="shared" si="101"/>
        <v>","psection":"'bum","file":"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96"/>
        <v>393</v>
      </c>
      <c r="E786" t="str">
        <f t="shared" si="100"/>
        <v>b</v>
      </c>
      <c r="F786" t="str">
        <f t="shared" si="101"/>
        <v>","psection":"'bum","file":"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96"/>
        <v>394</v>
      </c>
      <c r="E787" t="str">
        <f t="shared" si="100"/>
        <v>a</v>
      </c>
      <c r="F787" t="str">
        <f t="shared" si="101"/>
        <v>","psection":"'bum","file":"</v>
      </c>
      <c r="G787">
        <f t="shared" si="103"/>
        <v>393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96"/>
        <v>394</v>
      </c>
      <c r="E788" t="str">
        <f t="shared" si="100"/>
        <v>b</v>
      </c>
      <c r="F788" t="str">
        <f t="shared" si="101"/>
        <v>","psection":"'bum","file":"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96"/>
        <v>395</v>
      </c>
      <c r="E789" t="str">
        <f t="shared" si="100"/>
        <v>a</v>
      </c>
      <c r="F789" t="str">
        <f t="shared" si="101"/>
        <v>","psection":"'bum","file":"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96"/>
        <v>395</v>
      </c>
      <c r="E790" t="str">
        <f t="shared" si="100"/>
        <v>b</v>
      </c>
      <c r="F790" t="str">
        <f t="shared" si="101"/>
        <v>","psection":"'bum","file":"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96"/>
        <v>396</v>
      </c>
      <c r="E791" t="str">
        <f t="shared" si="100"/>
        <v>a</v>
      </c>
      <c r="F791" t="str">
        <f t="shared" si="101"/>
        <v>","psection":"'bum","file":"</v>
      </c>
      <c r="G791">
        <f t="shared" si="103"/>
        <v>395</v>
      </c>
      <c r="H791" t="str">
        <f t="shared" si="102"/>
        <v>.jp2"},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ref="D792:D808" si="104">IF(E791="a",D791,D791+1)</f>
        <v>396</v>
      </c>
      <c r="E792" t="str">
        <f t="shared" si="100"/>
        <v>b</v>
      </c>
      <c r="F792" t="str">
        <f t="shared" si="101"/>
        <v>","psection":"'bum","file":"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4"/>
        <v>397</v>
      </c>
      <c r="E793" t="str">
        <f t="shared" si="100"/>
        <v>a</v>
      </c>
      <c r="F793" t="str">
        <f t="shared" si="101"/>
        <v>","psection":"'bum","file":"</v>
      </c>
      <c r="G793">
        <f t="shared" si="103"/>
        <v>397</v>
      </c>
      <c r="H793" t="str">
        <f t="shared" si="102"/>
        <v>.jp2"},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397</v>
      </c>
      <c r="E794" t="str">
        <f t="shared" si="100"/>
        <v>b</v>
      </c>
      <c r="F794" t="str">
        <f t="shared" si="101"/>
        <v>","psection":"'bum","file":"</v>
      </c>
      <c r="G794">
        <f t="shared" si="103"/>
        <v>398</v>
      </c>
      <c r="H794" t="str">
        <f t="shared" si="102"/>
        <v>.jp2"},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4"/>
        <v>398</v>
      </c>
      <c r="E795" t="str">
        <f t="shared" si="100"/>
        <v>a</v>
      </c>
      <c r="F795" t="str">
        <f t="shared" si="101"/>
        <v>","psection":"'bum","file":"</v>
      </c>
      <c r="G795">
        <f t="shared" si="103"/>
        <v>397</v>
      </c>
      <c r="H795" t="str">
        <f t="shared" si="102"/>
        <v>.jp2"},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4"/>
        <v>398</v>
      </c>
      <c r="E796" t="str">
        <f t="shared" si="100"/>
        <v>b</v>
      </c>
      <c r="F796" t="str">
        <f t="shared" si="101"/>
        <v>","psection":"'bum","file":"</v>
      </c>
      <c r="G796">
        <f t="shared" si="103"/>
        <v>398</v>
      </c>
      <c r="H796" t="str">
        <f t="shared" si="102"/>
        <v>.jp2"},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4"/>
        <v>399</v>
      </c>
      <c r="E797" t="str">
        <f t="shared" si="100"/>
        <v>a</v>
      </c>
      <c r="F797" t="str">
        <f t="shared" si="101"/>
        <v>","psection":"'bum","file":"</v>
      </c>
      <c r="G797">
        <f t="shared" si="103"/>
        <v>399</v>
      </c>
      <c r="H797" t="str">
        <f t="shared" si="102"/>
        <v>.jp2"},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4"/>
        <v>399</v>
      </c>
      <c r="E798" t="str">
        <f t="shared" si="100"/>
        <v>b</v>
      </c>
      <c r="F798" t="str">
        <f t="shared" si="101"/>
        <v>","psection":"'bum","file":"</v>
      </c>
      <c r="G798">
        <f t="shared" si="103"/>
        <v>400</v>
      </c>
      <c r="H798" t="str">
        <f t="shared" si="102"/>
        <v>.jp2"},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4"/>
        <v>400</v>
      </c>
      <c r="E799" t="str">
        <f t="shared" si="100"/>
        <v>a</v>
      </c>
      <c r="F799" t="str">
        <f t="shared" si="101"/>
        <v>","psection":"'bum","file":"</v>
      </c>
      <c r="G799">
        <f t="shared" si="103"/>
        <v>399</v>
      </c>
      <c r="H799" t="str">
        <f t="shared" si="102"/>
        <v>.jp2"},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4"/>
        <v>400</v>
      </c>
      <c r="E800" t="str">
        <f t="shared" si="100"/>
        <v>b</v>
      </c>
      <c r="F800" t="str">
        <f t="shared" si="101"/>
        <v>","psection":"'bum","file":"</v>
      </c>
      <c r="G800">
        <f t="shared" si="103"/>
        <v>400</v>
      </c>
      <c r="H800" t="str">
        <f t="shared" si="102"/>
        <v>.jp2"},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401</v>
      </c>
      <c r="E801" t="str">
        <f t="shared" si="100"/>
        <v>a</v>
      </c>
      <c r="F801" t="str">
        <f t="shared" si="101"/>
        <v>","psection":"'bum","file":"</v>
      </c>
      <c r="G801">
        <f t="shared" si="103"/>
        <v>401</v>
      </c>
      <c r="H801" t="str">
        <f t="shared" si="102"/>
        <v>.jp2"},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401</v>
      </c>
      <c r="E802" t="str">
        <f t="shared" si="100"/>
        <v>b</v>
      </c>
      <c r="F802" t="str">
        <f t="shared" si="101"/>
        <v>","psection":"'bum","file":"</v>
      </c>
      <c r="G802">
        <f t="shared" si="103"/>
        <v>402</v>
      </c>
      <c r="H802" t="str">
        <f t="shared" si="102"/>
        <v>.jp2"},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402</v>
      </c>
      <c r="E803" t="str">
        <f t="shared" si="100"/>
        <v>a</v>
      </c>
      <c r="F803" t="str">
        <f t="shared" si="101"/>
        <v>","psection":"'bum","file":"</v>
      </c>
      <c r="G803">
        <f t="shared" si="103"/>
        <v>401</v>
      </c>
      <c r="H803" t="str">
        <f t="shared" si="102"/>
        <v>.jp2"},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402</v>
      </c>
      <c r="E804" t="str">
        <f t="shared" si="100"/>
        <v>b</v>
      </c>
      <c r="F804" t="str">
        <f t="shared" si="101"/>
        <v>","psection":"'bum","file":"</v>
      </c>
      <c r="G804">
        <f t="shared" si="103"/>
        <v>402</v>
      </c>
      <c r="H804" t="str">
        <f t="shared" si="102"/>
        <v>.jp2"},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4"/>
        <v>403</v>
      </c>
      <c r="E805" t="str">
        <f t="shared" si="100"/>
        <v>a</v>
      </c>
      <c r="F805" t="str">
        <f t="shared" si="101"/>
        <v>","psection":"'bum","file":"</v>
      </c>
      <c r="G805">
        <f t="shared" si="103"/>
        <v>403</v>
      </c>
      <c r="H805" t="str">
        <f t="shared" si="102"/>
        <v>.jp2"},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4"/>
        <v>403</v>
      </c>
      <c r="E806" t="str">
        <f t="shared" si="100"/>
        <v>b</v>
      </c>
      <c r="F806" t="str">
        <f t="shared" si="101"/>
        <v>","psection":"'bum","file":"</v>
      </c>
      <c r="G806">
        <f t="shared" si="103"/>
        <v>404</v>
      </c>
      <c r="H806" t="str">
        <f t="shared" si="102"/>
        <v>.jp2"},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4"/>
        <v>404</v>
      </c>
      <c r="E807" t="str">
        <f t="shared" si="100"/>
        <v>a</v>
      </c>
      <c r="F807" t="str">
        <f t="shared" si="101"/>
        <v>","psection":"'bum","file":"</v>
      </c>
      <c r="G807">
        <f t="shared" si="103"/>
        <v>403</v>
      </c>
      <c r="H807" t="str">
        <f t="shared" si="102"/>
        <v>.jp2"},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4"/>
        <v>404</v>
      </c>
      <c r="E808" t="str">
        <f t="shared" si="100"/>
        <v>b</v>
      </c>
      <c r="F808" t="str">
        <f t="shared" si="101"/>
        <v>","psection":"'bum","file":"</v>
      </c>
      <c r="G808">
        <f t="shared" si="103"/>
        <v>404</v>
      </c>
      <c r="H808" t="str">
        <f t="shared" si="102"/>
        <v>.jp2"},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23B17-B0C2-4674-9C12-B9D047618DBA}">
  <dimension ref="A1:H793"/>
  <sheetViews>
    <sheetView topLeftCell="A29" workbookViewId="0">
      <selection activeCell="D61" sqref="A1:H793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5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29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","psection":"'bum","file":"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","psection":"'bum","file":"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","psection":"'bum","file":"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","psection":"'bum","file":"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ref="D30:D93" si="8">IF(E29="a",D29,D29+1)</f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","psection":"'bum","file":"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","psection":"'bum","file":"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","psection":"'bum","file":"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","psection":"'bum","file":"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","psection":"'bum","file":"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","psection":"'bum","file":"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","psection":"'bum","file":"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","psection":"'bum","file":"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8"/>
        <v>39</v>
      </c>
      <c r="E77" t="str">
        <f t="shared" si="12"/>
        <v>a</v>
      </c>
      <c r="F77" t="str">
        <f t="shared" si="13"/>
        <v>","psection":"'bum","file":"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8"/>
        <v>39</v>
      </c>
      <c r="E78" t="str">
        <f t="shared" si="12"/>
        <v>b</v>
      </c>
      <c r="F78" t="str">
        <f t="shared" si="13"/>
        <v>","psection":"'bum","file":"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8"/>
        <v>40</v>
      </c>
      <c r="E79" t="str">
        <f t="shared" si="12"/>
        <v>a</v>
      </c>
      <c r="F79" t="str">
        <f t="shared" si="13"/>
        <v>","psection":"'bum","file":"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8"/>
        <v>40</v>
      </c>
      <c r="E80" t="str">
        <f t="shared" si="12"/>
        <v>b</v>
      </c>
      <c r="F80" t="str">
        <f t="shared" si="13"/>
        <v>","psection":"'bum","file":"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8"/>
        <v>41</v>
      </c>
      <c r="E81" t="str">
        <f t="shared" si="12"/>
        <v>a</v>
      </c>
      <c r="F81" t="str">
        <f t="shared" si="13"/>
        <v>","psection":"'bum","file":"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8"/>
        <v>41</v>
      </c>
      <c r="E82" t="str">
        <f t="shared" si="12"/>
        <v>b</v>
      </c>
      <c r="F82" t="str">
        <f t="shared" si="13"/>
        <v>","psection":"'bum","file":"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8"/>
        <v>42</v>
      </c>
      <c r="E83" t="str">
        <f t="shared" si="12"/>
        <v>a</v>
      </c>
      <c r="F83" t="str">
        <f t="shared" si="13"/>
        <v>","psection":"'bum","file":"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8"/>
        <v>42</v>
      </c>
      <c r="E84" t="str">
        <f t="shared" si="12"/>
        <v>b</v>
      </c>
      <c r="F84" t="str">
        <f t="shared" si="13"/>
        <v>","psection":"'bum","file":"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8"/>
        <v>43</v>
      </c>
      <c r="E85" t="str">
        <f t="shared" si="12"/>
        <v>a</v>
      </c>
      <c r="F85" t="str">
        <f t="shared" si="13"/>
        <v>","psection":"'bum","file":"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8"/>
        <v>43</v>
      </c>
      <c r="E86" t="str">
        <f t="shared" si="12"/>
        <v>b</v>
      </c>
      <c r="F86" t="str">
        <f t="shared" si="13"/>
        <v>","psection":"'bum","file":"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8"/>
        <v>44</v>
      </c>
      <c r="E87" t="str">
        <f t="shared" si="12"/>
        <v>a</v>
      </c>
      <c r="F87" t="str">
        <f t="shared" si="13"/>
        <v>","psection":"'bum","file":"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8"/>
        <v>44</v>
      </c>
      <c r="E88" t="str">
        <f t="shared" si="12"/>
        <v>b</v>
      </c>
      <c r="F88" t="str">
        <f t="shared" si="13"/>
        <v>","psection":"'bum","file":"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8"/>
        <v>45</v>
      </c>
      <c r="E89" t="str">
        <f t="shared" si="12"/>
        <v>a</v>
      </c>
      <c r="F89" t="str">
        <f t="shared" si="13"/>
        <v>","psection":"'bum","file":"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8"/>
        <v>45</v>
      </c>
      <c r="E90" t="str">
        <f t="shared" si="12"/>
        <v>b</v>
      </c>
      <c r="F90" t="str">
        <f t="shared" si="13"/>
        <v>","psection":"'bum","file":"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8"/>
        <v>46</v>
      </c>
      <c r="E91" t="str">
        <f t="shared" si="12"/>
        <v>a</v>
      </c>
      <c r="F91" t="str">
        <f t="shared" si="13"/>
        <v>","psection":"'bum","file":"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8"/>
        <v>46</v>
      </c>
      <c r="E92" t="str">
        <f t="shared" si="12"/>
        <v>b</v>
      </c>
      <c r="F92" t="str">
        <f t="shared" si="13"/>
        <v>","psection":"'bum","file":"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8"/>
        <v>47</v>
      </c>
      <c r="E93" t="str">
        <f t="shared" si="12"/>
        <v>a</v>
      </c>
      <c r="F93" t="str">
        <f t="shared" si="13"/>
        <v>","psection":"'bum","file":"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ref="D94:D157" si="16">IF(E93="a",D93,D93+1)</f>
        <v>47</v>
      </c>
      <c r="E94" t="str">
        <f t="shared" si="12"/>
        <v>b</v>
      </c>
      <c r="F94" t="str">
        <f t="shared" si="13"/>
        <v>","psection":"'bum","file":"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","psection":"'bum","file":"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","psection":"'bum","file":"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","psection":"'bum","file":"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","psection":"'bum","file":"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","psection":"'bum","file":"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","psection":"'bum","file":"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","psection":"'bum","file":"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","psection":"'bum","file":"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","psection":"'bum","file":"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","psection":"'bum","file":"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","psection":"'bum","file":"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","psection":"'bum","file":"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","psection":"'bum","file":"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","psection":"'bum","file":"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","psection":"'bum","file":"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","psection":"'bum","file":"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16"/>
        <v>71</v>
      </c>
      <c r="E141" t="str">
        <f t="shared" si="20"/>
        <v>a</v>
      </c>
      <c r="F141" t="str">
        <f t="shared" si="21"/>
        <v>","psection":"'bum","file":"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16"/>
        <v>71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16"/>
        <v>72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16"/>
        <v>72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16"/>
        <v>73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16"/>
        <v>73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16"/>
        <v>74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16"/>
        <v>74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16"/>
        <v>75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16"/>
        <v>75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16"/>
        <v>76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16"/>
        <v>76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16"/>
        <v>77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16"/>
        <v>77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16"/>
        <v>78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16"/>
        <v>78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16"/>
        <v>79</v>
      </c>
      <c r="E157" t="str">
        <f t="shared" si="20"/>
        <v>a</v>
      </c>
      <c r="F157" t="str">
        <f t="shared" si="21"/>
        <v>","psection":"'bum","file":"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ref="D158:D221" si="24">IF(E157="a",D157,D157+1)</f>
        <v>79</v>
      </c>
      <c r="E158" t="str">
        <f t="shared" si="20"/>
        <v>b</v>
      </c>
      <c r="F158" t="str">
        <f t="shared" si="21"/>
        <v>","psection":"'bum","file":"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","psection":"'bum","file":"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","psection":"'bum","file":"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","psection":"'bum","file":"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","psection":"'bum","file":"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","psection":"'bum","file":"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","psection":"'bum","file":"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","psection":"'bum","file":"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","psection":"'bum","file":"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","psection":"'bum","file":"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","psection":"'bum","file":"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","psection":"'bum","file":"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","psection":"'bum","file":"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24"/>
        <v>103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24"/>
        <v>103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24"/>
        <v>104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24"/>
        <v>104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24"/>
        <v>105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24"/>
        <v>105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24"/>
        <v>106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24"/>
        <v>106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24"/>
        <v>107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24"/>
        <v>107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24"/>
        <v>108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24"/>
        <v>108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24"/>
        <v>109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24"/>
        <v>109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24"/>
        <v>110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24"/>
        <v>110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24"/>
        <v>111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ref="D222:D285" si="32">IF(E221="a",D221,D221+1)</f>
        <v>111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2"/>
        <v>135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2"/>
        <v>135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2"/>
        <v>136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2"/>
        <v>136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2"/>
        <v>137</v>
      </c>
      <c r="E273" t="str">
        <f t="shared" si="36"/>
        <v>a</v>
      </c>
      <c r="F273" t="str">
        <f t="shared" si="37"/>
        <v>","psection":"'bum","file":"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2"/>
        <v>137</v>
      </c>
      <c r="E274" t="str">
        <f t="shared" si="36"/>
        <v>b</v>
      </c>
      <c r="F274" t="str">
        <f t="shared" si="37"/>
        <v>","psection":"'bum","file":"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2"/>
        <v>138</v>
      </c>
      <c r="E275" t="str">
        <f t="shared" si="36"/>
        <v>a</v>
      </c>
      <c r="F275" t="str">
        <f t="shared" si="37"/>
        <v>","psection":"'bum","file":"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2"/>
        <v>138</v>
      </c>
      <c r="E276" t="str">
        <f t="shared" si="36"/>
        <v>b</v>
      </c>
      <c r="F276" t="str">
        <f t="shared" si="37"/>
        <v>","psection":"'bum","file":"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32"/>
        <v>139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32"/>
        <v>139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32"/>
        <v>140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32"/>
        <v>140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32"/>
        <v>141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32"/>
        <v>141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32"/>
        <v>142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32"/>
        <v>142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32"/>
        <v>143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ref="D286:D349" si="40">IF(E285="a",D285,D285+1)</f>
        <v>143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0"/>
        <v>167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0"/>
        <v>167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0"/>
        <v>168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0"/>
        <v>168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0"/>
        <v>169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0"/>
        <v>169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0"/>
        <v>170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0"/>
        <v>170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0"/>
        <v>171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0"/>
        <v>171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0"/>
        <v>172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0"/>
        <v>172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0"/>
        <v>173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0"/>
        <v>173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0"/>
        <v>174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0"/>
        <v>174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0"/>
        <v>175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ref="D350:D413" si="48">IF(E349="a",D349,D349+1)</f>
        <v>175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","psection":"'bum","file":"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","psection":"'bum","file":"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","psection":"'bum","file":"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","psection":"'bum","file":"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","psection":"'bum","file":"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","psection":"'bum","file":"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","psection":"'bum","file":"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","psection":"'bum","file":"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48"/>
        <v>199</v>
      </c>
      <c r="E397" t="str">
        <f t="shared" si="52"/>
        <v>a</v>
      </c>
      <c r="F397" t="str">
        <f t="shared" si="53"/>
        <v>","psection":"'bum","file":"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48"/>
        <v>199</v>
      </c>
      <c r="E398" t="str">
        <f t="shared" si="52"/>
        <v>b</v>
      </c>
      <c r="F398" t="str">
        <f t="shared" si="53"/>
        <v>","psection":"'bum","file":"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48"/>
        <v>200</v>
      </c>
      <c r="E399" t="str">
        <f t="shared" si="52"/>
        <v>a</v>
      </c>
      <c r="F399" t="str">
        <f t="shared" si="53"/>
        <v>","psection":"'bum","file":"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48"/>
        <v>200</v>
      </c>
      <c r="E400" t="str">
        <f t="shared" si="52"/>
        <v>b</v>
      </c>
      <c r="F400" t="str">
        <f t="shared" si="53"/>
        <v>","psection":"'bum","file":"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48"/>
        <v>201</v>
      </c>
      <c r="E401" t="str">
        <f t="shared" si="52"/>
        <v>a</v>
      </c>
      <c r="F401" t="str">
        <f t="shared" si="53"/>
        <v>","psection":"'bum","file":"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48"/>
        <v>201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48"/>
        <v>202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48"/>
        <v>202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48"/>
        <v>203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48"/>
        <v>203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48"/>
        <v>204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48"/>
        <v>204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48"/>
        <v>205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48"/>
        <v>205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48"/>
        <v>206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48"/>
        <v>206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48"/>
        <v>207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ref="D414:D477" si="56">IF(E413="a",D413,D413+1)</f>
        <v>207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56"/>
        <v>231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56"/>
        <v>231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56"/>
        <v>232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56"/>
        <v>232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56"/>
        <v>233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56"/>
        <v>233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56"/>
        <v>234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56"/>
        <v>234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56"/>
        <v>235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56"/>
        <v>235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56"/>
        <v>236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56"/>
        <v>236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56"/>
        <v>237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56"/>
        <v>237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56"/>
        <v>238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56"/>
        <v>238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56"/>
        <v>239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ref="D478:D541" si="64">IF(E477="a",D477,D477+1)</f>
        <v>239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262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64"/>
        <v>263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64"/>
        <v>263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64"/>
        <v>264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64"/>
        <v>264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64"/>
        <v>265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64"/>
        <v>265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64"/>
        <v>266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64"/>
        <v>266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64"/>
        <v>267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64"/>
        <v>267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64"/>
        <v>268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64"/>
        <v>268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64"/>
        <v>269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64"/>
        <v>269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64"/>
        <v>270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64"/>
        <v>270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64"/>
        <v>271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ref="D542:D605" si="72">IF(E541="a",D541,D541+1)</f>
        <v>271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294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2"/>
        <v>295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2"/>
        <v>295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2"/>
        <v>296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2"/>
        <v>296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2"/>
        <v>297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2"/>
        <v>297</v>
      </c>
      <c r="E594" t="str">
        <f t="shared" si="76"/>
        <v>b</v>
      </c>
      <c r="F594" t="str">
        <f t="shared" si="77"/>
        <v>","psection":"'bum","file":"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72"/>
        <v>298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72"/>
        <v>298</v>
      </c>
      <c r="E596" t="str">
        <f t="shared" si="76"/>
        <v>b</v>
      </c>
      <c r="F596" t="str">
        <f t="shared" si="77"/>
        <v>","psection":"'bum","file":"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72"/>
        <v>299</v>
      </c>
      <c r="E597" t="str">
        <f t="shared" si="76"/>
        <v>a</v>
      </c>
      <c r="F597" t="str">
        <f t="shared" si="77"/>
        <v>","psection":"'bum","file":"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72"/>
        <v>299</v>
      </c>
      <c r="E598" t="str">
        <f t="shared" si="76"/>
        <v>b</v>
      </c>
      <c r="F598" t="str">
        <f t="shared" si="77"/>
        <v>","psection":"'bum","file":"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72"/>
        <v>300</v>
      </c>
      <c r="E599" t="str">
        <f t="shared" si="76"/>
        <v>a</v>
      </c>
      <c r="F599" t="str">
        <f t="shared" si="77"/>
        <v>","psection":"'bum","file":"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72"/>
        <v>300</v>
      </c>
      <c r="E600" t="str">
        <f t="shared" si="76"/>
        <v>b</v>
      </c>
      <c r="F600" t="str">
        <f t="shared" si="77"/>
        <v>","psection":"'bum","file":"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72"/>
        <v>301</v>
      </c>
      <c r="E601" t="str">
        <f t="shared" si="76"/>
        <v>a</v>
      </c>
      <c r="F601" t="str">
        <f t="shared" si="77"/>
        <v>","psection":"'bum","file":"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72"/>
        <v>301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72"/>
        <v>302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72"/>
        <v>302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72"/>
        <v>303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ref="D606:D669" si="80">IF(E605="a",D605,D605+1)</f>
        <v>303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","psection":"'bum","file":"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","psection":"'bum","file":"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326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0"/>
        <v>327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0"/>
        <v>327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0"/>
        <v>328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0"/>
        <v>328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0"/>
        <v>329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0"/>
        <v>329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0"/>
        <v>330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0"/>
        <v>330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0"/>
        <v>331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0"/>
        <v>331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0"/>
        <v>332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0"/>
        <v>332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0"/>
        <v>333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0"/>
        <v>333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0"/>
        <v>334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0"/>
        <v>334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0"/>
        <v>335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ref="D670:D733" si="88">IF(E669="a",D669,D669+1)</f>
        <v>335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","psection":"'bum","file":"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","psection":"'bum","file":"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","psection":"'bum","file":"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","psection":"'bum","file":"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","psection":"'bum","file":"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","psection":"'bum","file":"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","psection":"'bum","file":"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","psection":"'bum","file":"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","psection":"'bum","file":"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","psection":"'bum","file":"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","psection":"'bum","file":"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","psection":"'bum","file":"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","psection":"'bum","file":"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","psection":"'bum","file":"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","psection":"'bum","file":"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","psection":"'bum","file":"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","psection":"'bum","file":"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","psection":"'bum","file":"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","psection":"'bum","file":"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","psection":"'bum","file":"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","psection":"'bum","file":"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","psection":"'bum","file":"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","psection":"'bum","file":"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","psection":"'bum","file":"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","psection":"'bum","file":"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","psection":"'bum","file":"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","psection":"'bum","file":"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","psection":"'bum","file":"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","psection":"'bum","file":"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354</v>
      </c>
      <c r="E707" t="str">
        <f t="shared" ref="E707:E770" si="92">IF(E706="a","b","a")</f>
        <v>a</v>
      </c>
      <c r="F707" t="str">
        <f t="shared" ref="F707:F770" si="93">F706</f>
        <v>","psection":"'bum","file":"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","psection":"'bum","file":"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","psection":"'bum","file":"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","psection":"'bum","file":"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","psection":"'bum","file":"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","psection":"'bum","file":"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","psection":"'bum","file":"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","psection":"'bum","file":"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358</v>
      </c>
      <c r="E715" t="str">
        <f t="shared" si="92"/>
        <v>a</v>
      </c>
      <c r="F715" t="str">
        <f t="shared" si="93"/>
        <v>","psection":"'bum","file":"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358</v>
      </c>
      <c r="E716" t="str">
        <f t="shared" si="92"/>
        <v>b</v>
      </c>
      <c r="F716" t="str">
        <f t="shared" si="93"/>
        <v>","psection":"'bum","file":"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88"/>
        <v>359</v>
      </c>
      <c r="E717" t="str">
        <f t="shared" si="92"/>
        <v>a</v>
      </c>
      <c r="F717" t="str">
        <f t="shared" si="93"/>
        <v>","psection":"'bum","file":"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88"/>
        <v>359</v>
      </c>
      <c r="E718" t="str">
        <f t="shared" si="92"/>
        <v>b</v>
      </c>
      <c r="F718" t="str">
        <f t="shared" si="93"/>
        <v>","psection":"'bum","file":"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88"/>
        <v>360</v>
      </c>
      <c r="E719" t="str">
        <f t="shared" si="92"/>
        <v>a</v>
      </c>
      <c r="F719" t="str">
        <f t="shared" si="93"/>
        <v>","psection":"'bum","file":"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88"/>
        <v>360</v>
      </c>
      <c r="E720" t="str">
        <f t="shared" si="92"/>
        <v>b</v>
      </c>
      <c r="F720" t="str">
        <f t="shared" si="93"/>
        <v>","psection":"'bum","file":"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88"/>
        <v>361</v>
      </c>
      <c r="E721" t="str">
        <f t="shared" si="92"/>
        <v>a</v>
      </c>
      <c r="F721" t="str">
        <f t="shared" si="93"/>
        <v>","psection":"'bum","file":"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88"/>
        <v>361</v>
      </c>
      <c r="E722" t="str">
        <f t="shared" si="92"/>
        <v>b</v>
      </c>
      <c r="F722" t="str">
        <f t="shared" si="93"/>
        <v>","psection":"'bum","file":"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88"/>
        <v>362</v>
      </c>
      <c r="E723" t="str">
        <f t="shared" si="92"/>
        <v>a</v>
      </c>
      <c r="F723" t="str">
        <f t="shared" si="93"/>
        <v>","psection":"'bum","file":"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88"/>
        <v>362</v>
      </c>
      <c r="E724" t="str">
        <f t="shared" si="92"/>
        <v>b</v>
      </c>
      <c r="F724" t="str">
        <f t="shared" si="93"/>
        <v>","psection":"'bum","file":"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88"/>
        <v>363</v>
      </c>
      <c r="E725" t="str">
        <f t="shared" si="92"/>
        <v>a</v>
      </c>
      <c r="F725" t="str">
        <f t="shared" si="93"/>
        <v>","psection":"'bum","file":"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88"/>
        <v>363</v>
      </c>
      <c r="E726" t="str">
        <f t="shared" si="92"/>
        <v>b</v>
      </c>
      <c r="F726" t="str">
        <f t="shared" si="93"/>
        <v>","psection":"'bum","file":"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88"/>
        <v>364</v>
      </c>
      <c r="E727" t="str">
        <f t="shared" si="92"/>
        <v>a</v>
      </c>
      <c r="F727" t="str">
        <f t="shared" si="93"/>
        <v>","psection":"'bum","file":"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88"/>
        <v>364</v>
      </c>
      <c r="E728" t="str">
        <f t="shared" si="92"/>
        <v>b</v>
      </c>
      <c r="F728" t="str">
        <f t="shared" si="93"/>
        <v>","psection":"'bum","file":"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88"/>
        <v>365</v>
      </c>
      <c r="E729" t="str">
        <f t="shared" si="92"/>
        <v>a</v>
      </c>
      <c r="F729" t="str">
        <f t="shared" si="93"/>
        <v>","psection":"'bum","file":"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88"/>
        <v>365</v>
      </c>
      <c r="E730" t="str">
        <f t="shared" si="92"/>
        <v>b</v>
      </c>
      <c r="F730" t="str">
        <f t="shared" si="93"/>
        <v>","psection":"'bum","file":"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88"/>
        <v>366</v>
      </c>
      <c r="E731" t="str">
        <f t="shared" si="92"/>
        <v>a</v>
      </c>
      <c r="F731" t="str">
        <f t="shared" si="93"/>
        <v>","psection":"'bum","file":"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88"/>
        <v>366</v>
      </c>
      <c r="E732" t="str">
        <f t="shared" si="92"/>
        <v>b</v>
      </c>
      <c r="F732" t="str">
        <f t="shared" si="93"/>
        <v>","psection":"'bum","file":"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88"/>
        <v>367</v>
      </c>
      <c r="E733" t="str">
        <f t="shared" si="92"/>
        <v>a</v>
      </c>
      <c r="F733" t="str">
        <f t="shared" si="93"/>
        <v>","psection":"'bum","file":"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ref="D734:D793" si="96">IF(E733="a",D733,D733+1)</f>
        <v>367</v>
      </c>
      <c r="E734" t="str">
        <f t="shared" si="92"/>
        <v>b</v>
      </c>
      <c r="F734" t="str">
        <f t="shared" si="93"/>
        <v>","psection":"'bum","file":"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","psection":"'bum","file":"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","psection":"'bum","file":"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","psection":"'bum","file":"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","psection":"'bum","file":"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","psection":"'bum","file":"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","psection":"'bum","file":"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","psection":"'bum","file":"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","psection":"'bum","file":"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","psection":"'bum","file":"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","psection":"'bum","file":"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","psection":"'bum","file":"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","psection":"'bum","file":"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","psection":"'bum","file":"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","psection":"'bum","file":"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375</v>
      </c>
      <c r="E749" t="str">
        <f t="shared" si="92"/>
        <v>a</v>
      </c>
      <c r="F749" t="str">
        <f t="shared" si="93"/>
        <v>","psection":"'bum","file":"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2"/>
        <v>b</v>
      </c>
      <c r="F750" t="str">
        <f t="shared" si="93"/>
        <v>","psection":"'bum","file":"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376</v>
      </c>
      <c r="E751" t="str">
        <f t="shared" si="92"/>
        <v>a</v>
      </c>
      <c r="F751" t="str">
        <f t="shared" si="93"/>
        <v>","psection":"'bum","file":"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376</v>
      </c>
      <c r="E752" t="str">
        <f t="shared" si="92"/>
        <v>b</v>
      </c>
      <c r="F752" t="str">
        <f t="shared" si="93"/>
        <v>","psection":"'bum","file":"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377</v>
      </c>
      <c r="E753" t="str">
        <f t="shared" si="92"/>
        <v>a</v>
      </c>
      <c r="F753" t="str">
        <f t="shared" si="93"/>
        <v>","psection":"'bum","file":"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377</v>
      </c>
      <c r="E754" t="str">
        <f t="shared" si="92"/>
        <v>b</v>
      </c>
      <c r="F754" t="str">
        <f t="shared" si="93"/>
        <v>","psection":"'bum","file":"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378</v>
      </c>
      <c r="E755" t="str">
        <f t="shared" si="92"/>
        <v>a</v>
      </c>
      <c r="F755" t="str">
        <f t="shared" si="93"/>
        <v>","psection":"'bum","file":"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378</v>
      </c>
      <c r="E756" t="str">
        <f t="shared" si="92"/>
        <v>b</v>
      </c>
      <c r="F756" t="str">
        <f t="shared" si="93"/>
        <v>","psection":"'bum","file":"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379</v>
      </c>
      <c r="E757" t="str">
        <f t="shared" si="92"/>
        <v>a</v>
      </c>
      <c r="F757" t="str">
        <f t="shared" si="93"/>
        <v>","psection":"'bum","file":"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379</v>
      </c>
      <c r="E758" t="str">
        <f t="shared" si="92"/>
        <v>b</v>
      </c>
      <c r="F758" t="str">
        <f t="shared" si="93"/>
        <v>","psection":"'bum","file":"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380</v>
      </c>
      <c r="E759" t="str">
        <f t="shared" si="92"/>
        <v>a</v>
      </c>
      <c r="F759" t="str">
        <f t="shared" si="93"/>
        <v>","psection":"'bum","file":"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380</v>
      </c>
      <c r="E760" t="str">
        <f t="shared" si="92"/>
        <v>b</v>
      </c>
      <c r="F760" t="str">
        <f t="shared" si="93"/>
        <v>","psection":"'bum","file":"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381</v>
      </c>
      <c r="E761" t="str">
        <f t="shared" si="92"/>
        <v>a</v>
      </c>
      <c r="F761" t="str">
        <f t="shared" si="93"/>
        <v>","psection":"'bum","file":"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381</v>
      </c>
      <c r="E762" t="str">
        <f t="shared" si="92"/>
        <v>b</v>
      </c>
      <c r="F762" t="str">
        <f t="shared" si="93"/>
        <v>","psection":"'bum","file":"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382</v>
      </c>
      <c r="E763" t="str">
        <f t="shared" si="92"/>
        <v>a</v>
      </c>
      <c r="F763" t="str">
        <f t="shared" si="93"/>
        <v>","psection":"'bum","file":"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382</v>
      </c>
      <c r="E764" t="str">
        <f t="shared" si="92"/>
        <v>b</v>
      </c>
      <c r="F764" t="str">
        <f t="shared" si="93"/>
        <v>","psection":"'bum","file":"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383</v>
      </c>
      <c r="E765" t="str">
        <f t="shared" si="92"/>
        <v>a</v>
      </c>
      <c r="F765" t="str">
        <f t="shared" si="93"/>
        <v>","psection":"'bum","file":"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383</v>
      </c>
      <c r="E766" t="str">
        <f t="shared" si="92"/>
        <v>b</v>
      </c>
      <c r="F766" t="str">
        <f t="shared" si="93"/>
        <v>","psection":"'bum","file":"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384</v>
      </c>
      <c r="E767" t="str">
        <f t="shared" si="92"/>
        <v>a</v>
      </c>
      <c r="F767" t="str">
        <f t="shared" si="93"/>
        <v>","psection":"'bum","file":"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384</v>
      </c>
      <c r="E768" t="str">
        <f t="shared" si="92"/>
        <v>b</v>
      </c>
      <c r="F768" t="str">
        <f t="shared" si="93"/>
        <v>","psection":"'bum","file":"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385</v>
      </c>
      <c r="E769" t="str">
        <f t="shared" si="92"/>
        <v>a</v>
      </c>
      <c r="F769" t="str">
        <f t="shared" si="93"/>
        <v>","psection":"'bum","file":"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385</v>
      </c>
      <c r="E770" t="str">
        <f t="shared" si="92"/>
        <v>b</v>
      </c>
      <c r="F770" t="str">
        <f t="shared" si="93"/>
        <v>","psection":"'bum","file":"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793" si="97">A770</f>
        <v>"</v>
      </c>
      <c r="B771">
        <f t="shared" ref="B771:B793" si="98">B770+1</f>
        <v>771</v>
      </c>
      <c r="C771" t="str">
        <f t="shared" ref="C771:C793" si="99">C770</f>
        <v>":{"pagination":"</v>
      </c>
      <c r="D771">
        <f t="shared" si="96"/>
        <v>386</v>
      </c>
      <c r="E771" t="str">
        <f t="shared" ref="E771:E793" si="100">IF(E770="a","b","a")</f>
        <v>a</v>
      </c>
      <c r="F771" t="str">
        <f t="shared" ref="F771:F793" si="101">F770</f>
        <v>","psection":"'bum","file":"</v>
      </c>
      <c r="G771">
        <f t="shared" si="95"/>
        <v>385</v>
      </c>
      <c r="H771" t="str">
        <f t="shared" ref="H771:H793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386</v>
      </c>
      <c r="E772" t="str">
        <f t="shared" si="100"/>
        <v>b</v>
      </c>
      <c r="F772" t="str">
        <f t="shared" si="101"/>
        <v>","psection":"'bum","file":"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387</v>
      </c>
      <c r="E773" t="str">
        <f t="shared" si="100"/>
        <v>a</v>
      </c>
      <c r="F773" t="str">
        <f t="shared" si="101"/>
        <v>","psection":"'bum","file":"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387</v>
      </c>
      <c r="E774" t="str">
        <f t="shared" si="100"/>
        <v>b</v>
      </c>
      <c r="F774" t="str">
        <f t="shared" si="101"/>
        <v>","psection":"'bum","file":"</v>
      </c>
      <c r="G774">
        <f t="shared" ref="G774:G793" si="103">G770+2</f>
        <v>388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388</v>
      </c>
      <c r="E775" t="str">
        <f t="shared" si="100"/>
        <v>a</v>
      </c>
      <c r="F775" t="str">
        <f t="shared" si="101"/>
        <v>","psection":"'bum","file":"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388</v>
      </c>
      <c r="E776" t="str">
        <f t="shared" si="100"/>
        <v>b</v>
      </c>
      <c r="F776" t="str">
        <f t="shared" si="101"/>
        <v>","psection":"'bum","file":"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389</v>
      </c>
      <c r="E777" t="str">
        <f t="shared" si="100"/>
        <v>a</v>
      </c>
      <c r="F777" t="str">
        <f t="shared" si="101"/>
        <v>","psection":"'bum","file":"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389</v>
      </c>
      <c r="E778" t="str">
        <f t="shared" si="100"/>
        <v>b</v>
      </c>
      <c r="F778" t="str">
        <f t="shared" si="101"/>
        <v>","psection":"'bum","file":"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96"/>
        <v>390</v>
      </c>
      <c r="E779" t="str">
        <f t="shared" si="100"/>
        <v>a</v>
      </c>
      <c r="F779" t="str">
        <f t="shared" si="101"/>
        <v>","psection":"'bum","file":"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96"/>
        <v>390</v>
      </c>
      <c r="E780" t="str">
        <f t="shared" si="100"/>
        <v>b</v>
      </c>
      <c r="F780" t="str">
        <f t="shared" si="101"/>
        <v>","psection":"'bum","file":"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96"/>
        <v>391</v>
      </c>
      <c r="E781" t="str">
        <f t="shared" si="100"/>
        <v>a</v>
      </c>
      <c r="F781" t="str">
        <f t="shared" si="101"/>
        <v>","psection":"'bum","file":"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96"/>
        <v>391</v>
      </c>
      <c r="E782" t="str">
        <f t="shared" si="100"/>
        <v>b</v>
      </c>
      <c r="F782" t="str">
        <f t="shared" si="101"/>
        <v>","psection":"'bum","file":"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96"/>
        <v>392</v>
      </c>
      <c r="E783" t="str">
        <f t="shared" si="100"/>
        <v>a</v>
      </c>
      <c r="F783" t="str">
        <f t="shared" si="101"/>
        <v>","psection":"'bum","file":"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96"/>
        <v>392</v>
      </c>
      <c r="E784" t="str">
        <f t="shared" si="100"/>
        <v>b</v>
      </c>
      <c r="F784" t="str">
        <f t="shared" si="101"/>
        <v>","psection":"'bum","file":"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96"/>
        <v>393</v>
      </c>
      <c r="E785" t="str">
        <f t="shared" si="100"/>
        <v>a</v>
      </c>
      <c r="F785" t="str">
        <f t="shared" si="101"/>
        <v>","psection":"'bum","file":"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96"/>
        <v>393</v>
      </c>
      <c r="E786" t="str">
        <f t="shared" si="100"/>
        <v>b</v>
      </c>
      <c r="F786" t="str">
        <f t="shared" si="101"/>
        <v>","psection":"'bum","file":"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96"/>
        <v>394</v>
      </c>
      <c r="E787" t="str">
        <f t="shared" si="100"/>
        <v>a</v>
      </c>
      <c r="F787" t="str">
        <f t="shared" si="101"/>
        <v>","psection":"'bum","file":"</v>
      </c>
      <c r="G787">
        <f t="shared" si="103"/>
        <v>393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96"/>
        <v>394</v>
      </c>
      <c r="E788" t="str">
        <f t="shared" si="100"/>
        <v>b</v>
      </c>
      <c r="F788" t="str">
        <f t="shared" si="101"/>
        <v>","psection":"'bum","file":"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96"/>
        <v>395</v>
      </c>
      <c r="E789" t="str">
        <f t="shared" si="100"/>
        <v>a</v>
      </c>
      <c r="F789" t="str">
        <f t="shared" si="101"/>
        <v>","psection":"'bum","file":"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96"/>
        <v>395</v>
      </c>
      <c r="E790" t="str">
        <f t="shared" si="100"/>
        <v>b</v>
      </c>
      <c r="F790" t="str">
        <f t="shared" si="101"/>
        <v>","psection":"'bum","file":"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96"/>
        <v>396</v>
      </c>
      <c r="E791" t="str">
        <f t="shared" si="100"/>
        <v>a</v>
      </c>
      <c r="F791" t="str">
        <f t="shared" si="101"/>
        <v>","psection":"'bum","file":"</v>
      </c>
      <c r="G791">
        <f t="shared" si="103"/>
        <v>395</v>
      </c>
      <c r="H791" t="str">
        <f t="shared" si="102"/>
        <v>.jp2"},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96"/>
        <v>396</v>
      </c>
      <c r="E792" t="str">
        <f t="shared" si="100"/>
        <v>b</v>
      </c>
      <c r="F792" t="str">
        <f t="shared" si="101"/>
        <v>","psection":"'bum","file":"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96"/>
        <v>397</v>
      </c>
      <c r="E793" t="str">
        <f t="shared" si="100"/>
        <v>a</v>
      </c>
      <c r="F793" t="str">
        <f t="shared" si="101"/>
        <v>","psection":"'bum","file":"</v>
      </c>
      <c r="G793">
        <f t="shared" si="103"/>
        <v>397</v>
      </c>
      <c r="H793" t="str">
        <f t="shared" si="102"/>
        <v>.jp2"},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1A232-269C-447C-9A6B-442549CC80FA}">
  <dimension ref="A1:H781"/>
  <sheetViews>
    <sheetView topLeftCell="A740" workbookViewId="0">
      <selection sqref="A1:H781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5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","psection":"'bum","file":"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","psection":"'bum","file":"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","psection":"'bum","file":"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","psection":"'bum","file":"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34</v>
      </c>
      <c r="E68" t="str">
        <f t="shared" si="12"/>
        <v>b</v>
      </c>
      <c r="F68" t="str">
        <f t="shared" si="13"/>
        <v>","psection":"'bum","file":"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a</v>
      </c>
      <c r="F69" t="str">
        <f t="shared" si="13"/>
        <v>","psection":"'bum","file":"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35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a</v>
      </c>
      <c r="F71" t="str">
        <f t="shared" si="13"/>
        <v>","psection":"'bum","file":"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36</v>
      </c>
      <c r="E72" t="str">
        <f t="shared" si="12"/>
        <v>b</v>
      </c>
      <c r="F72" t="str">
        <f t="shared" si="13"/>
        <v>","psection":"'bum","file":"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a</v>
      </c>
      <c r="F73" t="str">
        <f t="shared" si="13"/>
        <v>","psection":"'bum","file":"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37</v>
      </c>
      <c r="E74" t="str">
        <f t="shared" si="12"/>
        <v>b</v>
      </c>
      <c r="F74" t="str">
        <f t="shared" si="13"/>
        <v>","psection":"'bum","file":"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a</v>
      </c>
      <c r="F75" t="str">
        <f t="shared" si="13"/>
        <v>","psection":"'bum","file":"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38</v>
      </c>
      <c r="E76" t="str">
        <f t="shared" si="12"/>
        <v>b</v>
      </c>
      <c r="F76" t="str">
        <f t="shared" si="13"/>
        <v>","psection":"'bum","file":"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a</v>
      </c>
      <c r="F77" t="str">
        <f t="shared" si="13"/>
        <v>","psection":"'bum","file":"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39</v>
      </c>
      <c r="E78" t="str">
        <f t="shared" si="12"/>
        <v>b</v>
      </c>
      <c r="F78" t="str">
        <f t="shared" si="13"/>
        <v>","psection":"'bum","file":"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a</v>
      </c>
      <c r="F79" t="str">
        <f t="shared" si="13"/>
        <v>","psection":"'bum","file":"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40</v>
      </c>
      <c r="E80" t="str">
        <f t="shared" si="12"/>
        <v>b</v>
      </c>
      <c r="F80" t="str">
        <f t="shared" si="13"/>
        <v>","psection":"'bum","file":"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a</v>
      </c>
      <c r="F81" t="str">
        <f t="shared" si="13"/>
        <v>","psection":"'bum","file":"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41</v>
      </c>
      <c r="E82" t="str">
        <f t="shared" si="12"/>
        <v>b</v>
      </c>
      <c r="F82" t="str">
        <f t="shared" si="13"/>
        <v>","psection":"'bum","file":"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a</v>
      </c>
      <c r="F83" t="str">
        <f t="shared" si="13"/>
        <v>","psection":"'bum","file":"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42</v>
      </c>
      <c r="E84" t="str">
        <f t="shared" si="12"/>
        <v>b</v>
      </c>
      <c r="F84" t="str">
        <f t="shared" si="13"/>
        <v>","psection":"'bum","file":"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a</v>
      </c>
      <c r="F85" t="str">
        <f t="shared" si="13"/>
        <v>","psection":"'bum","file":"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43</v>
      </c>
      <c r="E86" t="str">
        <f t="shared" si="12"/>
        <v>b</v>
      </c>
      <c r="F86" t="str">
        <f t="shared" si="13"/>
        <v>","psection":"'bum","file":"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a</v>
      </c>
      <c r="F87" t="str">
        <f t="shared" si="13"/>
        <v>","psection":"'bum","file":"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44</v>
      </c>
      <c r="E88" t="str">
        <f t="shared" si="12"/>
        <v>b</v>
      </c>
      <c r="F88" t="str">
        <f t="shared" si="13"/>
        <v>","psection":"'bum","file":"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a</v>
      </c>
      <c r="F89" t="str">
        <f t="shared" si="13"/>
        <v>","psection":"'bum","file":"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45</v>
      </c>
      <c r="E90" t="str">
        <f t="shared" si="12"/>
        <v>b</v>
      </c>
      <c r="F90" t="str">
        <f t="shared" si="13"/>
        <v>","psection":"'bum","file":"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a</v>
      </c>
      <c r="F91" t="str">
        <f t="shared" si="13"/>
        <v>","psection":"'bum","file":"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46</v>
      </c>
      <c r="E92" t="str">
        <f t="shared" si="12"/>
        <v>b</v>
      </c>
      <c r="F92" t="str">
        <f t="shared" si="13"/>
        <v>","psection":"'bum","file":"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a</v>
      </c>
      <c r="F93" t="str">
        <f t="shared" si="13"/>
        <v>","psection":"'bum","file":"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47</v>
      </c>
      <c r="E94" t="str">
        <f t="shared" si="12"/>
        <v>b</v>
      </c>
      <c r="F94" t="str">
        <f t="shared" si="13"/>
        <v>","psection":"'bum","file":"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a</v>
      </c>
      <c r="F95" t="str">
        <f t="shared" si="13"/>
        <v>","psection":"'bum","file":"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48</v>
      </c>
      <c r="E96" t="str">
        <f t="shared" si="12"/>
        <v>b</v>
      </c>
      <c r="F96" t="str">
        <f t="shared" si="13"/>
        <v>","psection":"'bum","file":"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a</v>
      </c>
      <c r="F97" t="str">
        <f t="shared" si="13"/>
        <v>","psection":"'bum","file":"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49</v>
      </c>
      <c r="E98" t="str">
        <f t="shared" si="12"/>
        <v>b</v>
      </c>
      <c r="F98" t="str">
        <f t="shared" si="13"/>
        <v>","psection":"'bum","file":"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a</v>
      </c>
      <c r="F99" t="str">
        <f t="shared" si="13"/>
        <v>","psection":"'bum","file":"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50</v>
      </c>
      <c r="E100" t="str">
        <f t="shared" si="12"/>
        <v>b</v>
      </c>
      <c r="F100" t="str">
        <f t="shared" si="13"/>
        <v>","psection":"'bum","file":"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a</v>
      </c>
      <c r="F101" t="str">
        <f t="shared" si="13"/>
        <v>","psection":"'bum","file":"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51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52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53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54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55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56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57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58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a</v>
      </c>
      <c r="F117" t="str">
        <f t="shared" si="13"/>
        <v>","psection":"'bum","file":"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59</v>
      </c>
      <c r="E118" t="str">
        <f t="shared" si="12"/>
        <v>b</v>
      </c>
      <c r="F118" t="str">
        <f t="shared" si="13"/>
        <v>","psection":"'bum","file":"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a</v>
      </c>
      <c r="F119" t="str">
        <f t="shared" si="13"/>
        <v>","psection":"'bum","file":"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60</v>
      </c>
      <c r="E120" t="str">
        <f t="shared" si="12"/>
        <v>b</v>
      </c>
      <c r="F120" t="str">
        <f t="shared" si="13"/>
        <v>","psection":"'bum","file":"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a</v>
      </c>
      <c r="F121" t="str">
        <f t="shared" si="13"/>
        <v>","psection":"'bum","file":"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61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62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63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64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65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66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67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68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a</v>
      </c>
      <c r="F137" t="str">
        <f t="shared" si="21"/>
        <v>","psection":"'bum","file":"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69</v>
      </c>
      <c r="E138" t="str">
        <f t="shared" si="20"/>
        <v>b</v>
      </c>
      <c r="F138" t="str">
        <f t="shared" si="21"/>
        <v>","psection":"'bum","file":"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a</v>
      </c>
      <c r="F139" t="str">
        <f t="shared" si="21"/>
        <v>","psection":"'bum","file":"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70</v>
      </c>
      <c r="E140" t="str">
        <f t="shared" si="20"/>
        <v>b</v>
      </c>
      <c r="F140" t="str">
        <f t="shared" si="21"/>
        <v>","psection":"'bum","file":"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a</v>
      </c>
      <c r="F141" t="str">
        <f t="shared" si="21"/>
        <v>","psection":"'bum","file":"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71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72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73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74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75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76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77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78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a</v>
      </c>
      <c r="F157" t="str">
        <f t="shared" si="21"/>
        <v>","psection":"'bum","file":"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79</v>
      </c>
      <c r="E158" t="str">
        <f t="shared" si="20"/>
        <v>b</v>
      </c>
      <c r="F158" t="str">
        <f t="shared" si="21"/>
        <v>","psection":"'bum","file":"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a</v>
      </c>
      <c r="F159" t="str">
        <f t="shared" si="21"/>
        <v>","psection":"'bum","file":"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80</v>
      </c>
      <c r="E160" t="str">
        <f t="shared" si="20"/>
        <v>b</v>
      </c>
      <c r="F160" t="str">
        <f t="shared" si="21"/>
        <v>","psection":"'bum","file":"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a</v>
      </c>
      <c r="F161" t="str">
        <f t="shared" si="21"/>
        <v>","psection":"'bum","file":"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81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82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83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84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85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86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87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88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a</v>
      </c>
      <c r="F177" t="str">
        <f t="shared" si="21"/>
        <v>","psection":"'bum","file":"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89</v>
      </c>
      <c r="E178" t="str">
        <f t="shared" si="20"/>
        <v>b</v>
      </c>
      <c r="F178" t="str">
        <f t="shared" si="21"/>
        <v>","psection":"'bum","file":"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a</v>
      </c>
      <c r="F179" t="str">
        <f t="shared" si="21"/>
        <v>","psection":"'bum","file":"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90</v>
      </c>
      <c r="E180" t="str">
        <f t="shared" si="20"/>
        <v>b</v>
      </c>
      <c r="F180" t="str">
        <f t="shared" si="21"/>
        <v>","psection":"'bum","file":"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a</v>
      </c>
      <c r="F181" t="str">
        <f t="shared" si="21"/>
        <v>","psection":"'bum","file":"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91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92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93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94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94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95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95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96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96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97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97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98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98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99</v>
      </c>
      <c r="E197" t="str">
        <f t="shared" si="28"/>
        <v>a</v>
      </c>
      <c r="F197" t="str">
        <f t="shared" si="29"/>
        <v>","psection":"'bum","file":"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99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100</v>
      </c>
      <c r="E199" t="str">
        <f t="shared" si="28"/>
        <v>a</v>
      </c>
      <c r="F199" t="str">
        <f t="shared" si="29"/>
        <v>","psection":"'bum","file":"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100</v>
      </c>
      <c r="E200" t="str">
        <f t="shared" si="28"/>
        <v>b</v>
      </c>
      <c r="F200" t="str">
        <f t="shared" si="29"/>
        <v>","psection":"'bum","file":"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101</v>
      </c>
      <c r="E201" t="str">
        <f t="shared" si="28"/>
        <v>a</v>
      </c>
      <c r="F201" t="str">
        <f t="shared" si="29"/>
        <v>","psection":"'bum","file":"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101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102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102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103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103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104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104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105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105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106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106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107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107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108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108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109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109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110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110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111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111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112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112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113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113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114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114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115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115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116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116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117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117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118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118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119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119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120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120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121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121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122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122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123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123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124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124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125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125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126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126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127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127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128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128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129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129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130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130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131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131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132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132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133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133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134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134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135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135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136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136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137</v>
      </c>
      <c r="E273" t="str">
        <f t="shared" si="36"/>
        <v>a</v>
      </c>
      <c r="F273" t="str">
        <f t="shared" si="37"/>
        <v>","psection":"'bum","file":"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137</v>
      </c>
      <c r="E274" t="str">
        <f t="shared" si="36"/>
        <v>b</v>
      </c>
      <c r="F274" t="str">
        <f t="shared" si="37"/>
        <v>","psection":"'bum","file":"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138</v>
      </c>
      <c r="E275" t="str">
        <f t="shared" si="36"/>
        <v>a</v>
      </c>
      <c r="F275" t="str">
        <f t="shared" si="37"/>
        <v>","psection":"'bum","file":"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138</v>
      </c>
      <c r="E276" t="str">
        <f t="shared" si="36"/>
        <v>b</v>
      </c>
      <c r="F276" t="str">
        <f t="shared" si="37"/>
        <v>","psection":"'bum","file":"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139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139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140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140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141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141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142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142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143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143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144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144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145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145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146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146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147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147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148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148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149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149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150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150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151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151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152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152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153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153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154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154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155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155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156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156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157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157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158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158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159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159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160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160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161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161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162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162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163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163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164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164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165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165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166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166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167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167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168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168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169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169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170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170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171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171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172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172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173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173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174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174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175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175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176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176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177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177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178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178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179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179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180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180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181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181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182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182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183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183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184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184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185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185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186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186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187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187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188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188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189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189</v>
      </c>
      <c r="E378" t="str">
        <f t="shared" si="44"/>
        <v>b</v>
      </c>
      <c r="F378" t="str">
        <f t="shared" si="45"/>
        <v>","psection":"'bum","file":"</v>
      </c>
      <c r="G378">
        <v>191</v>
      </c>
      <c r="H378" t="str">
        <f t="shared" si="46"/>
        <v>.jp2"},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190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190</v>
      </c>
      <c r="E380" t="str">
        <f t="shared" si="44"/>
        <v>b</v>
      </c>
      <c r="F380" t="str">
        <f t="shared" si="45"/>
        <v>","psection":"'bum","file":"</v>
      </c>
      <c r="G380">
        <v>191</v>
      </c>
      <c r="H380" t="str">
        <f t="shared" si="46"/>
        <v>.jp2"},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191</v>
      </c>
      <c r="E381" t="str">
        <f t="shared" si="44"/>
        <v>a</v>
      </c>
      <c r="F381" t="str">
        <f t="shared" si="45"/>
        <v>","psection":"'bum","file":"</v>
      </c>
      <c r="G381">
        <v>192</v>
      </c>
      <c r="H381" t="str">
        <f t="shared" si="46"/>
        <v>.jp2"},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191</v>
      </c>
      <c r="E382" t="str">
        <f t="shared" si="44"/>
        <v>b</v>
      </c>
      <c r="F382" t="str">
        <f t="shared" si="45"/>
        <v>","psection":"'bum","file":"</v>
      </c>
      <c r="G382">
        <v>193</v>
      </c>
      <c r="H382" t="str">
        <f t="shared" si="46"/>
        <v>.jp2"},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192</v>
      </c>
      <c r="E383" t="str">
        <f t="shared" si="44"/>
        <v>a</v>
      </c>
      <c r="F383" t="str">
        <f t="shared" si="45"/>
        <v>","psection":"'bum","file":"</v>
      </c>
      <c r="G383">
        <v>192</v>
      </c>
      <c r="H383" t="str">
        <f t="shared" si="46"/>
        <v>.jp2"},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192</v>
      </c>
      <c r="E384" t="str">
        <f t="shared" si="44"/>
        <v>b</v>
      </c>
      <c r="F384" t="str">
        <f t="shared" si="45"/>
        <v>","psection":"'bum","file":"</v>
      </c>
      <c r="G384">
        <v>193</v>
      </c>
      <c r="H384" t="str">
        <f t="shared" si="46"/>
        <v>.jp2"},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193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194</v>
      </c>
      <c r="H385" t="str">
        <f t="shared" si="46"/>
        <v>.jp2"},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193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195</v>
      </c>
      <c r="H386" t="str">
        <f t="shared" si="46"/>
        <v>.jp2"},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194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194</v>
      </c>
      <c r="H387" t="str">
        <f t="shared" ref="H387:H450" si="54">H386</f>
        <v>.jp2"},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194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195</v>
      </c>
      <c r="H388" t="str">
        <f t="shared" si="54"/>
        <v>.jp2"},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195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196</v>
      </c>
      <c r="H389" t="str">
        <f t="shared" si="54"/>
        <v>.jp2"},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195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197</v>
      </c>
      <c r="H390" t="str">
        <f t="shared" si="54"/>
        <v>.jp2"},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196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196</v>
      </c>
      <c r="H391" t="str">
        <f t="shared" si="54"/>
        <v>.jp2"},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196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197</v>
      </c>
      <c r="H392" t="str">
        <f t="shared" si="54"/>
        <v>.jp2"},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197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198</v>
      </c>
      <c r="H393" t="str">
        <f t="shared" si="54"/>
        <v>.jp2"},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197</v>
      </c>
      <c r="E394" t="str">
        <f t="shared" si="52"/>
        <v>b</v>
      </c>
      <c r="F394" t="str">
        <f t="shared" si="53"/>
        <v>","psection":"'bum","file":"</v>
      </c>
      <c r="G394">
        <f t="shared" si="55"/>
        <v>199</v>
      </c>
      <c r="H394" t="str">
        <f t="shared" si="54"/>
        <v>.jp2"},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198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198</v>
      </c>
      <c r="H395" t="str">
        <f t="shared" si="54"/>
        <v>.jp2"},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198</v>
      </c>
      <c r="E396" t="str">
        <f t="shared" si="52"/>
        <v>b</v>
      </c>
      <c r="F396" t="str">
        <f t="shared" si="53"/>
        <v>","psection":"'bum","file":"</v>
      </c>
      <c r="G396">
        <f t="shared" si="55"/>
        <v>199</v>
      </c>
      <c r="H396" t="str">
        <f t="shared" si="54"/>
        <v>.jp2"},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199</v>
      </c>
      <c r="E397" t="str">
        <f t="shared" si="52"/>
        <v>a</v>
      </c>
      <c r="F397" t="str">
        <f t="shared" si="53"/>
        <v>","psection":"'bum","file":"</v>
      </c>
      <c r="G397">
        <f t="shared" si="55"/>
        <v>200</v>
      </c>
      <c r="H397" t="str">
        <f t="shared" si="54"/>
        <v>.jp2"},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199</v>
      </c>
      <c r="E398" t="str">
        <f t="shared" si="52"/>
        <v>b</v>
      </c>
      <c r="F398" t="str">
        <f t="shared" si="53"/>
        <v>","psection":"'bum","file":"</v>
      </c>
      <c r="G398">
        <f t="shared" si="55"/>
        <v>201</v>
      </c>
      <c r="H398" t="str">
        <f t="shared" si="54"/>
        <v>.jp2"},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200</v>
      </c>
      <c r="E399" t="str">
        <f t="shared" si="52"/>
        <v>a</v>
      </c>
      <c r="F399" t="str">
        <f t="shared" si="53"/>
        <v>","psection":"'bum","file":"</v>
      </c>
      <c r="G399">
        <f t="shared" si="55"/>
        <v>200</v>
      </c>
      <c r="H399" t="str">
        <f t="shared" si="54"/>
        <v>.jp2"},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200</v>
      </c>
      <c r="E400" t="str">
        <f t="shared" si="52"/>
        <v>b</v>
      </c>
      <c r="F400" t="str">
        <f t="shared" si="53"/>
        <v>","psection":"'bum","file":"</v>
      </c>
      <c r="G400">
        <f t="shared" si="55"/>
        <v>201</v>
      </c>
      <c r="H400" t="str">
        <f t="shared" si="54"/>
        <v>.jp2"},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201</v>
      </c>
      <c r="E401" t="str">
        <f t="shared" si="52"/>
        <v>a</v>
      </c>
      <c r="F401" t="str">
        <f t="shared" si="53"/>
        <v>","psection":"'bum","file":"</v>
      </c>
      <c r="G401">
        <f t="shared" si="55"/>
        <v>202</v>
      </c>
      <c r="H401" t="str">
        <f t="shared" si="54"/>
        <v>.jp2"},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201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203</v>
      </c>
      <c r="H402" t="str">
        <f t="shared" si="54"/>
        <v>.jp2"},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202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202</v>
      </c>
      <c r="H403" t="str">
        <f t="shared" si="54"/>
        <v>.jp2"},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202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203</v>
      </c>
      <c r="H404" t="str">
        <f t="shared" si="54"/>
        <v>.jp2"},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203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204</v>
      </c>
      <c r="H405" t="str">
        <f t="shared" si="54"/>
        <v>.jp2"},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203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205</v>
      </c>
      <c r="H406" t="str">
        <f t="shared" si="54"/>
        <v>.jp2"},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204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204</v>
      </c>
      <c r="H407" t="str">
        <f t="shared" si="54"/>
        <v>.jp2"},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204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205</v>
      </c>
      <c r="H408" t="str">
        <f t="shared" si="54"/>
        <v>.jp2"},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205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206</v>
      </c>
      <c r="H409" t="str">
        <f t="shared" si="54"/>
        <v>.jp2"},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205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207</v>
      </c>
      <c r="H410" t="str">
        <f t="shared" si="54"/>
        <v>.jp2"},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206</v>
      </c>
      <c r="H411" t="str">
        <f t="shared" si="54"/>
        <v>.jp2"},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206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207</v>
      </c>
      <c r="H412" t="str">
        <f t="shared" si="54"/>
        <v>.jp2"},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208</v>
      </c>
      <c r="H413" t="str">
        <f t="shared" si="54"/>
        <v>.jp2"},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207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209</v>
      </c>
      <c r="H414" t="str">
        <f t="shared" si="54"/>
        <v>.jp2"},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208</v>
      </c>
      <c r="H415" t="str">
        <f t="shared" si="54"/>
        <v>.jp2"},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208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209</v>
      </c>
      <c r="H416" t="str">
        <f t="shared" si="54"/>
        <v>.jp2"},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210</v>
      </c>
      <c r="H417" t="str">
        <f t="shared" si="54"/>
        <v>.jp2"},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209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211</v>
      </c>
      <c r="H418" t="str">
        <f t="shared" si="54"/>
        <v>.jp2"},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210</v>
      </c>
      <c r="H419" t="str">
        <f t="shared" si="54"/>
        <v>.jp2"},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210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211</v>
      </c>
      <c r="H420" t="str">
        <f t="shared" si="54"/>
        <v>.jp2"},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212</v>
      </c>
      <c r="H421" t="str">
        <f t="shared" si="54"/>
        <v>.jp2"},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211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213</v>
      </c>
      <c r="H422" t="str">
        <f t="shared" si="54"/>
        <v>.jp2"},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212</v>
      </c>
      <c r="H423" t="str">
        <f t="shared" si="54"/>
        <v>.jp2"},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212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213</v>
      </c>
      <c r="H424" t="str">
        <f t="shared" si="54"/>
        <v>.jp2"},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214</v>
      </c>
      <c r="H425" t="str">
        <f t="shared" si="54"/>
        <v>.jp2"},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213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215</v>
      </c>
      <c r="H426" t="str">
        <f t="shared" si="54"/>
        <v>.jp2"},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214</v>
      </c>
      <c r="H427" t="str">
        <f t="shared" si="54"/>
        <v>.jp2"},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214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215</v>
      </c>
      <c r="H428" t="str">
        <f t="shared" si="54"/>
        <v>.jp2"},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216</v>
      </c>
      <c r="H429" t="str">
        <f t="shared" si="54"/>
        <v>.jp2"},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215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217</v>
      </c>
      <c r="H430" t="str">
        <f t="shared" si="54"/>
        <v>.jp2"},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216</v>
      </c>
      <c r="H431" t="str">
        <f t="shared" si="54"/>
        <v>.jp2"},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216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217</v>
      </c>
      <c r="H432" t="str">
        <f t="shared" si="54"/>
        <v>.jp2"},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218</v>
      </c>
      <c r="H433" t="str">
        <f t="shared" si="54"/>
        <v>.jp2"},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217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219</v>
      </c>
      <c r="H434" t="str">
        <f t="shared" si="54"/>
        <v>.jp2"},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218</v>
      </c>
      <c r="H435" t="str">
        <f t="shared" si="54"/>
        <v>.jp2"},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218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219</v>
      </c>
      <c r="H436" t="str">
        <f t="shared" si="54"/>
        <v>.jp2"},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220</v>
      </c>
      <c r="H437" t="str">
        <f t="shared" si="54"/>
        <v>.jp2"},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219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221</v>
      </c>
      <c r="H438" t="str">
        <f t="shared" si="54"/>
        <v>.jp2"},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220</v>
      </c>
      <c r="H439" t="str">
        <f t="shared" si="54"/>
        <v>.jp2"},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220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221</v>
      </c>
      <c r="H440" t="str">
        <f t="shared" si="54"/>
        <v>.jp2"},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222</v>
      </c>
      <c r="H441" t="str">
        <f t="shared" si="54"/>
        <v>.jp2"},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221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223</v>
      </c>
      <c r="H442" t="str">
        <f t="shared" si="54"/>
        <v>.jp2"},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222</v>
      </c>
      <c r="H443" t="str">
        <f t="shared" si="54"/>
        <v>.jp2"},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222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223</v>
      </c>
      <c r="H444" t="str">
        <f t="shared" si="54"/>
        <v>.jp2"},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223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224</v>
      </c>
      <c r="H445" t="str">
        <f t="shared" si="54"/>
        <v>.jp2"},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223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225</v>
      </c>
      <c r="H446" t="str">
        <f t="shared" si="54"/>
        <v>.jp2"},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224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224</v>
      </c>
      <c r="H447" t="str">
        <f t="shared" si="54"/>
        <v>.jp2"},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224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225</v>
      </c>
      <c r="H448" t="str">
        <f t="shared" si="54"/>
        <v>.jp2"},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225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226</v>
      </c>
      <c r="H449" t="str">
        <f t="shared" si="54"/>
        <v>.jp2"},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225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227</v>
      </c>
      <c r="H450" t="str">
        <f t="shared" si="54"/>
        <v>.jp2"},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226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226</v>
      </c>
      <c r="H451" t="str">
        <f t="shared" ref="H451:H514" si="62">H450</f>
        <v>.jp2"},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226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227</v>
      </c>
      <c r="H452" t="str">
        <f t="shared" si="62"/>
        <v>.jp2"},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227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228</v>
      </c>
      <c r="H453" t="str">
        <f t="shared" si="62"/>
        <v>.jp2"},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227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229</v>
      </c>
      <c r="H454" t="str">
        <f t="shared" si="62"/>
        <v>.jp2"},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228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228</v>
      </c>
      <c r="H455" t="str">
        <f t="shared" si="62"/>
        <v>.jp2"},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228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229</v>
      </c>
      <c r="H456" t="str">
        <f t="shared" si="62"/>
        <v>.jp2"},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229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230</v>
      </c>
      <c r="H457" t="str">
        <f t="shared" si="62"/>
        <v>.jp2"},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229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231</v>
      </c>
      <c r="H458" t="str">
        <f t="shared" si="62"/>
        <v>.jp2"},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230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230</v>
      </c>
      <c r="H459" t="str">
        <f t="shared" si="62"/>
        <v>.jp2"},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230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231</v>
      </c>
      <c r="H460" t="str">
        <f t="shared" si="62"/>
        <v>.jp2"},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231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232</v>
      </c>
      <c r="H461" t="str">
        <f t="shared" si="62"/>
        <v>.jp2"},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231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233</v>
      </c>
      <c r="H462" t="str">
        <f t="shared" si="62"/>
        <v>.jp2"},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232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232</v>
      </c>
      <c r="H463" t="str">
        <f t="shared" si="62"/>
        <v>.jp2"},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232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233</v>
      </c>
      <c r="H464" t="str">
        <f t="shared" si="62"/>
        <v>.jp2"},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233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234</v>
      </c>
      <c r="H465" t="str">
        <f t="shared" si="62"/>
        <v>.jp2"},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233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235</v>
      </c>
      <c r="H466" t="str">
        <f t="shared" si="62"/>
        <v>.jp2"},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234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234</v>
      </c>
      <c r="H467" t="str">
        <f t="shared" si="62"/>
        <v>.jp2"},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234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235</v>
      </c>
      <c r="H468" t="str">
        <f t="shared" si="62"/>
        <v>.jp2"},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235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236</v>
      </c>
      <c r="H469" t="str">
        <f t="shared" si="62"/>
        <v>.jp2"},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235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237</v>
      </c>
      <c r="H470" t="str">
        <f t="shared" si="62"/>
        <v>.jp2"},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236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236</v>
      </c>
      <c r="H471" t="str">
        <f t="shared" si="62"/>
        <v>.jp2"},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236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237</v>
      </c>
      <c r="H472" t="str">
        <f t="shared" si="62"/>
        <v>.jp2"},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237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238</v>
      </c>
      <c r="H473" t="str">
        <f t="shared" si="62"/>
        <v>.jp2"},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237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239</v>
      </c>
      <c r="H474" t="str">
        <f t="shared" si="62"/>
        <v>.jp2"},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238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238</v>
      </c>
      <c r="H475" t="str">
        <f t="shared" si="62"/>
        <v>.jp2"},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238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239</v>
      </c>
      <c r="H476" t="str">
        <f t="shared" si="62"/>
        <v>.jp2"},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239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240</v>
      </c>
      <c r="H477" t="str">
        <f t="shared" si="62"/>
        <v>.jp2"},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239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241</v>
      </c>
      <c r="H478" t="str">
        <f t="shared" si="62"/>
        <v>.jp2"},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240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240</v>
      </c>
      <c r="H479" t="str">
        <f t="shared" si="62"/>
        <v>.jp2"},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240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241</v>
      </c>
      <c r="H480" t="str">
        <f t="shared" si="62"/>
        <v>.jp2"},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241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242</v>
      </c>
      <c r="H481" t="str">
        <f t="shared" si="62"/>
        <v>.jp2"},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241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243</v>
      </c>
      <c r="H482" t="str">
        <f t="shared" si="62"/>
        <v>.jp2"},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242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242</v>
      </c>
      <c r="H483" t="str">
        <f t="shared" si="62"/>
        <v>.jp2"},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242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243</v>
      </c>
      <c r="H484" t="str">
        <f t="shared" si="62"/>
        <v>.jp2"},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243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244</v>
      </c>
      <c r="H485" t="str">
        <f t="shared" si="62"/>
        <v>.jp2"},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243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245</v>
      </c>
      <c r="H486" t="str">
        <f t="shared" si="62"/>
        <v>.jp2"},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244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244</v>
      </c>
      <c r="H487" t="str">
        <f t="shared" si="62"/>
        <v>.jp2"},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244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245</v>
      </c>
      <c r="H488" t="str">
        <f t="shared" si="62"/>
        <v>.jp2"},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245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246</v>
      </c>
      <c r="H489" t="str">
        <f t="shared" si="62"/>
        <v>.jp2"},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245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247</v>
      </c>
      <c r="H490" t="str">
        <f t="shared" si="62"/>
        <v>.jp2"},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246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246</v>
      </c>
      <c r="H491" t="str">
        <f t="shared" si="62"/>
        <v>.jp2"},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246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247</v>
      </c>
      <c r="H492" t="str">
        <f t="shared" si="62"/>
        <v>.jp2"},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247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248</v>
      </c>
      <c r="H493" t="str">
        <f t="shared" si="62"/>
        <v>.jp2"},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247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249</v>
      </c>
      <c r="H494" t="str">
        <f t="shared" si="62"/>
        <v>.jp2"},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248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248</v>
      </c>
      <c r="H495" t="str">
        <f t="shared" si="62"/>
        <v>.jp2"},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248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249</v>
      </c>
      <c r="H496" t="str">
        <f t="shared" si="62"/>
        <v>.jp2"},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249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250</v>
      </c>
      <c r="H497" t="str">
        <f t="shared" si="62"/>
        <v>.jp2"},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249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251</v>
      </c>
      <c r="H498" t="str">
        <f t="shared" si="62"/>
        <v>.jp2"},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250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250</v>
      </c>
      <c r="H499" t="str">
        <f t="shared" si="62"/>
        <v>.jp2"},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250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251</v>
      </c>
      <c r="H500" t="str">
        <f t="shared" si="62"/>
        <v>.jp2"},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251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252</v>
      </c>
      <c r="H501" t="str">
        <f t="shared" si="62"/>
        <v>.jp2"},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251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253</v>
      </c>
      <c r="H502" t="str">
        <f t="shared" si="62"/>
        <v>.jp2"},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252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252</v>
      </c>
      <c r="H503" t="str">
        <f t="shared" si="62"/>
        <v>.jp2"},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252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253</v>
      </c>
      <c r="H504" t="str">
        <f t="shared" si="62"/>
        <v>.jp2"},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253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254</v>
      </c>
      <c r="H505" t="str">
        <f t="shared" si="62"/>
        <v>.jp2"},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253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255</v>
      </c>
      <c r="H506" t="str">
        <f t="shared" si="62"/>
        <v>.jp2"},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254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254</v>
      </c>
      <c r="H507" t="str">
        <f t="shared" si="62"/>
        <v>.jp2"},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254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255</v>
      </c>
      <c r="H508" t="str">
        <f t="shared" si="62"/>
        <v>.jp2"},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255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256</v>
      </c>
      <c r="H509" t="str">
        <f t="shared" si="62"/>
        <v>.jp2"},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255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257</v>
      </c>
      <c r="H510" t="str">
        <f t="shared" si="62"/>
        <v>.jp2"},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256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256</v>
      </c>
      <c r="H511" t="str">
        <f t="shared" si="62"/>
        <v>.jp2"},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256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257</v>
      </c>
      <c r="H512" t="str">
        <f t="shared" si="62"/>
        <v>.jp2"},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257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258</v>
      </c>
      <c r="H513" t="str">
        <f t="shared" si="62"/>
        <v>.jp2"},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257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259</v>
      </c>
      <c r="H514" t="str">
        <f t="shared" si="62"/>
        <v>.jp2"},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258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258</v>
      </c>
      <c r="H515" t="str">
        <f t="shared" ref="H515:H578" si="70">H514</f>
        <v>.jp2"},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258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259</v>
      </c>
      <c r="H516" t="str">
        <f t="shared" si="70"/>
        <v>.jp2"},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259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260</v>
      </c>
      <c r="H517" t="str">
        <f t="shared" si="70"/>
        <v>.jp2"},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259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261</v>
      </c>
      <c r="H518" t="str">
        <f t="shared" si="70"/>
        <v>.jp2"},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260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260</v>
      </c>
      <c r="H519" t="str">
        <f t="shared" si="70"/>
        <v>.jp2"},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260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261</v>
      </c>
      <c r="H520" t="str">
        <f t="shared" si="70"/>
        <v>.jp2"},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261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262</v>
      </c>
      <c r="H521" t="str">
        <f t="shared" si="70"/>
        <v>.jp2"},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261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263</v>
      </c>
      <c r="H522" t="str">
        <f t="shared" si="70"/>
        <v>.jp2"},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262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262</v>
      </c>
      <c r="H523" t="str">
        <f t="shared" si="70"/>
        <v>.jp2"},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262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263</v>
      </c>
      <c r="H524" t="str">
        <f t="shared" si="70"/>
        <v>.jp2"},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263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264</v>
      </c>
      <c r="H525" t="str">
        <f t="shared" si="70"/>
        <v>.jp2"},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263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265</v>
      </c>
      <c r="H526" t="str">
        <f t="shared" si="70"/>
        <v>.jp2"},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264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264</v>
      </c>
      <c r="H527" t="str">
        <f t="shared" si="70"/>
        <v>.jp2"},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264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265</v>
      </c>
      <c r="H528" t="str">
        <f t="shared" si="70"/>
        <v>.jp2"},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265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266</v>
      </c>
      <c r="H529" t="str">
        <f t="shared" si="70"/>
        <v>.jp2"},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265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267</v>
      </c>
      <c r="H530" t="str">
        <f t="shared" si="70"/>
        <v>.jp2"},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266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266</v>
      </c>
      <c r="H531" t="str">
        <f t="shared" si="70"/>
        <v>.jp2"},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266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267</v>
      </c>
      <c r="H532" t="str">
        <f t="shared" si="70"/>
        <v>.jp2"},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267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268</v>
      </c>
      <c r="H533" t="str">
        <f t="shared" si="70"/>
        <v>.jp2"},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267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269</v>
      </c>
      <c r="H534" t="str">
        <f t="shared" si="70"/>
        <v>.jp2"},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268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268</v>
      </c>
      <c r="H535" t="str">
        <f t="shared" si="70"/>
        <v>.jp2"},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268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269</v>
      </c>
      <c r="H536" t="str">
        <f t="shared" si="70"/>
        <v>.jp2"},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269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270</v>
      </c>
      <c r="H537" t="str">
        <f t="shared" si="70"/>
        <v>.jp2"},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269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271</v>
      </c>
      <c r="H538" t="str">
        <f t="shared" si="70"/>
        <v>.jp2"},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270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270</v>
      </c>
      <c r="H539" t="str">
        <f t="shared" si="70"/>
        <v>.jp2"},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270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271</v>
      </c>
      <c r="H540" t="str">
        <f t="shared" si="70"/>
        <v>.jp2"},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271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272</v>
      </c>
      <c r="H541" t="str">
        <f t="shared" si="70"/>
        <v>.jp2"},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271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273</v>
      </c>
      <c r="H542" t="str">
        <f t="shared" si="70"/>
        <v>.jp2"},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272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272</v>
      </c>
      <c r="H543" t="str">
        <f t="shared" si="70"/>
        <v>.jp2"},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272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273</v>
      </c>
      <c r="H544" t="str">
        <f t="shared" si="70"/>
        <v>.jp2"},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273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274</v>
      </c>
      <c r="H545" t="str">
        <f t="shared" si="70"/>
        <v>.jp2"},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273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275</v>
      </c>
      <c r="H546" t="str">
        <f t="shared" si="70"/>
        <v>.jp2"},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274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274</v>
      </c>
      <c r="H547" t="str">
        <f t="shared" si="70"/>
        <v>.jp2"},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274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275</v>
      </c>
      <c r="H548" t="str">
        <f t="shared" si="70"/>
        <v>.jp2"},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275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276</v>
      </c>
      <c r="H549" t="str">
        <f t="shared" si="70"/>
        <v>.jp2"},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275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277</v>
      </c>
      <c r="H550" t="str">
        <f t="shared" si="70"/>
        <v>.jp2"},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276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276</v>
      </c>
      <c r="H551" t="str">
        <f t="shared" si="70"/>
        <v>.jp2"},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276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277</v>
      </c>
      <c r="H552" t="str">
        <f t="shared" si="70"/>
        <v>.jp2"},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277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278</v>
      </c>
      <c r="H553" t="str">
        <f t="shared" si="70"/>
        <v>.jp2"},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277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279</v>
      </c>
      <c r="H554" t="str">
        <f t="shared" si="70"/>
        <v>.jp2"},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278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278</v>
      </c>
      <c r="H555" t="str">
        <f t="shared" si="70"/>
        <v>.jp2"},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278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279</v>
      </c>
      <c r="H556" t="str">
        <f t="shared" si="70"/>
        <v>.jp2"},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279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280</v>
      </c>
      <c r="H557" t="str">
        <f t="shared" si="70"/>
        <v>.jp2"},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279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281</v>
      </c>
      <c r="H558" t="str">
        <f t="shared" si="70"/>
        <v>.jp2"},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280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280</v>
      </c>
      <c r="H559" t="str">
        <f t="shared" si="70"/>
        <v>.jp2"},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280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281</v>
      </c>
      <c r="H560" t="str">
        <f t="shared" si="70"/>
        <v>.jp2"},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281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282</v>
      </c>
      <c r="H561" t="str">
        <f t="shared" si="70"/>
        <v>.jp2"},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281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283</v>
      </c>
      <c r="H562" t="str">
        <f t="shared" si="70"/>
        <v>.jp2"},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282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282</v>
      </c>
      <c r="H563" t="str">
        <f t="shared" si="70"/>
        <v>.jp2"},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282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283</v>
      </c>
      <c r="H564" t="str">
        <f t="shared" si="70"/>
        <v>.jp2"},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283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284</v>
      </c>
      <c r="H565" t="str">
        <f t="shared" si="70"/>
        <v>.jp2"},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283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285</v>
      </c>
      <c r="H566" t="str">
        <f t="shared" si="70"/>
        <v>.jp2"},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284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284</v>
      </c>
      <c r="H567" t="str">
        <f t="shared" si="70"/>
        <v>.jp2"},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284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285</v>
      </c>
      <c r="H568" t="str">
        <f t="shared" si="70"/>
        <v>.jp2"},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285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286</v>
      </c>
      <c r="H569" t="str">
        <f t="shared" si="70"/>
        <v>.jp2"},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285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287</v>
      </c>
      <c r="H570" t="str">
        <f t="shared" si="70"/>
        <v>.jp2"},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286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286</v>
      </c>
      <c r="H571" t="str">
        <f t="shared" si="70"/>
        <v>.jp2"},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286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287</v>
      </c>
      <c r="H572" t="str">
        <f t="shared" si="70"/>
        <v>.jp2"},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287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288</v>
      </c>
      <c r="H573" t="str">
        <f t="shared" si="70"/>
        <v>.jp2"},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287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289</v>
      </c>
      <c r="H574" t="str">
        <f t="shared" si="70"/>
        <v>.jp2"},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288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288</v>
      </c>
      <c r="H575" t="str">
        <f t="shared" si="70"/>
        <v>.jp2"},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288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289</v>
      </c>
      <c r="H576" t="str">
        <f t="shared" si="70"/>
        <v>.jp2"},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289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290</v>
      </c>
      <c r="H577" t="str">
        <f t="shared" si="70"/>
        <v>.jp2"},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289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291</v>
      </c>
      <c r="H578" t="str">
        <f t="shared" si="70"/>
        <v>.jp2"},</v>
      </c>
    </row>
    <row r="579" spans="1:8" x14ac:dyDescent="0.25">
      <c r="A579" t="str">
        <f t="shared" ref="A579:A642" si="72">A578</f>
        <v>"</v>
      </c>
      <c r="B579">
        <f t="shared" ref="B579:B642" si="73">B578+1</f>
        <v>579</v>
      </c>
      <c r="C579" t="str">
        <f t="shared" ref="C579:C642" si="74">C578</f>
        <v>":{"pagination":"</v>
      </c>
      <c r="D579">
        <f t="shared" ref="D579:D642" si="75">IF(E578="a",D578,D578+1)</f>
        <v>290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290</v>
      </c>
      <c r="H579" t="str">
        <f t="shared" ref="H579:H642" si="78">H578</f>
        <v>.jp2"},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290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291</v>
      </c>
      <c r="H580" t="str">
        <f t="shared" si="78"/>
        <v>.jp2"},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291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292</v>
      </c>
      <c r="H581" t="str">
        <f t="shared" si="78"/>
        <v>.jp2"},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291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293</v>
      </c>
      <c r="H582" t="str">
        <f t="shared" si="78"/>
        <v>.jp2"},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292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292</v>
      </c>
      <c r="H583" t="str">
        <f t="shared" si="78"/>
        <v>.jp2"},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292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293</v>
      </c>
      <c r="H584" t="str">
        <f t="shared" si="78"/>
        <v>.jp2"},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293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294</v>
      </c>
      <c r="H585" t="str">
        <f t="shared" si="78"/>
        <v>.jp2"},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293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295</v>
      </c>
      <c r="H586" t="str">
        <f t="shared" si="78"/>
        <v>.jp2"},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294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294</v>
      </c>
      <c r="H587" t="str">
        <f t="shared" si="78"/>
        <v>.jp2"},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294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295</v>
      </c>
      <c r="H588" t="str">
        <f t="shared" si="78"/>
        <v>.jp2"},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295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296</v>
      </c>
      <c r="H589" t="str">
        <f t="shared" si="78"/>
        <v>.jp2"},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295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297</v>
      </c>
      <c r="H590" t="str">
        <f t="shared" si="78"/>
        <v>.jp2"},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296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296</v>
      </c>
      <c r="H591" t="str">
        <f t="shared" si="78"/>
        <v>.jp2"},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296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297</v>
      </c>
      <c r="H592" t="str">
        <f t="shared" si="78"/>
        <v>.jp2"},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297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298</v>
      </c>
      <c r="H593" t="str">
        <f t="shared" si="78"/>
        <v>.jp2"},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297</v>
      </c>
      <c r="E594" t="str">
        <f t="shared" si="76"/>
        <v>b</v>
      </c>
      <c r="F594" t="str">
        <f t="shared" si="77"/>
        <v>","psection":"'bum","file":"</v>
      </c>
      <c r="G594">
        <f t="shared" si="79"/>
        <v>299</v>
      </c>
      <c r="H594" t="str">
        <f t="shared" si="78"/>
        <v>.jp2"},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298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298</v>
      </c>
      <c r="H595" t="str">
        <f t="shared" si="78"/>
        <v>.jp2"},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298</v>
      </c>
      <c r="E596" t="str">
        <f t="shared" si="76"/>
        <v>b</v>
      </c>
      <c r="F596" t="str">
        <f t="shared" si="77"/>
        <v>","psection":"'bum","file":"</v>
      </c>
      <c r="G596">
        <f t="shared" si="79"/>
        <v>299</v>
      </c>
      <c r="H596" t="str">
        <f t="shared" si="78"/>
        <v>.jp2"},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299</v>
      </c>
      <c r="E597" t="str">
        <f t="shared" si="76"/>
        <v>a</v>
      </c>
      <c r="F597" t="str">
        <f t="shared" si="77"/>
        <v>","psection":"'bum","file":"</v>
      </c>
      <c r="G597">
        <f t="shared" si="79"/>
        <v>300</v>
      </c>
      <c r="H597" t="str">
        <f t="shared" si="78"/>
        <v>.jp2"},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299</v>
      </c>
      <c r="E598" t="str">
        <f t="shared" si="76"/>
        <v>b</v>
      </c>
      <c r="F598" t="str">
        <f t="shared" si="77"/>
        <v>","psection":"'bum","file":"</v>
      </c>
      <c r="G598">
        <f t="shared" si="79"/>
        <v>301</v>
      </c>
      <c r="H598" t="str">
        <f t="shared" si="78"/>
        <v>.jp2"},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300</v>
      </c>
      <c r="E599" t="str">
        <f t="shared" si="76"/>
        <v>a</v>
      </c>
      <c r="F599" t="str">
        <f t="shared" si="77"/>
        <v>","psection":"'bum","file":"</v>
      </c>
      <c r="G599">
        <f t="shared" si="79"/>
        <v>300</v>
      </c>
      <c r="H599" t="str">
        <f t="shared" si="78"/>
        <v>.jp2"},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300</v>
      </c>
      <c r="E600" t="str">
        <f t="shared" si="76"/>
        <v>b</v>
      </c>
      <c r="F600" t="str">
        <f t="shared" si="77"/>
        <v>","psection":"'bum","file":"</v>
      </c>
      <c r="G600">
        <f t="shared" si="79"/>
        <v>301</v>
      </c>
      <c r="H600" t="str">
        <f t="shared" si="78"/>
        <v>.jp2"},</v>
      </c>
    </row>
    <row r="601" spans="1:8" x14ac:dyDescent="0.25">
      <c r="A601" t="str">
        <f t="shared" si="72"/>
        <v>"</v>
      </c>
      <c r="B601">
        <f t="shared" si="73"/>
        <v>601</v>
      </c>
      <c r="C601" t="str">
        <f t="shared" si="74"/>
        <v>":{"pagination":"</v>
      </c>
      <c r="D601">
        <f t="shared" si="75"/>
        <v>301</v>
      </c>
      <c r="E601" t="str">
        <f t="shared" si="76"/>
        <v>a</v>
      </c>
      <c r="F601" t="str">
        <f t="shared" si="77"/>
        <v>","psection":"'bum","file":"</v>
      </c>
      <c r="G601">
        <f t="shared" si="79"/>
        <v>302</v>
      </c>
      <c r="H601" t="str">
        <f t="shared" si="78"/>
        <v>.jp2"},</v>
      </c>
    </row>
    <row r="602" spans="1:8" x14ac:dyDescent="0.25">
      <c r="A602" t="str">
        <f t="shared" si="72"/>
        <v>"</v>
      </c>
      <c r="B602">
        <f t="shared" si="73"/>
        <v>602</v>
      </c>
      <c r="C602" t="str">
        <f t="shared" si="74"/>
        <v>":{"pagination":"</v>
      </c>
      <c r="D602">
        <f t="shared" si="75"/>
        <v>301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303</v>
      </c>
      <c r="H602" t="str">
        <f t="shared" si="78"/>
        <v>.jp2"},</v>
      </c>
    </row>
    <row r="603" spans="1:8" x14ac:dyDescent="0.25">
      <c r="A603" t="str">
        <f t="shared" si="72"/>
        <v>"</v>
      </c>
      <c r="B603">
        <f t="shared" si="73"/>
        <v>603</v>
      </c>
      <c r="C603" t="str">
        <f t="shared" si="74"/>
        <v>":{"pagination":"</v>
      </c>
      <c r="D603">
        <f t="shared" si="75"/>
        <v>302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302</v>
      </c>
      <c r="H603" t="str">
        <f t="shared" si="78"/>
        <v>.jp2"},</v>
      </c>
    </row>
    <row r="604" spans="1:8" x14ac:dyDescent="0.25">
      <c r="A604" t="str">
        <f t="shared" si="72"/>
        <v>"</v>
      </c>
      <c r="B604">
        <f t="shared" si="73"/>
        <v>604</v>
      </c>
      <c r="C604" t="str">
        <f t="shared" si="74"/>
        <v>":{"pagination":"</v>
      </c>
      <c r="D604">
        <f t="shared" si="75"/>
        <v>302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303</v>
      </c>
      <c r="H604" t="str">
        <f t="shared" si="78"/>
        <v>.jp2"},</v>
      </c>
    </row>
    <row r="605" spans="1:8" x14ac:dyDescent="0.25">
      <c r="A605" t="str">
        <f t="shared" si="72"/>
        <v>"</v>
      </c>
      <c r="B605">
        <f t="shared" si="73"/>
        <v>605</v>
      </c>
      <c r="C605" t="str">
        <f t="shared" si="74"/>
        <v>":{"pagination":"</v>
      </c>
      <c r="D605">
        <f t="shared" si="75"/>
        <v>303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304</v>
      </c>
      <c r="H605" t="str">
        <f t="shared" si="78"/>
        <v>.jp2"},</v>
      </c>
    </row>
    <row r="606" spans="1:8" x14ac:dyDescent="0.25">
      <c r="A606" t="str">
        <f t="shared" si="72"/>
        <v>"</v>
      </c>
      <c r="B606">
        <f t="shared" si="73"/>
        <v>606</v>
      </c>
      <c r="C606" t="str">
        <f t="shared" si="74"/>
        <v>":{"pagination":"</v>
      </c>
      <c r="D606">
        <f t="shared" si="75"/>
        <v>303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305</v>
      </c>
      <c r="H606" t="str">
        <f t="shared" si="78"/>
        <v>.jp2"},</v>
      </c>
    </row>
    <row r="607" spans="1:8" x14ac:dyDescent="0.25">
      <c r="A607" t="str">
        <f t="shared" si="72"/>
        <v>"</v>
      </c>
      <c r="B607">
        <f t="shared" si="73"/>
        <v>607</v>
      </c>
      <c r="C607" t="str">
        <f t="shared" si="74"/>
        <v>":{"pagination":"</v>
      </c>
      <c r="D607">
        <f t="shared" si="75"/>
        <v>304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304</v>
      </c>
      <c r="H607" t="str">
        <f t="shared" si="78"/>
        <v>.jp2"},</v>
      </c>
    </row>
    <row r="608" spans="1:8" x14ac:dyDescent="0.25">
      <c r="A608" t="str">
        <f t="shared" si="72"/>
        <v>"</v>
      </c>
      <c r="B608">
        <f t="shared" si="73"/>
        <v>608</v>
      </c>
      <c r="C608" t="str">
        <f t="shared" si="74"/>
        <v>":{"pagination":"</v>
      </c>
      <c r="D608">
        <f t="shared" si="75"/>
        <v>304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305</v>
      </c>
      <c r="H608" t="str">
        <f t="shared" si="78"/>
        <v>.jp2"},</v>
      </c>
    </row>
    <row r="609" spans="1:8" x14ac:dyDescent="0.25">
      <c r="A609" t="str">
        <f t="shared" si="72"/>
        <v>"</v>
      </c>
      <c r="B609">
        <f t="shared" si="73"/>
        <v>609</v>
      </c>
      <c r="C609" t="str">
        <f t="shared" si="74"/>
        <v>":{"pagination":"</v>
      </c>
      <c r="D609">
        <f t="shared" si="75"/>
        <v>305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306</v>
      </c>
      <c r="H609" t="str">
        <f t="shared" si="78"/>
        <v>.jp2"},</v>
      </c>
    </row>
    <row r="610" spans="1:8" x14ac:dyDescent="0.25">
      <c r="A610" t="str">
        <f t="shared" si="72"/>
        <v>"</v>
      </c>
      <c r="B610">
        <f t="shared" si="73"/>
        <v>610</v>
      </c>
      <c r="C610" t="str">
        <f t="shared" si="74"/>
        <v>":{"pagination":"</v>
      </c>
      <c r="D610">
        <f t="shared" si="75"/>
        <v>305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307</v>
      </c>
      <c r="H610" t="str">
        <f t="shared" si="78"/>
        <v>.jp2"},</v>
      </c>
    </row>
    <row r="611" spans="1:8" x14ac:dyDescent="0.25">
      <c r="A611" t="str">
        <f t="shared" si="72"/>
        <v>"</v>
      </c>
      <c r="B611">
        <f t="shared" si="73"/>
        <v>611</v>
      </c>
      <c r="C611" t="str">
        <f t="shared" si="74"/>
        <v>":{"pagination":"</v>
      </c>
      <c r="D611">
        <f t="shared" si="75"/>
        <v>306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306</v>
      </c>
      <c r="H611" t="str">
        <f t="shared" si="78"/>
        <v>.jp2"},</v>
      </c>
    </row>
    <row r="612" spans="1:8" x14ac:dyDescent="0.25">
      <c r="A612" t="str">
        <f t="shared" si="72"/>
        <v>"</v>
      </c>
      <c r="B612">
        <f t="shared" si="73"/>
        <v>612</v>
      </c>
      <c r="C612" t="str">
        <f t="shared" si="74"/>
        <v>":{"pagination":"</v>
      </c>
      <c r="D612">
        <f t="shared" si="75"/>
        <v>306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307</v>
      </c>
      <c r="H612" t="str">
        <f t="shared" si="78"/>
        <v>.jp2"},</v>
      </c>
    </row>
    <row r="613" spans="1:8" x14ac:dyDescent="0.25">
      <c r="A613" t="str">
        <f t="shared" si="72"/>
        <v>"</v>
      </c>
      <c r="B613">
        <f t="shared" si="73"/>
        <v>613</v>
      </c>
      <c r="C613" t="str">
        <f t="shared" si="74"/>
        <v>":{"pagination":"</v>
      </c>
      <c r="D613">
        <f t="shared" si="75"/>
        <v>307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308</v>
      </c>
      <c r="H613" t="str">
        <f t="shared" si="78"/>
        <v>.jp2"},</v>
      </c>
    </row>
    <row r="614" spans="1:8" x14ac:dyDescent="0.25">
      <c r="A614" t="str">
        <f t="shared" si="72"/>
        <v>"</v>
      </c>
      <c r="B614">
        <f t="shared" si="73"/>
        <v>614</v>
      </c>
      <c r="C614" t="str">
        <f t="shared" si="74"/>
        <v>":{"pagination":"</v>
      </c>
      <c r="D614">
        <f t="shared" si="75"/>
        <v>307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309</v>
      </c>
      <c r="H614" t="str">
        <f t="shared" si="78"/>
        <v>.jp2"},</v>
      </c>
    </row>
    <row r="615" spans="1:8" x14ac:dyDescent="0.25">
      <c r="A615" t="str">
        <f t="shared" si="72"/>
        <v>"</v>
      </c>
      <c r="B615">
        <f t="shared" si="73"/>
        <v>615</v>
      </c>
      <c r="C615" t="str">
        <f t="shared" si="74"/>
        <v>":{"pagination":"</v>
      </c>
      <c r="D615">
        <f t="shared" si="75"/>
        <v>308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308</v>
      </c>
      <c r="H615" t="str">
        <f t="shared" si="78"/>
        <v>.jp2"},</v>
      </c>
    </row>
    <row r="616" spans="1:8" x14ac:dyDescent="0.25">
      <c r="A616" t="str">
        <f t="shared" si="72"/>
        <v>"</v>
      </c>
      <c r="B616">
        <f t="shared" si="73"/>
        <v>616</v>
      </c>
      <c r="C616" t="str">
        <f t="shared" si="74"/>
        <v>":{"pagination":"</v>
      </c>
      <c r="D616">
        <f t="shared" si="75"/>
        <v>308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309</v>
      </c>
      <c r="H616" t="str">
        <f t="shared" si="78"/>
        <v>.jp2"},</v>
      </c>
    </row>
    <row r="617" spans="1:8" x14ac:dyDescent="0.25">
      <c r="A617" t="str">
        <f t="shared" si="72"/>
        <v>"</v>
      </c>
      <c r="B617">
        <f t="shared" si="73"/>
        <v>617</v>
      </c>
      <c r="C617" t="str">
        <f t="shared" si="74"/>
        <v>":{"pagination":"</v>
      </c>
      <c r="D617">
        <f t="shared" si="75"/>
        <v>309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310</v>
      </c>
      <c r="H617" t="str">
        <f t="shared" si="78"/>
        <v>.jp2"},</v>
      </c>
    </row>
    <row r="618" spans="1:8" x14ac:dyDescent="0.25">
      <c r="A618" t="str">
        <f t="shared" si="72"/>
        <v>"</v>
      </c>
      <c r="B618">
        <f t="shared" si="73"/>
        <v>618</v>
      </c>
      <c r="C618" t="str">
        <f t="shared" si="74"/>
        <v>":{"pagination":"</v>
      </c>
      <c r="D618">
        <f t="shared" si="75"/>
        <v>309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311</v>
      </c>
      <c r="H618" t="str">
        <f t="shared" si="78"/>
        <v>.jp2"},</v>
      </c>
    </row>
    <row r="619" spans="1:8" x14ac:dyDescent="0.25">
      <c r="A619" t="str">
        <f t="shared" si="72"/>
        <v>"</v>
      </c>
      <c r="B619">
        <f t="shared" si="73"/>
        <v>619</v>
      </c>
      <c r="C619" t="str">
        <f t="shared" si="74"/>
        <v>":{"pagination":"</v>
      </c>
      <c r="D619">
        <f t="shared" si="75"/>
        <v>310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310</v>
      </c>
      <c r="H619" t="str">
        <f t="shared" si="78"/>
        <v>.jp2"},</v>
      </c>
    </row>
    <row r="620" spans="1:8" x14ac:dyDescent="0.25">
      <c r="A620" t="str">
        <f t="shared" si="72"/>
        <v>"</v>
      </c>
      <c r="B620">
        <f t="shared" si="73"/>
        <v>620</v>
      </c>
      <c r="C620" t="str">
        <f t="shared" si="74"/>
        <v>":{"pagination":"</v>
      </c>
      <c r="D620">
        <f t="shared" si="75"/>
        <v>310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311</v>
      </c>
      <c r="H620" t="str">
        <f t="shared" si="78"/>
        <v>.jp2"},</v>
      </c>
    </row>
    <row r="621" spans="1:8" x14ac:dyDescent="0.25">
      <c r="A621" t="str">
        <f t="shared" si="72"/>
        <v>"</v>
      </c>
      <c r="B621">
        <f t="shared" si="73"/>
        <v>621</v>
      </c>
      <c r="C621" t="str">
        <f t="shared" si="74"/>
        <v>":{"pagination":"</v>
      </c>
      <c r="D621">
        <f t="shared" si="75"/>
        <v>311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312</v>
      </c>
      <c r="H621" t="str">
        <f t="shared" si="78"/>
        <v>.jp2"},</v>
      </c>
    </row>
    <row r="622" spans="1:8" x14ac:dyDescent="0.25">
      <c r="A622" t="str">
        <f t="shared" si="72"/>
        <v>"</v>
      </c>
      <c r="B622">
        <f t="shared" si="73"/>
        <v>622</v>
      </c>
      <c r="C622" t="str">
        <f t="shared" si="74"/>
        <v>":{"pagination":"</v>
      </c>
      <c r="D622">
        <f t="shared" si="75"/>
        <v>311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313</v>
      </c>
      <c r="H622" t="str">
        <f t="shared" si="78"/>
        <v>.jp2"},</v>
      </c>
    </row>
    <row r="623" spans="1:8" x14ac:dyDescent="0.25">
      <c r="A623" t="str">
        <f t="shared" si="72"/>
        <v>"</v>
      </c>
      <c r="B623">
        <f t="shared" si="73"/>
        <v>623</v>
      </c>
      <c r="C623" t="str">
        <f t="shared" si="74"/>
        <v>":{"pagination":"</v>
      </c>
      <c r="D623">
        <f t="shared" si="75"/>
        <v>312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312</v>
      </c>
      <c r="H623" t="str">
        <f t="shared" si="78"/>
        <v>.jp2"},</v>
      </c>
    </row>
    <row r="624" spans="1:8" x14ac:dyDescent="0.25">
      <c r="A624" t="str">
        <f t="shared" si="72"/>
        <v>"</v>
      </c>
      <c r="B624">
        <f t="shared" si="73"/>
        <v>624</v>
      </c>
      <c r="C624" t="str">
        <f t="shared" si="74"/>
        <v>":{"pagination":"</v>
      </c>
      <c r="D624">
        <f t="shared" si="75"/>
        <v>312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313</v>
      </c>
      <c r="H624" t="str">
        <f t="shared" si="78"/>
        <v>.jp2"},</v>
      </c>
    </row>
    <row r="625" spans="1:8" x14ac:dyDescent="0.25">
      <c r="A625" t="str">
        <f t="shared" si="72"/>
        <v>"</v>
      </c>
      <c r="B625">
        <f t="shared" si="73"/>
        <v>625</v>
      </c>
      <c r="C625" t="str">
        <f t="shared" si="74"/>
        <v>":{"pagination":"</v>
      </c>
      <c r="D625">
        <f t="shared" si="75"/>
        <v>313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314</v>
      </c>
      <c r="H625" t="str">
        <f t="shared" si="78"/>
        <v>.jp2"},</v>
      </c>
    </row>
    <row r="626" spans="1:8" x14ac:dyDescent="0.25">
      <c r="A626" t="str">
        <f t="shared" si="72"/>
        <v>"</v>
      </c>
      <c r="B626">
        <f t="shared" si="73"/>
        <v>626</v>
      </c>
      <c r="C626" t="str">
        <f t="shared" si="74"/>
        <v>":{"pagination":"</v>
      </c>
      <c r="D626">
        <f t="shared" si="75"/>
        <v>313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315</v>
      </c>
      <c r="H626" t="str">
        <f t="shared" si="78"/>
        <v>.jp2"},</v>
      </c>
    </row>
    <row r="627" spans="1:8" x14ac:dyDescent="0.25">
      <c r="A627" t="str">
        <f t="shared" si="72"/>
        <v>"</v>
      </c>
      <c r="B627">
        <f t="shared" si="73"/>
        <v>627</v>
      </c>
      <c r="C627" t="str">
        <f t="shared" si="74"/>
        <v>":{"pagination":"</v>
      </c>
      <c r="D627">
        <f t="shared" si="75"/>
        <v>314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314</v>
      </c>
      <c r="H627" t="str">
        <f t="shared" si="78"/>
        <v>.jp2"},</v>
      </c>
    </row>
    <row r="628" spans="1:8" x14ac:dyDescent="0.25">
      <c r="A628" t="str">
        <f t="shared" si="72"/>
        <v>"</v>
      </c>
      <c r="B628">
        <f t="shared" si="73"/>
        <v>628</v>
      </c>
      <c r="C628" t="str">
        <f t="shared" si="74"/>
        <v>":{"pagination":"</v>
      </c>
      <c r="D628">
        <f t="shared" si="75"/>
        <v>314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315</v>
      </c>
      <c r="H628" t="str">
        <f t="shared" si="78"/>
        <v>.jp2"},</v>
      </c>
    </row>
    <row r="629" spans="1:8" x14ac:dyDescent="0.25">
      <c r="A629" t="str">
        <f t="shared" si="72"/>
        <v>"</v>
      </c>
      <c r="B629">
        <f t="shared" si="73"/>
        <v>629</v>
      </c>
      <c r="C629" t="str">
        <f t="shared" si="74"/>
        <v>":{"pagination":"</v>
      </c>
      <c r="D629">
        <f t="shared" si="75"/>
        <v>315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316</v>
      </c>
      <c r="H629" t="str">
        <f t="shared" si="78"/>
        <v>.jp2"},</v>
      </c>
    </row>
    <row r="630" spans="1:8" x14ac:dyDescent="0.25">
      <c r="A630" t="str">
        <f t="shared" si="72"/>
        <v>"</v>
      </c>
      <c r="B630">
        <f t="shared" si="73"/>
        <v>630</v>
      </c>
      <c r="C630" t="str">
        <f t="shared" si="74"/>
        <v>":{"pagination":"</v>
      </c>
      <c r="D630">
        <f t="shared" si="75"/>
        <v>315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317</v>
      </c>
      <c r="H630" t="str">
        <f t="shared" si="78"/>
        <v>.jp2"},</v>
      </c>
    </row>
    <row r="631" spans="1:8" x14ac:dyDescent="0.25">
      <c r="A631" t="str">
        <f t="shared" si="72"/>
        <v>"</v>
      </c>
      <c r="B631">
        <f t="shared" si="73"/>
        <v>631</v>
      </c>
      <c r="C631" t="str">
        <f t="shared" si="74"/>
        <v>":{"pagination":"</v>
      </c>
      <c r="D631">
        <f t="shared" si="75"/>
        <v>316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316</v>
      </c>
      <c r="H631" t="str">
        <f t="shared" si="78"/>
        <v>.jp2"},</v>
      </c>
    </row>
    <row r="632" spans="1:8" x14ac:dyDescent="0.25">
      <c r="A632" t="str">
        <f t="shared" si="72"/>
        <v>"</v>
      </c>
      <c r="B632">
        <f t="shared" si="73"/>
        <v>632</v>
      </c>
      <c r="C632" t="str">
        <f t="shared" si="74"/>
        <v>":{"pagination":"</v>
      </c>
      <c r="D632">
        <f t="shared" si="75"/>
        <v>316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317</v>
      </c>
      <c r="H632" t="str">
        <f t="shared" si="78"/>
        <v>.jp2"},</v>
      </c>
    </row>
    <row r="633" spans="1:8" x14ac:dyDescent="0.25">
      <c r="A633" t="str">
        <f t="shared" si="72"/>
        <v>"</v>
      </c>
      <c r="B633">
        <f t="shared" si="73"/>
        <v>633</v>
      </c>
      <c r="C633" t="str">
        <f t="shared" si="74"/>
        <v>":{"pagination":"</v>
      </c>
      <c r="D633">
        <f t="shared" si="75"/>
        <v>317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318</v>
      </c>
      <c r="H633" t="str">
        <f t="shared" si="78"/>
        <v>.jp2"},</v>
      </c>
    </row>
    <row r="634" spans="1:8" x14ac:dyDescent="0.25">
      <c r="A634" t="str">
        <f t="shared" si="72"/>
        <v>"</v>
      </c>
      <c r="B634">
        <f t="shared" si="73"/>
        <v>634</v>
      </c>
      <c r="C634" t="str">
        <f t="shared" si="74"/>
        <v>":{"pagination":"</v>
      </c>
      <c r="D634">
        <f t="shared" si="75"/>
        <v>317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319</v>
      </c>
      <c r="H634" t="str">
        <f t="shared" si="78"/>
        <v>.jp2"},</v>
      </c>
    </row>
    <row r="635" spans="1:8" x14ac:dyDescent="0.25">
      <c r="A635" t="str">
        <f t="shared" si="72"/>
        <v>"</v>
      </c>
      <c r="B635">
        <f t="shared" si="73"/>
        <v>635</v>
      </c>
      <c r="C635" t="str">
        <f t="shared" si="74"/>
        <v>":{"pagination":"</v>
      </c>
      <c r="D635">
        <f t="shared" si="75"/>
        <v>318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318</v>
      </c>
      <c r="H635" t="str">
        <f t="shared" si="78"/>
        <v>.jp2"},</v>
      </c>
    </row>
    <row r="636" spans="1:8" x14ac:dyDescent="0.25">
      <c r="A636" t="str">
        <f t="shared" si="72"/>
        <v>"</v>
      </c>
      <c r="B636">
        <f t="shared" si="73"/>
        <v>636</v>
      </c>
      <c r="C636" t="str">
        <f t="shared" si="74"/>
        <v>":{"pagination":"</v>
      </c>
      <c r="D636">
        <f t="shared" si="75"/>
        <v>318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319</v>
      </c>
      <c r="H636" t="str">
        <f t="shared" si="78"/>
        <v>.jp2"},</v>
      </c>
    </row>
    <row r="637" spans="1:8" x14ac:dyDescent="0.25">
      <c r="A637" t="str">
        <f t="shared" si="72"/>
        <v>"</v>
      </c>
      <c r="B637">
        <f t="shared" si="73"/>
        <v>637</v>
      </c>
      <c r="C637" t="str">
        <f t="shared" si="74"/>
        <v>":{"pagination":"</v>
      </c>
      <c r="D637">
        <f t="shared" si="75"/>
        <v>319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320</v>
      </c>
      <c r="H637" t="str">
        <f t="shared" si="78"/>
        <v>.jp2"},</v>
      </c>
    </row>
    <row r="638" spans="1:8" x14ac:dyDescent="0.25">
      <c r="A638" t="str">
        <f t="shared" si="72"/>
        <v>"</v>
      </c>
      <c r="B638">
        <f t="shared" si="73"/>
        <v>638</v>
      </c>
      <c r="C638" t="str">
        <f t="shared" si="74"/>
        <v>":{"pagination":"</v>
      </c>
      <c r="D638">
        <f t="shared" si="75"/>
        <v>319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321</v>
      </c>
      <c r="H638" t="str">
        <f t="shared" si="78"/>
        <v>.jp2"},</v>
      </c>
    </row>
    <row r="639" spans="1:8" x14ac:dyDescent="0.25">
      <c r="A639" t="str">
        <f t="shared" si="72"/>
        <v>"</v>
      </c>
      <c r="B639">
        <f t="shared" si="73"/>
        <v>639</v>
      </c>
      <c r="C639" t="str">
        <f t="shared" si="74"/>
        <v>":{"pagination":"</v>
      </c>
      <c r="D639">
        <f t="shared" si="75"/>
        <v>320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320</v>
      </c>
      <c r="H639" t="str">
        <f t="shared" si="78"/>
        <v>.jp2"},</v>
      </c>
    </row>
    <row r="640" spans="1:8" x14ac:dyDescent="0.25">
      <c r="A640" t="str">
        <f t="shared" si="72"/>
        <v>"</v>
      </c>
      <c r="B640">
        <f t="shared" si="73"/>
        <v>640</v>
      </c>
      <c r="C640" t="str">
        <f t="shared" si="74"/>
        <v>":{"pagination":"</v>
      </c>
      <c r="D640">
        <f t="shared" si="75"/>
        <v>320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321</v>
      </c>
      <c r="H640" t="str">
        <f t="shared" si="78"/>
        <v>.jp2"},</v>
      </c>
    </row>
    <row r="641" spans="1:8" x14ac:dyDescent="0.25">
      <c r="A641" t="str">
        <f t="shared" si="72"/>
        <v>"</v>
      </c>
      <c r="B641">
        <f t="shared" si="73"/>
        <v>641</v>
      </c>
      <c r="C641" t="str">
        <f t="shared" si="74"/>
        <v>":{"pagination":"</v>
      </c>
      <c r="D641">
        <f t="shared" si="75"/>
        <v>321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322</v>
      </c>
      <c r="H641" t="str">
        <f t="shared" si="78"/>
        <v>.jp2"},</v>
      </c>
    </row>
    <row r="642" spans="1:8" x14ac:dyDescent="0.25">
      <c r="A642" t="str">
        <f t="shared" si="72"/>
        <v>"</v>
      </c>
      <c r="B642">
        <f t="shared" si="73"/>
        <v>642</v>
      </c>
      <c r="C642" t="str">
        <f t="shared" si="74"/>
        <v>":{"pagination":"</v>
      </c>
      <c r="D642">
        <f t="shared" si="75"/>
        <v>321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323</v>
      </c>
      <c r="H642" t="str">
        <f t="shared" si="78"/>
        <v>.jp2"},</v>
      </c>
    </row>
    <row r="643" spans="1:8" x14ac:dyDescent="0.25">
      <c r="A643" t="str">
        <f t="shared" ref="A643:A706" si="80">A642</f>
        <v>"</v>
      </c>
      <c r="B643">
        <f t="shared" ref="B643:B706" si="81">B642+1</f>
        <v>643</v>
      </c>
      <c r="C643" t="str">
        <f t="shared" ref="C643:C706" si="82">C642</f>
        <v>":{"pagination":"</v>
      </c>
      <c r="D643">
        <f t="shared" ref="D643:D706" si="83">IF(E642="a",D642,D642+1)</f>
        <v>322</v>
      </c>
      <c r="E643" t="str">
        <f t="shared" ref="E643:E706" si="84">IF(E642="a","b","a")</f>
        <v>a</v>
      </c>
      <c r="F643" t="str">
        <f t="shared" ref="F643:F706" si="85">F642</f>
        <v>","psection":"'bum","file":"</v>
      </c>
      <c r="G643">
        <f t="shared" si="79"/>
        <v>322</v>
      </c>
      <c r="H643" t="str">
        <f t="shared" ref="H643:H706" si="86">H642</f>
        <v>.jp2"},</v>
      </c>
    </row>
    <row r="644" spans="1:8" x14ac:dyDescent="0.25">
      <c r="A644" t="str">
        <f t="shared" si="80"/>
        <v>"</v>
      </c>
      <c r="B644">
        <f t="shared" si="81"/>
        <v>644</v>
      </c>
      <c r="C644" t="str">
        <f t="shared" si="82"/>
        <v>":{"pagination":"</v>
      </c>
      <c r="D644">
        <f t="shared" si="83"/>
        <v>322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323</v>
      </c>
      <c r="H644" t="str">
        <f t="shared" si="86"/>
        <v>.jp2"},</v>
      </c>
    </row>
    <row r="645" spans="1:8" x14ac:dyDescent="0.25">
      <c r="A645" t="str">
        <f t="shared" si="80"/>
        <v>"</v>
      </c>
      <c r="B645">
        <f t="shared" si="81"/>
        <v>645</v>
      </c>
      <c r="C645" t="str">
        <f t="shared" si="82"/>
        <v>":{"pagination":"</v>
      </c>
      <c r="D645">
        <f t="shared" si="83"/>
        <v>323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324</v>
      </c>
      <c r="H645" t="str">
        <f t="shared" si="86"/>
        <v>.jp2"},</v>
      </c>
    </row>
    <row r="646" spans="1:8" x14ac:dyDescent="0.25">
      <c r="A646" t="str">
        <f t="shared" si="80"/>
        <v>"</v>
      </c>
      <c r="B646">
        <f t="shared" si="81"/>
        <v>646</v>
      </c>
      <c r="C646" t="str">
        <f t="shared" si="82"/>
        <v>":{"pagination":"</v>
      </c>
      <c r="D646">
        <f t="shared" si="83"/>
        <v>323</v>
      </c>
      <c r="E646" t="str">
        <f t="shared" si="84"/>
        <v>b</v>
      </c>
      <c r="F646" t="str">
        <f t="shared" si="85"/>
        <v>","psection":"'bum","file":"</v>
      </c>
      <c r="G646">
        <f t="shared" ref="G646:G709" si="87">G642+2</f>
        <v>325</v>
      </c>
      <c r="H646" t="str">
        <f t="shared" si="86"/>
        <v>.jp2"},</v>
      </c>
    </row>
    <row r="647" spans="1:8" x14ac:dyDescent="0.25">
      <c r="A647" t="str">
        <f t="shared" si="80"/>
        <v>"</v>
      </c>
      <c r="B647">
        <f t="shared" si="81"/>
        <v>647</v>
      </c>
      <c r="C647" t="str">
        <f t="shared" si="82"/>
        <v>":{"pagination":"</v>
      </c>
      <c r="D647">
        <f t="shared" si="83"/>
        <v>324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324</v>
      </c>
      <c r="H647" t="str">
        <f t="shared" si="86"/>
        <v>.jp2"},</v>
      </c>
    </row>
    <row r="648" spans="1:8" x14ac:dyDescent="0.25">
      <c r="A648" t="str">
        <f t="shared" si="80"/>
        <v>"</v>
      </c>
      <c r="B648">
        <f t="shared" si="81"/>
        <v>648</v>
      </c>
      <c r="C648" t="str">
        <f t="shared" si="82"/>
        <v>":{"pagination":"</v>
      </c>
      <c r="D648">
        <f t="shared" si="83"/>
        <v>324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325</v>
      </c>
      <c r="H648" t="str">
        <f t="shared" si="86"/>
        <v>.jp2"},</v>
      </c>
    </row>
    <row r="649" spans="1:8" x14ac:dyDescent="0.25">
      <c r="A649" t="str">
        <f t="shared" si="80"/>
        <v>"</v>
      </c>
      <c r="B649">
        <f t="shared" si="81"/>
        <v>649</v>
      </c>
      <c r="C649" t="str">
        <f t="shared" si="82"/>
        <v>":{"pagination":"</v>
      </c>
      <c r="D649">
        <f t="shared" si="83"/>
        <v>325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326</v>
      </c>
      <c r="H649" t="str">
        <f t="shared" si="86"/>
        <v>.jp2"},</v>
      </c>
    </row>
    <row r="650" spans="1:8" x14ac:dyDescent="0.25">
      <c r="A650" t="str">
        <f t="shared" si="80"/>
        <v>"</v>
      </c>
      <c r="B650">
        <f t="shared" si="81"/>
        <v>650</v>
      </c>
      <c r="C650" t="str">
        <f t="shared" si="82"/>
        <v>":{"pagination":"</v>
      </c>
      <c r="D650">
        <f t="shared" si="83"/>
        <v>325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327</v>
      </c>
      <c r="H650" t="str">
        <f t="shared" si="86"/>
        <v>.jp2"},</v>
      </c>
    </row>
    <row r="651" spans="1:8" x14ac:dyDescent="0.25">
      <c r="A651" t="str">
        <f t="shared" si="80"/>
        <v>"</v>
      </c>
      <c r="B651">
        <f t="shared" si="81"/>
        <v>651</v>
      </c>
      <c r="C651" t="str">
        <f t="shared" si="82"/>
        <v>":{"pagination":"</v>
      </c>
      <c r="D651">
        <f t="shared" si="83"/>
        <v>326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326</v>
      </c>
      <c r="H651" t="str">
        <f t="shared" si="86"/>
        <v>.jp2"},</v>
      </c>
    </row>
    <row r="652" spans="1:8" x14ac:dyDescent="0.25">
      <c r="A652" t="str">
        <f t="shared" si="80"/>
        <v>"</v>
      </c>
      <c r="B652">
        <f t="shared" si="81"/>
        <v>652</v>
      </c>
      <c r="C652" t="str">
        <f t="shared" si="82"/>
        <v>":{"pagination":"</v>
      </c>
      <c r="D652">
        <f t="shared" si="83"/>
        <v>326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327</v>
      </c>
      <c r="H652" t="str">
        <f t="shared" si="86"/>
        <v>.jp2"},</v>
      </c>
    </row>
    <row r="653" spans="1:8" x14ac:dyDescent="0.25">
      <c r="A653" t="str">
        <f t="shared" si="80"/>
        <v>"</v>
      </c>
      <c r="B653">
        <f t="shared" si="81"/>
        <v>653</v>
      </c>
      <c r="C653" t="str">
        <f t="shared" si="82"/>
        <v>":{"pagination":"</v>
      </c>
      <c r="D653">
        <f t="shared" si="83"/>
        <v>327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328</v>
      </c>
      <c r="H653" t="str">
        <f t="shared" si="86"/>
        <v>.jp2"},</v>
      </c>
    </row>
    <row r="654" spans="1:8" x14ac:dyDescent="0.25">
      <c r="A654" t="str">
        <f t="shared" si="80"/>
        <v>"</v>
      </c>
      <c r="B654">
        <f t="shared" si="81"/>
        <v>654</v>
      </c>
      <c r="C654" t="str">
        <f t="shared" si="82"/>
        <v>":{"pagination":"</v>
      </c>
      <c r="D654">
        <f t="shared" si="83"/>
        <v>327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329</v>
      </c>
      <c r="H654" t="str">
        <f t="shared" si="86"/>
        <v>.jp2"},</v>
      </c>
    </row>
    <row r="655" spans="1:8" x14ac:dyDescent="0.25">
      <c r="A655" t="str">
        <f t="shared" si="80"/>
        <v>"</v>
      </c>
      <c r="B655">
        <f t="shared" si="81"/>
        <v>655</v>
      </c>
      <c r="C655" t="str">
        <f t="shared" si="82"/>
        <v>":{"pagination":"</v>
      </c>
      <c r="D655">
        <f t="shared" si="83"/>
        <v>328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328</v>
      </c>
      <c r="H655" t="str">
        <f t="shared" si="86"/>
        <v>.jp2"},</v>
      </c>
    </row>
    <row r="656" spans="1:8" x14ac:dyDescent="0.25">
      <c r="A656" t="str">
        <f t="shared" si="80"/>
        <v>"</v>
      </c>
      <c r="B656">
        <f t="shared" si="81"/>
        <v>656</v>
      </c>
      <c r="C656" t="str">
        <f t="shared" si="82"/>
        <v>":{"pagination":"</v>
      </c>
      <c r="D656">
        <f t="shared" si="83"/>
        <v>328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329</v>
      </c>
      <c r="H656" t="str">
        <f t="shared" si="86"/>
        <v>.jp2"},</v>
      </c>
    </row>
    <row r="657" spans="1:8" x14ac:dyDescent="0.25">
      <c r="A657" t="str">
        <f t="shared" si="80"/>
        <v>"</v>
      </c>
      <c r="B657">
        <f t="shared" si="81"/>
        <v>657</v>
      </c>
      <c r="C657" t="str">
        <f t="shared" si="82"/>
        <v>":{"pagination":"</v>
      </c>
      <c r="D657">
        <f t="shared" si="83"/>
        <v>329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330</v>
      </c>
      <c r="H657" t="str">
        <f t="shared" si="86"/>
        <v>.jp2"},</v>
      </c>
    </row>
    <row r="658" spans="1:8" x14ac:dyDescent="0.25">
      <c r="A658" t="str">
        <f t="shared" si="80"/>
        <v>"</v>
      </c>
      <c r="B658">
        <f t="shared" si="81"/>
        <v>658</v>
      </c>
      <c r="C658" t="str">
        <f t="shared" si="82"/>
        <v>":{"pagination":"</v>
      </c>
      <c r="D658">
        <f t="shared" si="83"/>
        <v>329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331</v>
      </c>
      <c r="H658" t="str">
        <f t="shared" si="86"/>
        <v>.jp2"},</v>
      </c>
    </row>
    <row r="659" spans="1:8" x14ac:dyDescent="0.25">
      <c r="A659" t="str">
        <f t="shared" si="80"/>
        <v>"</v>
      </c>
      <c r="B659">
        <f t="shared" si="81"/>
        <v>659</v>
      </c>
      <c r="C659" t="str">
        <f t="shared" si="82"/>
        <v>":{"pagination":"</v>
      </c>
      <c r="D659">
        <f t="shared" si="83"/>
        <v>330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330</v>
      </c>
      <c r="H659" t="str">
        <f t="shared" si="86"/>
        <v>.jp2"},</v>
      </c>
    </row>
    <row r="660" spans="1:8" x14ac:dyDescent="0.25">
      <c r="A660" t="str">
        <f t="shared" si="80"/>
        <v>"</v>
      </c>
      <c r="B660">
        <f t="shared" si="81"/>
        <v>660</v>
      </c>
      <c r="C660" t="str">
        <f t="shared" si="82"/>
        <v>":{"pagination":"</v>
      </c>
      <c r="D660">
        <f t="shared" si="83"/>
        <v>330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331</v>
      </c>
      <c r="H660" t="str">
        <f t="shared" si="86"/>
        <v>.jp2"},</v>
      </c>
    </row>
    <row r="661" spans="1:8" x14ac:dyDescent="0.25">
      <c r="A661" t="str">
        <f t="shared" si="80"/>
        <v>"</v>
      </c>
      <c r="B661">
        <f t="shared" si="81"/>
        <v>661</v>
      </c>
      <c r="C661" t="str">
        <f t="shared" si="82"/>
        <v>":{"pagination":"</v>
      </c>
      <c r="D661">
        <f t="shared" si="83"/>
        <v>331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332</v>
      </c>
      <c r="H661" t="str">
        <f t="shared" si="86"/>
        <v>.jp2"},</v>
      </c>
    </row>
    <row r="662" spans="1:8" x14ac:dyDescent="0.25">
      <c r="A662" t="str">
        <f t="shared" si="80"/>
        <v>"</v>
      </c>
      <c r="B662">
        <f t="shared" si="81"/>
        <v>662</v>
      </c>
      <c r="C662" t="str">
        <f t="shared" si="82"/>
        <v>":{"pagination":"</v>
      </c>
      <c r="D662">
        <f t="shared" si="83"/>
        <v>331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333</v>
      </c>
      <c r="H662" t="str">
        <f t="shared" si="86"/>
        <v>.jp2"},</v>
      </c>
    </row>
    <row r="663" spans="1:8" x14ac:dyDescent="0.25">
      <c r="A663" t="str">
        <f t="shared" si="80"/>
        <v>"</v>
      </c>
      <c r="B663">
        <f t="shared" si="81"/>
        <v>663</v>
      </c>
      <c r="C663" t="str">
        <f t="shared" si="82"/>
        <v>":{"pagination":"</v>
      </c>
      <c r="D663">
        <f t="shared" si="83"/>
        <v>332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332</v>
      </c>
      <c r="H663" t="str">
        <f t="shared" si="86"/>
        <v>.jp2"},</v>
      </c>
    </row>
    <row r="664" spans="1:8" x14ac:dyDescent="0.25">
      <c r="A664" t="str">
        <f t="shared" si="80"/>
        <v>"</v>
      </c>
      <c r="B664">
        <f t="shared" si="81"/>
        <v>664</v>
      </c>
      <c r="C664" t="str">
        <f t="shared" si="82"/>
        <v>":{"pagination":"</v>
      </c>
      <c r="D664">
        <f t="shared" si="83"/>
        <v>332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333</v>
      </c>
      <c r="H664" t="str">
        <f t="shared" si="86"/>
        <v>.jp2"},</v>
      </c>
    </row>
    <row r="665" spans="1:8" x14ac:dyDescent="0.25">
      <c r="A665" t="str">
        <f t="shared" si="80"/>
        <v>"</v>
      </c>
      <c r="B665">
        <f t="shared" si="81"/>
        <v>665</v>
      </c>
      <c r="C665" t="str">
        <f t="shared" si="82"/>
        <v>":{"pagination":"</v>
      </c>
      <c r="D665">
        <f t="shared" si="83"/>
        <v>333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334</v>
      </c>
      <c r="H665" t="str">
        <f t="shared" si="86"/>
        <v>.jp2"},</v>
      </c>
    </row>
    <row r="666" spans="1:8" x14ac:dyDescent="0.25">
      <c r="A666" t="str">
        <f t="shared" si="80"/>
        <v>"</v>
      </c>
      <c r="B666">
        <f t="shared" si="81"/>
        <v>666</v>
      </c>
      <c r="C666" t="str">
        <f t="shared" si="82"/>
        <v>":{"pagination":"</v>
      </c>
      <c r="D666">
        <f t="shared" si="83"/>
        <v>333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335</v>
      </c>
      <c r="H666" t="str">
        <f t="shared" si="86"/>
        <v>.jp2"},</v>
      </c>
    </row>
    <row r="667" spans="1:8" x14ac:dyDescent="0.25">
      <c r="A667" t="str">
        <f t="shared" si="80"/>
        <v>"</v>
      </c>
      <c r="B667">
        <f t="shared" si="81"/>
        <v>667</v>
      </c>
      <c r="C667" t="str">
        <f t="shared" si="82"/>
        <v>":{"pagination":"</v>
      </c>
      <c r="D667">
        <f t="shared" si="83"/>
        <v>334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334</v>
      </c>
      <c r="H667" t="str">
        <f t="shared" si="86"/>
        <v>.jp2"},</v>
      </c>
    </row>
    <row r="668" spans="1:8" x14ac:dyDescent="0.25">
      <c r="A668" t="str">
        <f t="shared" si="80"/>
        <v>"</v>
      </c>
      <c r="B668">
        <f t="shared" si="81"/>
        <v>668</v>
      </c>
      <c r="C668" t="str">
        <f t="shared" si="82"/>
        <v>":{"pagination":"</v>
      </c>
      <c r="D668">
        <f t="shared" si="83"/>
        <v>334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335</v>
      </c>
      <c r="H668" t="str">
        <f t="shared" si="86"/>
        <v>.jp2"},</v>
      </c>
    </row>
    <row r="669" spans="1:8" x14ac:dyDescent="0.25">
      <c r="A669" t="str">
        <f t="shared" si="80"/>
        <v>"</v>
      </c>
      <c r="B669">
        <f t="shared" si="81"/>
        <v>669</v>
      </c>
      <c r="C669" t="str">
        <f t="shared" si="82"/>
        <v>":{"pagination":"</v>
      </c>
      <c r="D669">
        <f t="shared" si="83"/>
        <v>335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336</v>
      </c>
      <c r="H669" t="str">
        <f t="shared" si="86"/>
        <v>.jp2"},</v>
      </c>
    </row>
    <row r="670" spans="1:8" x14ac:dyDescent="0.25">
      <c r="A670" t="str">
        <f t="shared" si="80"/>
        <v>"</v>
      </c>
      <c r="B670">
        <f t="shared" si="81"/>
        <v>670</v>
      </c>
      <c r="C670" t="str">
        <f t="shared" si="82"/>
        <v>":{"pagination":"</v>
      </c>
      <c r="D670">
        <f t="shared" si="83"/>
        <v>335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337</v>
      </c>
      <c r="H670" t="str">
        <f t="shared" si="86"/>
        <v>.jp2"},</v>
      </c>
    </row>
    <row r="671" spans="1:8" x14ac:dyDescent="0.25">
      <c r="A671" t="str">
        <f t="shared" si="80"/>
        <v>"</v>
      </c>
      <c r="B671">
        <f t="shared" si="81"/>
        <v>671</v>
      </c>
      <c r="C671" t="str">
        <f t="shared" si="82"/>
        <v>":{"pagination":"</v>
      </c>
      <c r="D671">
        <f t="shared" si="83"/>
        <v>336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336</v>
      </c>
      <c r="H671" t="str">
        <f t="shared" si="86"/>
        <v>.jp2"},</v>
      </c>
    </row>
    <row r="672" spans="1:8" x14ac:dyDescent="0.25">
      <c r="A672" t="str">
        <f t="shared" si="80"/>
        <v>"</v>
      </c>
      <c r="B672">
        <f t="shared" si="81"/>
        <v>672</v>
      </c>
      <c r="C672" t="str">
        <f t="shared" si="82"/>
        <v>":{"pagination":"</v>
      </c>
      <c r="D672">
        <f t="shared" si="83"/>
        <v>336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337</v>
      </c>
      <c r="H672" t="str">
        <f t="shared" si="86"/>
        <v>.jp2"},</v>
      </c>
    </row>
    <row r="673" spans="1:8" x14ac:dyDescent="0.25">
      <c r="A673" t="str">
        <f t="shared" si="80"/>
        <v>"</v>
      </c>
      <c r="B673">
        <f t="shared" si="81"/>
        <v>673</v>
      </c>
      <c r="C673" t="str">
        <f t="shared" si="82"/>
        <v>":{"pagination":"</v>
      </c>
      <c r="D673">
        <f t="shared" si="83"/>
        <v>337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338</v>
      </c>
      <c r="H673" t="str">
        <f t="shared" si="86"/>
        <v>.jp2"},</v>
      </c>
    </row>
    <row r="674" spans="1:8" x14ac:dyDescent="0.25">
      <c r="A674" t="str">
        <f t="shared" si="80"/>
        <v>"</v>
      </c>
      <c r="B674">
        <f t="shared" si="81"/>
        <v>674</v>
      </c>
      <c r="C674" t="str">
        <f t="shared" si="82"/>
        <v>":{"pagination":"</v>
      </c>
      <c r="D674">
        <f t="shared" si="83"/>
        <v>337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339</v>
      </c>
      <c r="H674" t="str">
        <f t="shared" si="86"/>
        <v>.jp2"},</v>
      </c>
    </row>
    <row r="675" spans="1:8" x14ac:dyDescent="0.25">
      <c r="A675" t="str">
        <f t="shared" si="80"/>
        <v>"</v>
      </c>
      <c r="B675">
        <f t="shared" si="81"/>
        <v>675</v>
      </c>
      <c r="C675" t="str">
        <f t="shared" si="82"/>
        <v>":{"pagination":"</v>
      </c>
      <c r="D675">
        <f t="shared" si="83"/>
        <v>338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338</v>
      </c>
      <c r="H675" t="str">
        <f t="shared" si="86"/>
        <v>.jp2"},</v>
      </c>
    </row>
    <row r="676" spans="1:8" x14ac:dyDescent="0.25">
      <c r="A676" t="str">
        <f t="shared" si="80"/>
        <v>"</v>
      </c>
      <c r="B676">
        <f t="shared" si="81"/>
        <v>676</v>
      </c>
      <c r="C676" t="str">
        <f t="shared" si="82"/>
        <v>":{"pagination":"</v>
      </c>
      <c r="D676">
        <f t="shared" si="83"/>
        <v>338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339</v>
      </c>
      <c r="H676" t="str">
        <f t="shared" si="86"/>
        <v>.jp2"},</v>
      </c>
    </row>
    <row r="677" spans="1:8" x14ac:dyDescent="0.25">
      <c r="A677" t="str">
        <f t="shared" si="80"/>
        <v>"</v>
      </c>
      <c r="B677">
        <f t="shared" si="81"/>
        <v>677</v>
      </c>
      <c r="C677" t="str">
        <f t="shared" si="82"/>
        <v>":{"pagination":"</v>
      </c>
      <c r="D677">
        <f t="shared" si="83"/>
        <v>339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340</v>
      </c>
      <c r="H677" t="str">
        <f t="shared" si="86"/>
        <v>.jp2"},</v>
      </c>
    </row>
    <row r="678" spans="1:8" x14ac:dyDescent="0.25">
      <c r="A678" t="str">
        <f t="shared" si="80"/>
        <v>"</v>
      </c>
      <c r="B678">
        <f t="shared" si="81"/>
        <v>678</v>
      </c>
      <c r="C678" t="str">
        <f t="shared" si="82"/>
        <v>":{"pagination":"</v>
      </c>
      <c r="D678">
        <f t="shared" si="83"/>
        <v>339</v>
      </c>
      <c r="E678" t="str">
        <f t="shared" si="84"/>
        <v>b</v>
      </c>
      <c r="F678" t="str">
        <f t="shared" si="85"/>
        <v>","psection":"'bum","file":"</v>
      </c>
      <c r="G678">
        <f t="shared" si="87"/>
        <v>341</v>
      </c>
      <c r="H678" t="str">
        <f t="shared" si="86"/>
        <v>.jp2"},</v>
      </c>
    </row>
    <row r="679" spans="1:8" x14ac:dyDescent="0.25">
      <c r="A679" t="str">
        <f t="shared" si="80"/>
        <v>"</v>
      </c>
      <c r="B679">
        <f t="shared" si="81"/>
        <v>679</v>
      </c>
      <c r="C679" t="str">
        <f t="shared" si="82"/>
        <v>":{"pagination":"</v>
      </c>
      <c r="D679">
        <f t="shared" si="83"/>
        <v>340</v>
      </c>
      <c r="E679" t="str">
        <f t="shared" si="84"/>
        <v>a</v>
      </c>
      <c r="F679" t="str">
        <f t="shared" si="85"/>
        <v>","psection":"'bum","file":"</v>
      </c>
      <c r="G679">
        <f t="shared" si="87"/>
        <v>340</v>
      </c>
      <c r="H679" t="str">
        <f t="shared" si="86"/>
        <v>.jp2"},</v>
      </c>
    </row>
    <row r="680" spans="1:8" x14ac:dyDescent="0.25">
      <c r="A680" t="str">
        <f t="shared" si="80"/>
        <v>"</v>
      </c>
      <c r="B680">
        <f t="shared" si="81"/>
        <v>680</v>
      </c>
      <c r="C680" t="str">
        <f t="shared" si="82"/>
        <v>":{"pagination":"</v>
      </c>
      <c r="D680">
        <f t="shared" si="83"/>
        <v>340</v>
      </c>
      <c r="E680" t="str">
        <f t="shared" si="84"/>
        <v>b</v>
      </c>
      <c r="F680" t="str">
        <f t="shared" si="85"/>
        <v>","psection":"'bum","file":"</v>
      </c>
      <c r="G680">
        <f t="shared" si="87"/>
        <v>341</v>
      </c>
      <c r="H680" t="str">
        <f t="shared" si="86"/>
        <v>.jp2"},</v>
      </c>
    </row>
    <row r="681" spans="1:8" x14ac:dyDescent="0.25">
      <c r="A681" t="str">
        <f t="shared" si="80"/>
        <v>"</v>
      </c>
      <c r="B681">
        <f t="shared" si="81"/>
        <v>681</v>
      </c>
      <c r="C681" t="str">
        <f t="shared" si="82"/>
        <v>":{"pagination":"</v>
      </c>
      <c r="D681">
        <f t="shared" si="83"/>
        <v>341</v>
      </c>
      <c r="E681" t="str">
        <f t="shared" si="84"/>
        <v>a</v>
      </c>
      <c r="F681" t="str">
        <f t="shared" si="85"/>
        <v>","psection":"'bum","file":"</v>
      </c>
      <c r="G681">
        <f t="shared" si="87"/>
        <v>342</v>
      </c>
      <c r="H681" t="str">
        <f t="shared" si="86"/>
        <v>.jp2"},</v>
      </c>
    </row>
    <row r="682" spans="1:8" x14ac:dyDescent="0.25">
      <c r="A682" t="str">
        <f t="shared" si="80"/>
        <v>"</v>
      </c>
      <c r="B682">
        <f t="shared" si="81"/>
        <v>682</v>
      </c>
      <c r="C682" t="str">
        <f t="shared" si="82"/>
        <v>":{"pagination":"</v>
      </c>
      <c r="D682">
        <f t="shared" si="83"/>
        <v>341</v>
      </c>
      <c r="E682" t="str">
        <f t="shared" si="84"/>
        <v>b</v>
      </c>
      <c r="F682" t="str">
        <f t="shared" si="85"/>
        <v>","psection":"'bum","file":"</v>
      </c>
      <c r="G682">
        <f t="shared" si="87"/>
        <v>343</v>
      </c>
      <c r="H682" t="str">
        <f t="shared" si="86"/>
        <v>.jp2"},</v>
      </c>
    </row>
    <row r="683" spans="1:8" x14ac:dyDescent="0.25">
      <c r="A683" t="str">
        <f t="shared" si="80"/>
        <v>"</v>
      </c>
      <c r="B683">
        <f t="shared" si="81"/>
        <v>683</v>
      </c>
      <c r="C683" t="str">
        <f t="shared" si="82"/>
        <v>":{"pagination":"</v>
      </c>
      <c r="D683">
        <f t="shared" si="83"/>
        <v>342</v>
      </c>
      <c r="E683" t="str">
        <f t="shared" si="84"/>
        <v>a</v>
      </c>
      <c r="F683" t="str">
        <f t="shared" si="85"/>
        <v>","psection":"'bum","file":"</v>
      </c>
      <c r="G683">
        <f t="shared" si="87"/>
        <v>342</v>
      </c>
      <c r="H683" t="str">
        <f t="shared" si="86"/>
        <v>.jp2"},</v>
      </c>
    </row>
    <row r="684" spans="1:8" x14ac:dyDescent="0.25">
      <c r="A684" t="str">
        <f t="shared" si="80"/>
        <v>"</v>
      </c>
      <c r="B684">
        <f t="shared" si="81"/>
        <v>684</v>
      </c>
      <c r="C684" t="str">
        <f t="shared" si="82"/>
        <v>":{"pagination":"</v>
      </c>
      <c r="D684">
        <f t="shared" si="83"/>
        <v>342</v>
      </c>
      <c r="E684" t="str">
        <f t="shared" si="84"/>
        <v>b</v>
      </c>
      <c r="F684" t="str">
        <f t="shared" si="85"/>
        <v>","psection":"'bum","file":"</v>
      </c>
      <c r="G684">
        <f t="shared" si="87"/>
        <v>343</v>
      </c>
      <c r="H684" t="str">
        <f t="shared" si="86"/>
        <v>.jp2"},</v>
      </c>
    </row>
    <row r="685" spans="1:8" x14ac:dyDescent="0.25">
      <c r="A685" t="str">
        <f t="shared" si="80"/>
        <v>"</v>
      </c>
      <c r="B685">
        <f t="shared" si="81"/>
        <v>685</v>
      </c>
      <c r="C685" t="str">
        <f t="shared" si="82"/>
        <v>":{"pagination":"</v>
      </c>
      <c r="D685">
        <f t="shared" si="83"/>
        <v>343</v>
      </c>
      <c r="E685" t="str">
        <f t="shared" si="84"/>
        <v>a</v>
      </c>
      <c r="F685" t="str">
        <f t="shared" si="85"/>
        <v>","psection":"'bum","file":"</v>
      </c>
      <c r="G685">
        <f t="shared" si="87"/>
        <v>344</v>
      </c>
      <c r="H685" t="str">
        <f t="shared" si="86"/>
        <v>.jp2"},</v>
      </c>
    </row>
    <row r="686" spans="1:8" x14ac:dyDescent="0.25">
      <c r="A686" t="str">
        <f t="shared" si="80"/>
        <v>"</v>
      </c>
      <c r="B686">
        <f t="shared" si="81"/>
        <v>686</v>
      </c>
      <c r="C686" t="str">
        <f t="shared" si="82"/>
        <v>":{"pagination":"</v>
      </c>
      <c r="D686">
        <f t="shared" si="83"/>
        <v>343</v>
      </c>
      <c r="E686" t="str">
        <f t="shared" si="84"/>
        <v>b</v>
      </c>
      <c r="F686" t="str">
        <f t="shared" si="85"/>
        <v>","psection":"'bum","file":"</v>
      </c>
      <c r="G686">
        <f t="shared" si="87"/>
        <v>345</v>
      </c>
      <c r="H686" t="str">
        <f t="shared" si="86"/>
        <v>.jp2"},</v>
      </c>
    </row>
    <row r="687" spans="1:8" x14ac:dyDescent="0.25">
      <c r="A687" t="str">
        <f t="shared" si="80"/>
        <v>"</v>
      </c>
      <c r="B687">
        <f t="shared" si="81"/>
        <v>687</v>
      </c>
      <c r="C687" t="str">
        <f t="shared" si="82"/>
        <v>":{"pagination":"</v>
      </c>
      <c r="D687">
        <f t="shared" si="83"/>
        <v>344</v>
      </c>
      <c r="E687" t="str">
        <f t="shared" si="84"/>
        <v>a</v>
      </c>
      <c r="F687" t="str">
        <f t="shared" si="85"/>
        <v>","psection":"'bum","file":"</v>
      </c>
      <c r="G687">
        <f t="shared" si="87"/>
        <v>344</v>
      </c>
      <c r="H687" t="str">
        <f t="shared" si="86"/>
        <v>.jp2"},</v>
      </c>
    </row>
    <row r="688" spans="1:8" x14ac:dyDescent="0.25">
      <c r="A688" t="str">
        <f t="shared" si="80"/>
        <v>"</v>
      </c>
      <c r="B688">
        <f t="shared" si="81"/>
        <v>688</v>
      </c>
      <c r="C688" t="str">
        <f t="shared" si="82"/>
        <v>":{"pagination":"</v>
      </c>
      <c r="D688">
        <f t="shared" si="83"/>
        <v>344</v>
      </c>
      <c r="E688" t="str">
        <f t="shared" si="84"/>
        <v>b</v>
      </c>
      <c r="F688" t="str">
        <f t="shared" si="85"/>
        <v>","psection":"'bum","file":"</v>
      </c>
      <c r="G688">
        <f t="shared" si="87"/>
        <v>345</v>
      </c>
      <c r="H688" t="str">
        <f t="shared" si="86"/>
        <v>.jp2"},</v>
      </c>
    </row>
    <row r="689" spans="1:8" x14ac:dyDescent="0.25">
      <c r="A689" t="str">
        <f t="shared" si="80"/>
        <v>"</v>
      </c>
      <c r="B689">
        <f t="shared" si="81"/>
        <v>689</v>
      </c>
      <c r="C689" t="str">
        <f t="shared" si="82"/>
        <v>":{"pagination":"</v>
      </c>
      <c r="D689">
        <f t="shared" si="83"/>
        <v>345</v>
      </c>
      <c r="E689" t="str">
        <f t="shared" si="84"/>
        <v>a</v>
      </c>
      <c r="F689" t="str">
        <f t="shared" si="85"/>
        <v>","psection":"'bum","file":"</v>
      </c>
      <c r="G689">
        <f t="shared" si="87"/>
        <v>346</v>
      </c>
      <c r="H689" t="str">
        <f t="shared" si="86"/>
        <v>.jp2"},</v>
      </c>
    </row>
    <row r="690" spans="1:8" x14ac:dyDescent="0.25">
      <c r="A690" t="str">
        <f t="shared" si="80"/>
        <v>"</v>
      </c>
      <c r="B690">
        <f t="shared" si="81"/>
        <v>690</v>
      </c>
      <c r="C690" t="str">
        <f t="shared" si="82"/>
        <v>":{"pagination":"</v>
      </c>
      <c r="D690">
        <f t="shared" si="83"/>
        <v>345</v>
      </c>
      <c r="E690" t="str">
        <f t="shared" si="84"/>
        <v>b</v>
      </c>
      <c r="F690" t="str">
        <f t="shared" si="85"/>
        <v>","psection":"'bum","file":"</v>
      </c>
      <c r="G690">
        <f t="shared" si="87"/>
        <v>347</v>
      </c>
      <c r="H690" t="str">
        <f t="shared" si="86"/>
        <v>.jp2"},</v>
      </c>
    </row>
    <row r="691" spans="1:8" x14ac:dyDescent="0.25">
      <c r="A691" t="str">
        <f t="shared" si="80"/>
        <v>"</v>
      </c>
      <c r="B691">
        <f t="shared" si="81"/>
        <v>691</v>
      </c>
      <c r="C691" t="str">
        <f t="shared" si="82"/>
        <v>":{"pagination":"</v>
      </c>
      <c r="D691">
        <f t="shared" si="83"/>
        <v>346</v>
      </c>
      <c r="E691" t="str">
        <f t="shared" si="84"/>
        <v>a</v>
      </c>
      <c r="F691" t="str">
        <f t="shared" si="85"/>
        <v>","psection":"'bum","file":"</v>
      </c>
      <c r="G691">
        <f t="shared" si="87"/>
        <v>346</v>
      </c>
      <c r="H691" t="str">
        <f t="shared" si="86"/>
        <v>.jp2"},</v>
      </c>
    </row>
    <row r="692" spans="1:8" x14ac:dyDescent="0.25">
      <c r="A692" t="str">
        <f t="shared" si="80"/>
        <v>"</v>
      </c>
      <c r="B692">
        <f t="shared" si="81"/>
        <v>692</v>
      </c>
      <c r="C692" t="str">
        <f t="shared" si="82"/>
        <v>":{"pagination":"</v>
      </c>
      <c r="D692">
        <f t="shared" si="83"/>
        <v>346</v>
      </c>
      <c r="E692" t="str">
        <f t="shared" si="84"/>
        <v>b</v>
      </c>
      <c r="F692" t="str">
        <f t="shared" si="85"/>
        <v>","psection":"'bum","file":"</v>
      </c>
      <c r="G692">
        <f t="shared" si="87"/>
        <v>347</v>
      </c>
      <c r="H692" t="str">
        <f t="shared" si="86"/>
        <v>.jp2"},</v>
      </c>
    </row>
    <row r="693" spans="1:8" x14ac:dyDescent="0.25">
      <c r="A693" t="str">
        <f t="shared" si="80"/>
        <v>"</v>
      </c>
      <c r="B693">
        <f t="shared" si="81"/>
        <v>693</v>
      </c>
      <c r="C693" t="str">
        <f t="shared" si="82"/>
        <v>":{"pagination":"</v>
      </c>
      <c r="D693">
        <f t="shared" si="83"/>
        <v>347</v>
      </c>
      <c r="E693" t="str">
        <f t="shared" si="84"/>
        <v>a</v>
      </c>
      <c r="F693" t="str">
        <f t="shared" si="85"/>
        <v>","psection":"'bum","file":"</v>
      </c>
      <c r="G693">
        <f t="shared" si="87"/>
        <v>348</v>
      </c>
      <c r="H693" t="str">
        <f t="shared" si="86"/>
        <v>.jp2"},</v>
      </c>
    </row>
    <row r="694" spans="1:8" x14ac:dyDescent="0.25">
      <c r="A694" t="str">
        <f t="shared" si="80"/>
        <v>"</v>
      </c>
      <c r="B694">
        <f t="shared" si="81"/>
        <v>694</v>
      </c>
      <c r="C694" t="str">
        <f t="shared" si="82"/>
        <v>":{"pagination":"</v>
      </c>
      <c r="D694">
        <f t="shared" si="83"/>
        <v>347</v>
      </c>
      <c r="E694" t="str">
        <f t="shared" si="84"/>
        <v>b</v>
      </c>
      <c r="F694" t="str">
        <f t="shared" si="85"/>
        <v>","psection":"'bum","file":"</v>
      </c>
      <c r="G694">
        <f t="shared" si="87"/>
        <v>349</v>
      </c>
      <c r="H694" t="str">
        <f t="shared" si="86"/>
        <v>.jp2"},</v>
      </c>
    </row>
    <row r="695" spans="1:8" x14ac:dyDescent="0.25">
      <c r="A695" t="str">
        <f t="shared" si="80"/>
        <v>"</v>
      </c>
      <c r="B695">
        <f t="shared" si="81"/>
        <v>695</v>
      </c>
      <c r="C695" t="str">
        <f t="shared" si="82"/>
        <v>":{"pagination":"</v>
      </c>
      <c r="D695">
        <f t="shared" si="83"/>
        <v>348</v>
      </c>
      <c r="E695" t="str">
        <f t="shared" si="84"/>
        <v>a</v>
      </c>
      <c r="F695" t="str">
        <f t="shared" si="85"/>
        <v>","psection":"'bum","file":"</v>
      </c>
      <c r="G695">
        <f t="shared" si="87"/>
        <v>348</v>
      </c>
      <c r="H695" t="str">
        <f t="shared" si="86"/>
        <v>.jp2"},</v>
      </c>
    </row>
    <row r="696" spans="1:8" x14ac:dyDescent="0.25">
      <c r="A696" t="str">
        <f t="shared" si="80"/>
        <v>"</v>
      </c>
      <c r="B696">
        <f t="shared" si="81"/>
        <v>696</v>
      </c>
      <c r="C696" t="str">
        <f t="shared" si="82"/>
        <v>":{"pagination":"</v>
      </c>
      <c r="D696">
        <f t="shared" si="83"/>
        <v>348</v>
      </c>
      <c r="E696" t="str">
        <f t="shared" si="84"/>
        <v>b</v>
      </c>
      <c r="F696" t="str">
        <f t="shared" si="85"/>
        <v>","psection":"'bum","file":"</v>
      </c>
      <c r="G696">
        <f t="shared" si="87"/>
        <v>349</v>
      </c>
      <c r="H696" t="str">
        <f t="shared" si="86"/>
        <v>.jp2"},</v>
      </c>
    </row>
    <row r="697" spans="1:8" x14ac:dyDescent="0.25">
      <c r="A697" t="str">
        <f t="shared" si="80"/>
        <v>"</v>
      </c>
      <c r="B697">
        <f t="shared" si="81"/>
        <v>697</v>
      </c>
      <c r="C697" t="str">
        <f t="shared" si="82"/>
        <v>":{"pagination":"</v>
      </c>
      <c r="D697">
        <f t="shared" si="83"/>
        <v>349</v>
      </c>
      <c r="E697" t="str">
        <f t="shared" si="84"/>
        <v>a</v>
      </c>
      <c r="F697" t="str">
        <f t="shared" si="85"/>
        <v>","psection":"'bum","file":"</v>
      </c>
      <c r="G697">
        <f t="shared" si="87"/>
        <v>350</v>
      </c>
      <c r="H697" t="str">
        <f t="shared" si="86"/>
        <v>.jp2"},</v>
      </c>
    </row>
    <row r="698" spans="1:8" x14ac:dyDescent="0.25">
      <c r="A698" t="str">
        <f t="shared" si="80"/>
        <v>"</v>
      </c>
      <c r="B698">
        <f t="shared" si="81"/>
        <v>698</v>
      </c>
      <c r="C698" t="str">
        <f t="shared" si="82"/>
        <v>":{"pagination":"</v>
      </c>
      <c r="D698">
        <f t="shared" si="83"/>
        <v>349</v>
      </c>
      <c r="E698" t="str">
        <f t="shared" si="84"/>
        <v>b</v>
      </c>
      <c r="F698" t="str">
        <f t="shared" si="85"/>
        <v>","psection":"'bum","file":"</v>
      </c>
      <c r="G698">
        <f t="shared" si="87"/>
        <v>351</v>
      </c>
      <c r="H698" t="str">
        <f t="shared" si="86"/>
        <v>.jp2"},</v>
      </c>
    </row>
    <row r="699" spans="1:8" x14ac:dyDescent="0.25">
      <c r="A699" t="str">
        <f t="shared" si="80"/>
        <v>"</v>
      </c>
      <c r="B699">
        <f t="shared" si="81"/>
        <v>699</v>
      </c>
      <c r="C699" t="str">
        <f t="shared" si="82"/>
        <v>":{"pagination":"</v>
      </c>
      <c r="D699">
        <f t="shared" si="83"/>
        <v>350</v>
      </c>
      <c r="E699" t="str">
        <f t="shared" si="84"/>
        <v>a</v>
      </c>
      <c r="F699" t="str">
        <f t="shared" si="85"/>
        <v>","psection":"'bum","file":"</v>
      </c>
      <c r="G699">
        <f t="shared" si="87"/>
        <v>350</v>
      </c>
      <c r="H699" t="str">
        <f t="shared" si="86"/>
        <v>.jp2"},</v>
      </c>
    </row>
    <row r="700" spans="1:8" x14ac:dyDescent="0.25">
      <c r="A700" t="str">
        <f t="shared" si="80"/>
        <v>"</v>
      </c>
      <c r="B700">
        <f t="shared" si="81"/>
        <v>700</v>
      </c>
      <c r="C700" t="str">
        <f t="shared" si="82"/>
        <v>":{"pagination":"</v>
      </c>
      <c r="D700">
        <f t="shared" si="83"/>
        <v>350</v>
      </c>
      <c r="E700" t="str">
        <f t="shared" si="84"/>
        <v>b</v>
      </c>
      <c r="F700" t="str">
        <f t="shared" si="85"/>
        <v>","psection":"'bum","file":"</v>
      </c>
      <c r="G700">
        <f t="shared" si="87"/>
        <v>351</v>
      </c>
      <c r="H700" t="str">
        <f t="shared" si="86"/>
        <v>.jp2"},</v>
      </c>
    </row>
    <row r="701" spans="1:8" x14ac:dyDescent="0.25">
      <c r="A701" t="str">
        <f t="shared" si="80"/>
        <v>"</v>
      </c>
      <c r="B701">
        <f t="shared" si="81"/>
        <v>701</v>
      </c>
      <c r="C701" t="str">
        <f t="shared" si="82"/>
        <v>":{"pagination":"</v>
      </c>
      <c r="D701">
        <f t="shared" si="83"/>
        <v>351</v>
      </c>
      <c r="E701" t="str">
        <f t="shared" si="84"/>
        <v>a</v>
      </c>
      <c r="F701" t="str">
        <f t="shared" si="85"/>
        <v>","psection":"'bum","file":"</v>
      </c>
      <c r="G701">
        <f t="shared" si="87"/>
        <v>352</v>
      </c>
      <c r="H701" t="str">
        <f t="shared" si="86"/>
        <v>.jp2"},</v>
      </c>
    </row>
    <row r="702" spans="1:8" x14ac:dyDescent="0.25">
      <c r="A702" t="str">
        <f t="shared" si="80"/>
        <v>"</v>
      </c>
      <c r="B702">
        <f t="shared" si="81"/>
        <v>702</v>
      </c>
      <c r="C702" t="str">
        <f t="shared" si="82"/>
        <v>":{"pagination":"</v>
      </c>
      <c r="D702">
        <f t="shared" si="83"/>
        <v>351</v>
      </c>
      <c r="E702" t="str">
        <f t="shared" si="84"/>
        <v>b</v>
      </c>
      <c r="F702" t="str">
        <f t="shared" si="85"/>
        <v>","psection":"'bum","file":"</v>
      </c>
      <c r="G702">
        <f t="shared" si="87"/>
        <v>353</v>
      </c>
      <c r="H702" t="str">
        <f t="shared" si="86"/>
        <v>.jp2"},</v>
      </c>
    </row>
    <row r="703" spans="1:8" x14ac:dyDescent="0.25">
      <c r="A703" t="str">
        <f t="shared" si="80"/>
        <v>"</v>
      </c>
      <c r="B703">
        <f t="shared" si="81"/>
        <v>703</v>
      </c>
      <c r="C703" t="str">
        <f t="shared" si="82"/>
        <v>":{"pagination":"</v>
      </c>
      <c r="D703">
        <f t="shared" si="83"/>
        <v>352</v>
      </c>
      <c r="E703" t="str">
        <f t="shared" si="84"/>
        <v>a</v>
      </c>
      <c r="F703" t="str">
        <f t="shared" si="85"/>
        <v>","psection":"'bum","file":"</v>
      </c>
      <c r="G703">
        <f t="shared" si="87"/>
        <v>352</v>
      </c>
      <c r="H703" t="str">
        <f t="shared" si="86"/>
        <v>.jp2"},</v>
      </c>
    </row>
    <row r="704" spans="1:8" x14ac:dyDescent="0.25">
      <c r="A704" t="str">
        <f t="shared" si="80"/>
        <v>"</v>
      </c>
      <c r="B704">
        <f t="shared" si="81"/>
        <v>704</v>
      </c>
      <c r="C704" t="str">
        <f t="shared" si="82"/>
        <v>":{"pagination":"</v>
      </c>
      <c r="D704">
        <f t="shared" si="83"/>
        <v>352</v>
      </c>
      <c r="E704" t="str">
        <f t="shared" si="84"/>
        <v>b</v>
      </c>
      <c r="F704" t="str">
        <f t="shared" si="85"/>
        <v>","psection":"'bum","file":"</v>
      </c>
      <c r="G704">
        <f t="shared" si="87"/>
        <v>353</v>
      </c>
      <c r="H704" t="str">
        <f t="shared" si="86"/>
        <v>.jp2"},</v>
      </c>
    </row>
    <row r="705" spans="1:8" x14ac:dyDescent="0.25">
      <c r="A705" t="str">
        <f t="shared" si="80"/>
        <v>"</v>
      </c>
      <c r="B705">
        <f t="shared" si="81"/>
        <v>705</v>
      </c>
      <c r="C705" t="str">
        <f t="shared" si="82"/>
        <v>":{"pagination":"</v>
      </c>
      <c r="D705">
        <f t="shared" si="83"/>
        <v>353</v>
      </c>
      <c r="E705" t="str">
        <f t="shared" si="84"/>
        <v>a</v>
      </c>
      <c r="F705" t="str">
        <f t="shared" si="85"/>
        <v>","psection":"'bum","file":"</v>
      </c>
      <c r="G705">
        <f t="shared" si="87"/>
        <v>354</v>
      </c>
      <c r="H705" t="str">
        <f t="shared" si="86"/>
        <v>.jp2"},</v>
      </c>
    </row>
    <row r="706" spans="1:8" x14ac:dyDescent="0.25">
      <c r="A706" t="str">
        <f t="shared" si="80"/>
        <v>"</v>
      </c>
      <c r="B706">
        <f t="shared" si="81"/>
        <v>706</v>
      </c>
      <c r="C706" t="str">
        <f t="shared" si="82"/>
        <v>":{"pagination":"</v>
      </c>
      <c r="D706">
        <f t="shared" si="83"/>
        <v>353</v>
      </c>
      <c r="E706" t="str">
        <f t="shared" si="84"/>
        <v>b</v>
      </c>
      <c r="F706" t="str">
        <f t="shared" si="85"/>
        <v>","psection":"'bum","file":"</v>
      </c>
      <c r="G706">
        <f t="shared" si="87"/>
        <v>355</v>
      </c>
      <c r="H706" t="str">
        <f t="shared" si="86"/>
        <v>.jp2"},</v>
      </c>
    </row>
    <row r="707" spans="1:8" x14ac:dyDescent="0.25">
      <c r="A707" t="str">
        <f t="shared" ref="A707:A770" si="88">A706</f>
        <v>"</v>
      </c>
      <c r="B707">
        <f t="shared" ref="B707:B770" si="89">B706+1</f>
        <v>707</v>
      </c>
      <c r="C707" t="str">
        <f t="shared" ref="C707:C770" si="90">C706</f>
        <v>":{"pagination":"</v>
      </c>
      <c r="D707">
        <f t="shared" ref="D707:D770" si="91">IF(E706="a",D706,D706+1)</f>
        <v>354</v>
      </c>
      <c r="E707" t="str">
        <f t="shared" ref="E707:E770" si="92">IF(E706="a","b","a")</f>
        <v>a</v>
      </c>
      <c r="F707" t="str">
        <f t="shared" ref="F707:F770" si="93">F706</f>
        <v>","psection":"'bum","file":"</v>
      </c>
      <c r="G707">
        <f t="shared" si="87"/>
        <v>354</v>
      </c>
      <c r="H707" t="str">
        <f t="shared" ref="H707:H770" si="94">H706</f>
        <v>.jp2"},</v>
      </c>
    </row>
    <row r="708" spans="1:8" x14ac:dyDescent="0.25">
      <c r="A708" t="str">
        <f t="shared" si="88"/>
        <v>"</v>
      </c>
      <c r="B708">
        <f t="shared" si="89"/>
        <v>708</v>
      </c>
      <c r="C708" t="str">
        <f t="shared" si="90"/>
        <v>":{"pagination":"</v>
      </c>
      <c r="D708">
        <f t="shared" si="91"/>
        <v>354</v>
      </c>
      <c r="E708" t="str">
        <f t="shared" si="92"/>
        <v>b</v>
      </c>
      <c r="F708" t="str">
        <f t="shared" si="93"/>
        <v>","psection":"'bum","file":"</v>
      </c>
      <c r="G708">
        <f t="shared" si="87"/>
        <v>355</v>
      </c>
      <c r="H708" t="str">
        <f t="shared" si="94"/>
        <v>.jp2"},</v>
      </c>
    </row>
    <row r="709" spans="1:8" x14ac:dyDescent="0.25">
      <c r="A709" t="str">
        <f t="shared" si="88"/>
        <v>"</v>
      </c>
      <c r="B709">
        <f t="shared" si="89"/>
        <v>709</v>
      </c>
      <c r="C709" t="str">
        <f t="shared" si="90"/>
        <v>":{"pagination":"</v>
      </c>
      <c r="D709">
        <f t="shared" si="91"/>
        <v>355</v>
      </c>
      <c r="E709" t="str">
        <f t="shared" si="92"/>
        <v>a</v>
      </c>
      <c r="F709" t="str">
        <f t="shared" si="93"/>
        <v>","psection":"'bum","file":"</v>
      </c>
      <c r="G709">
        <f t="shared" si="87"/>
        <v>356</v>
      </c>
      <c r="H709" t="str">
        <f t="shared" si="94"/>
        <v>.jp2"},</v>
      </c>
    </row>
    <row r="710" spans="1:8" x14ac:dyDescent="0.25">
      <c r="A710" t="str">
        <f t="shared" si="88"/>
        <v>"</v>
      </c>
      <c r="B710">
        <f t="shared" si="89"/>
        <v>710</v>
      </c>
      <c r="C710" t="str">
        <f t="shared" si="90"/>
        <v>":{"pagination":"</v>
      </c>
      <c r="D710">
        <f t="shared" si="91"/>
        <v>355</v>
      </c>
      <c r="E710" t="str">
        <f t="shared" si="92"/>
        <v>b</v>
      </c>
      <c r="F710" t="str">
        <f t="shared" si="93"/>
        <v>","psection":"'bum","file":"</v>
      </c>
      <c r="G710">
        <f t="shared" ref="G710:G773" si="95">G706+2</f>
        <v>357</v>
      </c>
      <c r="H710" t="str">
        <f t="shared" si="94"/>
        <v>.jp2"},</v>
      </c>
    </row>
    <row r="711" spans="1:8" x14ac:dyDescent="0.25">
      <c r="A711" t="str">
        <f t="shared" si="88"/>
        <v>"</v>
      </c>
      <c r="B711">
        <f t="shared" si="89"/>
        <v>711</v>
      </c>
      <c r="C711" t="str">
        <f t="shared" si="90"/>
        <v>":{"pagination":"</v>
      </c>
      <c r="D711">
        <f t="shared" si="91"/>
        <v>356</v>
      </c>
      <c r="E711" t="str">
        <f t="shared" si="92"/>
        <v>a</v>
      </c>
      <c r="F711" t="str">
        <f t="shared" si="93"/>
        <v>","psection":"'bum","file":"</v>
      </c>
      <c r="G711">
        <f t="shared" si="95"/>
        <v>356</v>
      </c>
      <c r="H711" t="str">
        <f t="shared" si="94"/>
        <v>.jp2"},</v>
      </c>
    </row>
    <row r="712" spans="1:8" x14ac:dyDescent="0.25">
      <c r="A712" t="str">
        <f t="shared" si="88"/>
        <v>"</v>
      </c>
      <c r="B712">
        <f t="shared" si="89"/>
        <v>712</v>
      </c>
      <c r="C712" t="str">
        <f t="shared" si="90"/>
        <v>":{"pagination":"</v>
      </c>
      <c r="D712">
        <f t="shared" si="91"/>
        <v>356</v>
      </c>
      <c r="E712" t="str">
        <f t="shared" si="92"/>
        <v>b</v>
      </c>
      <c r="F712" t="str">
        <f t="shared" si="93"/>
        <v>","psection":"'bum","file":"</v>
      </c>
      <c r="G712">
        <f t="shared" si="95"/>
        <v>357</v>
      </c>
      <c r="H712" t="str">
        <f t="shared" si="94"/>
        <v>.jp2"},</v>
      </c>
    </row>
    <row r="713" spans="1:8" x14ac:dyDescent="0.25">
      <c r="A713" t="str">
        <f t="shared" si="88"/>
        <v>"</v>
      </c>
      <c r="B713">
        <f t="shared" si="89"/>
        <v>713</v>
      </c>
      <c r="C713" t="str">
        <f t="shared" si="90"/>
        <v>":{"pagination":"</v>
      </c>
      <c r="D713">
        <f t="shared" si="91"/>
        <v>357</v>
      </c>
      <c r="E713" t="str">
        <f t="shared" si="92"/>
        <v>a</v>
      </c>
      <c r="F713" t="str">
        <f t="shared" si="93"/>
        <v>","psection":"'bum","file":"</v>
      </c>
      <c r="G713">
        <f t="shared" si="95"/>
        <v>358</v>
      </c>
      <c r="H713" t="str">
        <f t="shared" si="94"/>
        <v>.jp2"},</v>
      </c>
    </row>
    <row r="714" spans="1:8" x14ac:dyDescent="0.25">
      <c r="A714" t="str">
        <f t="shared" si="88"/>
        <v>"</v>
      </c>
      <c r="B714">
        <f t="shared" si="89"/>
        <v>714</v>
      </c>
      <c r="C714" t="str">
        <f t="shared" si="90"/>
        <v>":{"pagination":"</v>
      </c>
      <c r="D714">
        <f t="shared" si="91"/>
        <v>357</v>
      </c>
      <c r="E714" t="str">
        <f t="shared" si="92"/>
        <v>b</v>
      </c>
      <c r="F714" t="str">
        <f t="shared" si="93"/>
        <v>","psection":"'bum","file":"</v>
      </c>
      <c r="G714">
        <f t="shared" si="95"/>
        <v>359</v>
      </c>
      <c r="H714" t="str">
        <f t="shared" si="94"/>
        <v>.jp2"},</v>
      </c>
    </row>
    <row r="715" spans="1:8" x14ac:dyDescent="0.25">
      <c r="A715" t="str">
        <f t="shared" si="88"/>
        <v>"</v>
      </c>
      <c r="B715">
        <f t="shared" si="89"/>
        <v>715</v>
      </c>
      <c r="C715" t="str">
        <f t="shared" si="90"/>
        <v>":{"pagination":"</v>
      </c>
      <c r="D715">
        <f t="shared" si="91"/>
        <v>358</v>
      </c>
      <c r="E715" t="str">
        <f t="shared" si="92"/>
        <v>a</v>
      </c>
      <c r="F715" t="str">
        <f t="shared" si="93"/>
        <v>","psection":"'bum","file":"</v>
      </c>
      <c r="G715">
        <f t="shared" si="95"/>
        <v>358</v>
      </c>
      <c r="H715" t="str">
        <f t="shared" si="94"/>
        <v>.jp2"},</v>
      </c>
    </row>
    <row r="716" spans="1:8" x14ac:dyDescent="0.25">
      <c r="A716" t="str">
        <f t="shared" si="88"/>
        <v>"</v>
      </c>
      <c r="B716">
        <f t="shared" si="89"/>
        <v>716</v>
      </c>
      <c r="C716" t="str">
        <f t="shared" si="90"/>
        <v>":{"pagination":"</v>
      </c>
      <c r="D716">
        <f t="shared" si="91"/>
        <v>358</v>
      </c>
      <c r="E716" t="str">
        <f t="shared" si="92"/>
        <v>b</v>
      </c>
      <c r="F716" t="str">
        <f t="shared" si="93"/>
        <v>","psection":"'bum","file":"</v>
      </c>
      <c r="G716">
        <f t="shared" si="95"/>
        <v>359</v>
      </c>
      <c r="H716" t="str">
        <f t="shared" si="94"/>
        <v>.jp2"},</v>
      </c>
    </row>
    <row r="717" spans="1:8" x14ac:dyDescent="0.25">
      <c r="A717" t="str">
        <f t="shared" si="88"/>
        <v>"</v>
      </c>
      <c r="B717">
        <f t="shared" si="89"/>
        <v>717</v>
      </c>
      <c r="C717" t="str">
        <f t="shared" si="90"/>
        <v>":{"pagination":"</v>
      </c>
      <c r="D717">
        <f t="shared" si="91"/>
        <v>359</v>
      </c>
      <c r="E717" t="str">
        <f t="shared" si="92"/>
        <v>a</v>
      </c>
      <c r="F717" t="str">
        <f t="shared" si="93"/>
        <v>","psection":"'bum","file":"</v>
      </c>
      <c r="G717">
        <f t="shared" si="95"/>
        <v>360</v>
      </c>
      <c r="H717" t="str">
        <f t="shared" si="94"/>
        <v>.jp2"},</v>
      </c>
    </row>
    <row r="718" spans="1:8" x14ac:dyDescent="0.25">
      <c r="A718" t="str">
        <f t="shared" si="88"/>
        <v>"</v>
      </c>
      <c r="B718">
        <f t="shared" si="89"/>
        <v>718</v>
      </c>
      <c r="C718" t="str">
        <f t="shared" si="90"/>
        <v>":{"pagination":"</v>
      </c>
      <c r="D718">
        <f t="shared" si="91"/>
        <v>359</v>
      </c>
      <c r="E718" t="str">
        <f t="shared" si="92"/>
        <v>b</v>
      </c>
      <c r="F718" t="str">
        <f t="shared" si="93"/>
        <v>","psection":"'bum","file":"</v>
      </c>
      <c r="G718">
        <f t="shared" si="95"/>
        <v>361</v>
      </c>
      <c r="H718" t="str">
        <f t="shared" si="94"/>
        <v>.jp2"},</v>
      </c>
    </row>
    <row r="719" spans="1:8" x14ac:dyDescent="0.25">
      <c r="A719" t="str">
        <f t="shared" si="88"/>
        <v>"</v>
      </c>
      <c r="B719">
        <f t="shared" si="89"/>
        <v>719</v>
      </c>
      <c r="C719" t="str">
        <f t="shared" si="90"/>
        <v>":{"pagination":"</v>
      </c>
      <c r="D719">
        <f t="shared" si="91"/>
        <v>360</v>
      </c>
      <c r="E719" t="str">
        <f t="shared" si="92"/>
        <v>a</v>
      </c>
      <c r="F719" t="str">
        <f t="shared" si="93"/>
        <v>","psection":"'bum","file":"</v>
      </c>
      <c r="G719">
        <f t="shared" si="95"/>
        <v>360</v>
      </c>
      <c r="H719" t="str">
        <f t="shared" si="94"/>
        <v>.jp2"},</v>
      </c>
    </row>
    <row r="720" spans="1:8" x14ac:dyDescent="0.25">
      <c r="A720" t="str">
        <f t="shared" si="88"/>
        <v>"</v>
      </c>
      <c r="B720">
        <f t="shared" si="89"/>
        <v>720</v>
      </c>
      <c r="C720" t="str">
        <f t="shared" si="90"/>
        <v>":{"pagination":"</v>
      </c>
      <c r="D720">
        <f t="shared" si="91"/>
        <v>360</v>
      </c>
      <c r="E720" t="str">
        <f t="shared" si="92"/>
        <v>b</v>
      </c>
      <c r="F720" t="str">
        <f t="shared" si="93"/>
        <v>","psection":"'bum","file":"</v>
      </c>
      <c r="G720">
        <f t="shared" si="95"/>
        <v>361</v>
      </c>
      <c r="H720" t="str">
        <f t="shared" si="94"/>
        <v>.jp2"},</v>
      </c>
    </row>
    <row r="721" spans="1:8" x14ac:dyDescent="0.25">
      <c r="A721" t="str">
        <f t="shared" si="88"/>
        <v>"</v>
      </c>
      <c r="B721">
        <f t="shared" si="89"/>
        <v>721</v>
      </c>
      <c r="C721" t="str">
        <f t="shared" si="90"/>
        <v>":{"pagination":"</v>
      </c>
      <c r="D721">
        <f t="shared" si="91"/>
        <v>361</v>
      </c>
      <c r="E721" t="str">
        <f t="shared" si="92"/>
        <v>a</v>
      </c>
      <c r="F721" t="str">
        <f t="shared" si="93"/>
        <v>","psection":"'bum","file":"</v>
      </c>
      <c r="G721">
        <f t="shared" si="95"/>
        <v>362</v>
      </c>
      <c r="H721" t="str">
        <f t="shared" si="94"/>
        <v>.jp2"},</v>
      </c>
    </row>
    <row r="722" spans="1:8" x14ac:dyDescent="0.25">
      <c r="A722" t="str">
        <f t="shared" si="88"/>
        <v>"</v>
      </c>
      <c r="B722">
        <f t="shared" si="89"/>
        <v>722</v>
      </c>
      <c r="C722" t="str">
        <f t="shared" si="90"/>
        <v>":{"pagination":"</v>
      </c>
      <c r="D722">
        <f t="shared" si="91"/>
        <v>361</v>
      </c>
      <c r="E722" t="str">
        <f t="shared" si="92"/>
        <v>b</v>
      </c>
      <c r="F722" t="str">
        <f t="shared" si="93"/>
        <v>","psection":"'bum","file":"</v>
      </c>
      <c r="G722">
        <f t="shared" si="95"/>
        <v>363</v>
      </c>
      <c r="H722" t="str">
        <f t="shared" si="94"/>
        <v>.jp2"},</v>
      </c>
    </row>
    <row r="723" spans="1:8" x14ac:dyDescent="0.25">
      <c r="A723" t="str">
        <f t="shared" si="88"/>
        <v>"</v>
      </c>
      <c r="B723">
        <f t="shared" si="89"/>
        <v>723</v>
      </c>
      <c r="C723" t="str">
        <f t="shared" si="90"/>
        <v>":{"pagination":"</v>
      </c>
      <c r="D723">
        <f t="shared" si="91"/>
        <v>362</v>
      </c>
      <c r="E723" t="str">
        <f t="shared" si="92"/>
        <v>a</v>
      </c>
      <c r="F723" t="str">
        <f t="shared" si="93"/>
        <v>","psection":"'bum","file":"</v>
      </c>
      <c r="G723">
        <f t="shared" si="95"/>
        <v>362</v>
      </c>
      <c r="H723" t="str">
        <f t="shared" si="94"/>
        <v>.jp2"},</v>
      </c>
    </row>
    <row r="724" spans="1:8" x14ac:dyDescent="0.25">
      <c r="A724" t="str">
        <f t="shared" si="88"/>
        <v>"</v>
      </c>
      <c r="B724">
        <f t="shared" si="89"/>
        <v>724</v>
      </c>
      <c r="C724" t="str">
        <f t="shared" si="90"/>
        <v>":{"pagination":"</v>
      </c>
      <c r="D724">
        <f t="shared" si="91"/>
        <v>362</v>
      </c>
      <c r="E724" t="str">
        <f t="shared" si="92"/>
        <v>b</v>
      </c>
      <c r="F724" t="str">
        <f t="shared" si="93"/>
        <v>","psection":"'bum","file":"</v>
      </c>
      <c r="G724">
        <f t="shared" si="95"/>
        <v>363</v>
      </c>
      <c r="H724" t="str">
        <f t="shared" si="94"/>
        <v>.jp2"},</v>
      </c>
    </row>
    <row r="725" spans="1:8" x14ac:dyDescent="0.25">
      <c r="A725" t="str">
        <f t="shared" si="88"/>
        <v>"</v>
      </c>
      <c r="B725">
        <f t="shared" si="89"/>
        <v>725</v>
      </c>
      <c r="C725" t="str">
        <f t="shared" si="90"/>
        <v>":{"pagination":"</v>
      </c>
      <c r="D725">
        <f t="shared" si="91"/>
        <v>363</v>
      </c>
      <c r="E725" t="str">
        <f t="shared" si="92"/>
        <v>a</v>
      </c>
      <c r="F725" t="str">
        <f t="shared" si="93"/>
        <v>","psection":"'bum","file":"</v>
      </c>
      <c r="G725">
        <f t="shared" si="95"/>
        <v>364</v>
      </c>
      <c r="H725" t="str">
        <f t="shared" si="94"/>
        <v>.jp2"},</v>
      </c>
    </row>
    <row r="726" spans="1:8" x14ac:dyDescent="0.25">
      <c r="A726" t="str">
        <f t="shared" si="88"/>
        <v>"</v>
      </c>
      <c r="B726">
        <f t="shared" si="89"/>
        <v>726</v>
      </c>
      <c r="C726" t="str">
        <f t="shared" si="90"/>
        <v>":{"pagination":"</v>
      </c>
      <c r="D726">
        <f t="shared" si="91"/>
        <v>363</v>
      </c>
      <c r="E726" t="str">
        <f t="shared" si="92"/>
        <v>b</v>
      </c>
      <c r="F726" t="str">
        <f t="shared" si="93"/>
        <v>","psection":"'bum","file":"</v>
      </c>
      <c r="G726">
        <f t="shared" si="95"/>
        <v>365</v>
      </c>
      <c r="H726" t="str">
        <f t="shared" si="94"/>
        <v>.jp2"},</v>
      </c>
    </row>
    <row r="727" spans="1:8" x14ac:dyDescent="0.25">
      <c r="A727" t="str">
        <f t="shared" si="88"/>
        <v>"</v>
      </c>
      <c r="B727">
        <f t="shared" si="89"/>
        <v>727</v>
      </c>
      <c r="C727" t="str">
        <f t="shared" si="90"/>
        <v>":{"pagination":"</v>
      </c>
      <c r="D727">
        <f t="shared" si="91"/>
        <v>364</v>
      </c>
      <c r="E727" t="str">
        <f t="shared" si="92"/>
        <v>a</v>
      </c>
      <c r="F727" t="str">
        <f t="shared" si="93"/>
        <v>","psection":"'bum","file":"</v>
      </c>
      <c r="G727">
        <f t="shared" si="95"/>
        <v>364</v>
      </c>
      <c r="H727" t="str">
        <f t="shared" si="94"/>
        <v>.jp2"},</v>
      </c>
    </row>
    <row r="728" spans="1:8" x14ac:dyDescent="0.25">
      <c r="A728" t="str">
        <f t="shared" si="88"/>
        <v>"</v>
      </c>
      <c r="B728">
        <f t="shared" si="89"/>
        <v>728</v>
      </c>
      <c r="C728" t="str">
        <f t="shared" si="90"/>
        <v>":{"pagination":"</v>
      </c>
      <c r="D728">
        <f t="shared" si="91"/>
        <v>364</v>
      </c>
      <c r="E728" t="str">
        <f t="shared" si="92"/>
        <v>b</v>
      </c>
      <c r="F728" t="str">
        <f t="shared" si="93"/>
        <v>","psection":"'bum","file":"</v>
      </c>
      <c r="G728">
        <f t="shared" si="95"/>
        <v>365</v>
      </c>
      <c r="H728" t="str">
        <f t="shared" si="94"/>
        <v>.jp2"},</v>
      </c>
    </row>
    <row r="729" spans="1:8" x14ac:dyDescent="0.25">
      <c r="A729" t="str">
        <f t="shared" si="88"/>
        <v>"</v>
      </c>
      <c r="B729">
        <f t="shared" si="89"/>
        <v>729</v>
      </c>
      <c r="C729" t="str">
        <f t="shared" si="90"/>
        <v>":{"pagination":"</v>
      </c>
      <c r="D729">
        <f t="shared" si="91"/>
        <v>365</v>
      </c>
      <c r="E729" t="str">
        <f t="shared" si="92"/>
        <v>a</v>
      </c>
      <c r="F729" t="str">
        <f t="shared" si="93"/>
        <v>","psection":"'bum","file":"</v>
      </c>
      <c r="G729">
        <f t="shared" si="95"/>
        <v>366</v>
      </c>
      <c r="H729" t="str">
        <f t="shared" si="94"/>
        <v>.jp2"},</v>
      </c>
    </row>
    <row r="730" spans="1:8" x14ac:dyDescent="0.25">
      <c r="A730" t="str">
        <f t="shared" si="88"/>
        <v>"</v>
      </c>
      <c r="B730">
        <f t="shared" si="89"/>
        <v>730</v>
      </c>
      <c r="C730" t="str">
        <f t="shared" si="90"/>
        <v>":{"pagination":"</v>
      </c>
      <c r="D730">
        <f t="shared" si="91"/>
        <v>365</v>
      </c>
      <c r="E730" t="str">
        <f t="shared" si="92"/>
        <v>b</v>
      </c>
      <c r="F730" t="str">
        <f t="shared" si="93"/>
        <v>","psection":"'bum","file":"</v>
      </c>
      <c r="G730">
        <f t="shared" si="95"/>
        <v>367</v>
      </c>
      <c r="H730" t="str">
        <f t="shared" si="94"/>
        <v>.jp2"},</v>
      </c>
    </row>
    <row r="731" spans="1:8" x14ac:dyDescent="0.25">
      <c r="A731" t="str">
        <f t="shared" si="88"/>
        <v>"</v>
      </c>
      <c r="B731">
        <f t="shared" si="89"/>
        <v>731</v>
      </c>
      <c r="C731" t="str">
        <f t="shared" si="90"/>
        <v>":{"pagination":"</v>
      </c>
      <c r="D731">
        <f t="shared" si="91"/>
        <v>366</v>
      </c>
      <c r="E731" t="str">
        <f t="shared" si="92"/>
        <v>a</v>
      </c>
      <c r="F731" t="str">
        <f t="shared" si="93"/>
        <v>","psection":"'bum","file":"</v>
      </c>
      <c r="G731">
        <f t="shared" si="95"/>
        <v>366</v>
      </c>
      <c r="H731" t="str">
        <f t="shared" si="94"/>
        <v>.jp2"},</v>
      </c>
    </row>
    <row r="732" spans="1:8" x14ac:dyDescent="0.25">
      <c r="A732" t="str">
        <f t="shared" si="88"/>
        <v>"</v>
      </c>
      <c r="B732">
        <f t="shared" si="89"/>
        <v>732</v>
      </c>
      <c r="C732" t="str">
        <f t="shared" si="90"/>
        <v>":{"pagination":"</v>
      </c>
      <c r="D732">
        <f t="shared" si="91"/>
        <v>366</v>
      </c>
      <c r="E732" t="str">
        <f t="shared" si="92"/>
        <v>b</v>
      </c>
      <c r="F732" t="str">
        <f t="shared" si="93"/>
        <v>","psection":"'bum","file":"</v>
      </c>
      <c r="G732">
        <f t="shared" si="95"/>
        <v>367</v>
      </c>
      <c r="H732" t="str">
        <f t="shared" si="94"/>
        <v>.jp2"},</v>
      </c>
    </row>
    <row r="733" spans="1:8" x14ac:dyDescent="0.25">
      <c r="A733" t="str">
        <f t="shared" si="88"/>
        <v>"</v>
      </c>
      <c r="B733">
        <f t="shared" si="89"/>
        <v>733</v>
      </c>
      <c r="C733" t="str">
        <f t="shared" si="90"/>
        <v>":{"pagination":"</v>
      </c>
      <c r="D733">
        <f t="shared" si="91"/>
        <v>367</v>
      </c>
      <c r="E733" t="str">
        <f t="shared" si="92"/>
        <v>a</v>
      </c>
      <c r="F733" t="str">
        <f t="shared" si="93"/>
        <v>","psection":"'bum","file":"</v>
      </c>
      <c r="G733">
        <f t="shared" si="95"/>
        <v>368</v>
      </c>
      <c r="H733" t="str">
        <f t="shared" si="94"/>
        <v>.jp2"},</v>
      </c>
    </row>
    <row r="734" spans="1:8" x14ac:dyDescent="0.25">
      <c r="A734" t="str">
        <f t="shared" si="88"/>
        <v>"</v>
      </c>
      <c r="B734">
        <f t="shared" si="89"/>
        <v>734</v>
      </c>
      <c r="C734" t="str">
        <f t="shared" si="90"/>
        <v>":{"pagination":"</v>
      </c>
      <c r="D734">
        <f t="shared" si="91"/>
        <v>367</v>
      </c>
      <c r="E734" t="str">
        <f t="shared" si="92"/>
        <v>b</v>
      </c>
      <c r="F734" t="str">
        <f t="shared" si="93"/>
        <v>","psection":"'bum","file":"</v>
      </c>
      <c r="G734">
        <f t="shared" si="95"/>
        <v>369</v>
      </c>
      <c r="H734" t="str">
        <f t="shared" si="94"/>
        <v>.jp2"},</v>
      </c>
    </row>
    <row r="735" spans="1:8" x14ac:dyDescent="0.25">
      <c r="A735" t="str">
        <f t="shared" si="88"/>
        <v>"</v>
      </c>
      <c r="B735">
        <f t="shared" si="89"/>
        <v>735</v>
      </c>
      <c r="C735" t="str">
        <f t="shared" si="90"/>
        <v>":{"pagination":"</v>
      </c>
      <c r="D735">
        <f t="shared" si="91"/>
        <v>368</v>
      </c>
      <c r="E735" t="str">
        <f t="shared" si="92"/>
        <v>a</v>
      </c>
      <c r="F735" t="str">
        <f t="shared" si="93"/>
        <v>","psection":"'bum","file":"</v>
      </c>
      <c r="G735">
        <f t="shared" si="95"/>
        <v>368</v>
      </c>
      <c r="H735" t="str">
        <f t="shared" si="94"/>
        <v>.jp2"},</v>
      </c>
    </row>
    <row r="736" spans="1:8" x14ac:dyDescent="0.25">
      <c r="A736" t="str">
        <f t="shared" si="88"/>
        <v>"</v>
      </c>
      <c r="B736">
        <f t="shared" si="89"/>
        <v>736</v>
      </c>
      <c r="C736" t="str">
        <f t="shared" si="90"/>
        <v>":{"pagination":"</v>
      </c>
      <c r="D736">
        <f t="shared" si="91"/>
        <v>368</v>
      </c>
      <c r="E736" t="str">
        <f t="shared" si="92"/>
        <v>b</v>
      </c>
      <c r="F736" t="str">
        <f t="shared" si="93"/>
        <v>","psection":"'bum","file":"</v>
      </c>
      <c r="G736">
        <f t="shared" si="95"/>
        <v>369</v>
      </c>
      <c r="H736" t="str">
        <f t="shared" si="94"/>
        <v>.jp2"},</v>
      </c>
    </row>
    <row r="737" spans="1:8" x14ac:dyDescent="0.25">
      <c r="A737" t="str">
        <f t="shared" si="88"/>
        <v>"</v>
      </c>
      <c r="B737">
        <f t="shared" si="89"/>
        <v>737</v>
      </c>
      <c r="C737" t="str">
        <f t="shared" si="90"/>
        <v>":{"pagination":"</v>
      </c>
      <c r="D737">
        <f t="shared" si="91"/>
        <v>369</v>
      </c>
      <c r="E737" t="str">
        <f t="shared" si="92"/>
        <v>a</v>
      </c>
      <c r="F737" t="str">
        <f t="shared" si="93"/>
        <v>","psection":"'bum","file":"</v>
      </c>
      <c r="G737">
        <f t="shared" si="95"/>
        <v>370</v>
      </c>
      <c r="H737" t="str">
        <f t="shared" si="94"/>
        <v>.jp2"},</v>
      </c>
    </row>
    <row r="738" spans="1:8" x14ac:dyDescent="0.25">
      <c r="A738" t="str">
        <f t="shared" si="88"/>
        <v>"</v>
      </c>
      <c r="B738">
        <f t="shared" si="89"/>
        <v>738</v>
      </c>
      <c r="C738" t="str">
        <f t="shared" si="90"/>
        <v>":{"pagination":"</v>
      </c>
      <c r="D738">
        <f t="shared" si="91"/>
        <v>369</v>
      </c>
      <c r="E738" t="str">
        <f t="shared" si="92"/>
        <v>b</v>
      </c>
      <c r="F738" t="str">
        <f t="shared" si="93"/>
        <v>","psection":"'bum","file":"</v>
      </c>
      <c r="G738">
        <f t="shared" si="95"/>
        <v>371</v>
      </c>
      <c r="H738" t="str">
        <f t="shared" si="94"/>
        <v>.jp2"},</v>
      </c>
    </row>
    <row r="739" spans="1:8" x14ac:dyDescent="0.25">
      <c r="A739" t="str">
        <f t="shared" si="88"/>
        <v>"</v>
      </c>
      <c r="B739">
        <f t="shared" si="89"/>
        <v>739</v>
      </c>
      <c r="C739" t="str">
        <f t="shared" si="90"/>
        <v>":{"pagination":"</v>
      </c>
      <c r="D739">
        <f t="shared" si="91"/>
        <v>370</v>
      </c>
      <c r="E739" t="str">
        <f t="shared" si="92"/>
        <v>a</v>
      </c>
      <c r="F739" t="str">
        <f t="shared" si="93"/>
        <v>","psection":"'bum","file":"</v>
      </c>
      <c r="G739">
        <f t="shared" si="95"/>
        <v>370</v>
      </c>
      <c r="H739" t="str">
        <f t="shared" si="94"/>
        <v>.jp2"},</v>
      </c>
    </row>
    <row r="740" spans="1:8" x14ac:dyDescent="0.25">
      <c r="A740" t="str">
        <f t="shared" si="88"/>
        <v>"</v>
      </c>
      <c r="B740">
        <f t="shared" si="89"/>
        <v>740</v>
      </c>
      <c r="C740" t="str">
        <f t="shared" si="90"/>
        <v>":{"pagination":"</v>
      </c>
      <c r="D740">
        <f t="shared" si="91"/>
        <v>370</v>
      </c>
      <c r="E740" t="str">
        <f t="shared" si="92"/>
        <v>b</v>
      </c>
      <c r="F740" t="str">
        <f t="shared" si="93"/>
        <v>","psection":"'bum","file":"</v>
      </c>
      <c r="G740">
        <f t="shared" si="95"/>
        <v>371</v>
      </c>
      <c r="H740" t="str">
        <f t="shared" si="94"/>
        <v>.jp2"},</v>
      </c>
    </row>
    <row r="741" spans="1:8" x14ac:dyDescent="0.25">
      <c r="A741" t="str">
        <f t="shared" si="88"/>
        <v>"</v>
      </c>
      <c r="B741">
        <f t="shared" si="89"/>
        <v>741</v>
      </c>
      <c r="C741" t="str">
        <f t="shared" si="90"/>
        <v>":{"pagination":"</v>
      </c>
      <c r="D741">
        <f t="shared" si="91"/>
        <v>371</v>
      </c>
      <c r="E741" t="str">
        <f t="shared" si="92"/>
        <v>a</v>
      </c>
      <c r="F741" t="str">
        <f t="shared" si="93"/>
        <v>","psection":"'bum","file":"</v>
      </c>
      <c r="G741">
        <f t="shared" si="95"/>
        <v>372</v>
      </c>
      <c r="H741" t="str">
        <f t="shared" si="94"/>
        <v>.jp2"},</v>
      </c>
    </row>
    <row r="742" spans="1:8" x14ac:dyDescent="0.25">
      <c r="A742" t="str">
        <f t="shared" si="88"/>
        <v>"</v>
      </c>
      <c r="B742">
        <f t="shared" si="89"/>
        <v>742</v>
      </c>
      <c r="C742" t="str">
        <f t="shared" si="90"/>
        <v>":{"pagination":"</v>
      </c>
      <c r="D742">
        <f t="shared" si="91"/>
        <v>371</v>
      </c>
      <c r="E742" t="str">
        <f t="shared" si="92"/>
        <v>b</v>
      </c>
      <c r="F742" t="str">
        <f t="shared" si="93"/>
        <v>","psection":"'bum","file":"</v>
      </c>
      <c r="G742">
        <f t="shared" si="95"/>
        <v>373</v>
      </c>
      <c r="H742" t="str">
        <f t="shared" si="94"/>
        <v>.jp2"},</v>
      </c>
    </row>
    <row r="743" spans="1:8" x14ac:dyDescent="0.25">
      <c r="A743" t="str">
        <f t="shared" si="88"/>
        <v>"</v>
      </c>
      <c r="B743">
        <f t="shared" si="89"/>
        <v>743</v>
      </c>
      <c r="C743" t="str">
        <f t="shared" si="90"/>
        <v>":{"pagination":"</v>
      </c>
      <c r="D743">
        <f t="shared" si="91"/>
        <v>372</v>
      </c>
      <c r="E743" t="str">
        <f t="shared" si="92"/>
        <v>a</v>
      </c>
      <c r="F743" t="str">
        <f t="shared" si="93"/>
        <v>","psection":"'bum","file":"</v>
      </c>
      <c r="G743">
        <f t="shared" si="95"/>
        <v>372</v>
      </c>
      <c r="H743" t="str">
        <f t="shared" si="94"/>
        <v>.jp2"},</v>
      </c>
    </row>
    <row r="744" spans="1:8" x14ac:dyDescent="0.25">
      <c r="A744" t="str">
        <f t="shared" si="88"/>
        <v>"</v>
      </c>
      <c r="B744">
        <f t="shared" si="89"/>
        <v>744</v>
      </c>
      <c r="C744" t="str">
        <f t="shared" si="90"/>
        <v>":{"pagination":"</v>
      </c>
      <c r="D744">
        <f t="shared" si="91"/>
        <v>372</v>
      </c>
      <c r="E744" t="str">
        <f t="shared" si="92"/>
        <v>b</v>
      </c>
      <c r="F744" t="str">
        <f t="shared" si="93"/>
        <v>","psection":"'bum","file":"</v>
      </c>
      <c r="G744">
        <f t="shared" si="95"/>
        <v>373</v>
      </c>
      <c r="H744" t="str">
        <f t="shared" si="94"/>
        <v>.jp2"},</v>
      </c>
    </row>
    <row r="745" spans="1:8" x14ac:dyDescent="0.25">
      <c r="A745" t="str">
        <f t="shared" si="88"/>
        <v>"</v>
      </c>
      <c r="B745">
        <f t="shared" si="89"/>
        <v>745</v>
      </c>
      <c r="C745" t="str">
        <f t="shared" si="90"/>
        <v>":{"pagination":"</v>
      </c>
      <c r="D745">
        <f t="shared" si="91"/>
        <v>373</v>
      </c>
      <c r="E745" t="str">
        <f t="shared" si="92"/>
        <v>a</v>
      </c>
      <c r="F745" t="str">
        <f t="shared" si="93"/>
        <v>","psection":"'bum","file":"</v>
      </c>
      <c r="G745">
        <f t="shared" si="95"/>
        <v>374</v>
      </c>
      <c r="H745" t="str">
        <f t="shared" si="94"/>
        <v>.jp2"},</v>
      </c>
    </row>
    <row r="746" spans="1:8" x14ac:dyDescent="0.25">
      <c r="A746" t="str">
        <f t="shared" si="88"/>
        <v>"</v>
      </c>
      <c r="B746">
        <f t="shared" si="89"/>
        <v>746</v>
      </c>
      <c r="C746" t="str">
        <f t="shared" si="90"/>
        <v>":{"pagination":"</v>
      </c>
      <c r="D746">
        <f t="shared" si="91"/>
        <v>373</v>
      </c>
      <c r="E746" t="str">
        <f t="shared" si="92"/>
        <v>b</v>
      </c>
      <c r="F746" t="str">
        <f t="shared" si="93"/>
        <v>","psection":"'bum","file":"</v>
      </c>
      <c r="G746">
        <f t="shared" si="95"/>
        <v>375</v>
      </c>
      <c r="H746" t="str">
        <f t="shared" si="94"/>
        <v>.jp2"},</v>
      </c>
    </row>
    <row r="747" spans="1:8" x14ac:dyDescent="0.25">
      <c r="A747" t="str">
        <f t="shared" si="88"/>
        <v>"</v>
      </c>
      <c r="B747">
        <f t="shared" si="89"/>
        <v>747</v>
      </c>
      <c r="C747" t="str">
        <f t="shared" si="90"/>
        <v>":{"pagination":"</v>
      </c>
      <c r="D747">
        <f t="shared" si="91"/>
        <v>374</v>
      </c>
      <c r="E747" t="str">
        <f t="shared" si="92"/>
        <v>a</v>
      </c>
      <c r="F747" t="str">
        <f t="shared" si="93"/>
        <v>","psection":"'bum","file":"</v>
      </c>
      <c r="G747">
        <f t="shared" si="95"/>
        <v>374</v>
      </c>
      <c r="H747" t="str">
        <f t="shared" si="94"/>
        <v>.jp2"},</v>
      </c>
    </row>
    <row r="748" spans="1:8" x14ac:dyDescent="0.25">
      <c r="A748" t="str">
        <f t="shared" si="88"/>
        <v>"</v>
      </c>
      <c r="B748">
        <f t="shared" si="89"/>
        <v>748</v>
      </c>
      <c r="C748" t="str">
        <f t="shared" si="90"/>
        <v>":{"pagination":"</v>
      </c>
      <c r="D748">
        <f t="shared" si="91"/>
        <v>374</v>
      </c>
      <c r="E748" t="str">
        <f t="shared" si="92"/>
        <v>b</v>
      </c>
      <c r="F748" t="str">
        <f t="shared" si="93"/>
        <v>","psection":"'bum","file":"</v>
      </c>
      <c r="G748">
        <f t="shared" si="95"/>
        <v>375</v>
      </c>
      <c r="H748" t="str">
        <f t="shared" si="94"/>
        <v>.jp2"},</v>
      </c>
    </row>
    <row r="749" spans="1:8" x14ac:dyDescent="0.25">
      <c r="A749" t="str">
        <f t="shared" si="88"/>
        <v>"</v>
      </c>
      <c r="B749">
        <f t="shared" si="89"/>
        <v>749</v>
      </c>
      <c r="C749" t="str">
        <f t="shared" si="90"/>
        <v>":{"pagination":"</v>
      </c>
      <c r="D749">
        <f t="shared" si="91"/>
        <v>375</v>
      </c>
      <c r="E749" t="str">
        <f t="shared" si="92"/>
        <v>a</v>
      </c>
      <c r="F749" t="str">
        <f t="shared" si="93"/>
        <v>","psection":"'bum","file":"</v>
      </c>
      <c r="G749">
        <f t="shared" si="95"/>
        <v>376</v>
      </c>
      <c r="H749" t="str">
        <f t="shared" si="94"/>
        <v>.jp2"},</v>
      </c>
    </row>
    <row r="750" spans="1:8" x14ac:dyDescent="0.25">
      <c r="A750" t="str">
        <f t="shared" si="88"/>
        <v>"</v>
      </c>
      <c r="B750">
        <f t="shared" si="89"/>
        <v>750</v>
      </c>
      <c r="C750" t="str">
        <f t="shared" si="90"/>
        <v>":{"pagination":"</v>
      </c>
      <c r="D750">
        <f t="shared" si="91"/>
        <v>375</v>
      </c>
      <c r="E750" t="str">
        <f t="shared" si="92"/>
        <v>b</v>
      </c>
      <c r="F750" t="str">
        <f t="shared" si="93"/>
        <v>","psection":"'bum","file":"</v>
      </c>
      <c r="G750">
        <f t="shared" si="95"/>
        <v>377</v>
      </c>
      <c r="H750" t="str">
        <f t="shared" si="94"/>
        <v>.jp2"},</v>
      </c>
    </row>
    <row r="751" spans="1:8" x14ac:dyDescent="0.25">
      <c r="A751" t="str">
        <f t="shared" si="88"/>
        <v>"</v>
      </c>
      <c r="B751">
        <f t="shared" si="89"/>
        <v>751</v>
      </c>
      <c r="C751" t="str">
        <f t="shared" si="90"/>
        <v>":{"pagination":"</v>
      </c>
      <c r="D751">
        <f t="shared" si="91"/>
        <v>376</v>
      </c>
      <c r="E751" t="str">
        <f t="shared" si="92"/>
        <v>a</v>
      </c>
      <c r="F751" t="str">
        <f t="shared" si="93"/>
        <v>","psection":"'bum","file":"</v>
      </c>
      <c r="G751">
        <f t="shared" si="95"/>
        <v>376</v>
      </c>
      <c r="H751" t="str">
        <f t="shared" si="94"/>
        <v>.jp2"},</v>
      </c>
    </row>
    <row r="752" spans="1:8" x14ac:dyDescent="0.25">
      <c r="A752" t="str">
        <f t="shared" si="88"/>
        <v>"</v>
      </c>
      <c r="B752">
        <f t="shared" si="89"/>
        <v>752</v>
      </c>
      <c r="C752" t="str">
        <f t="shared" si="90"/>
        <v>":{"pagination":"</v>
      </c>
      <c r="D752">
        <f t="shared" si="91"/>
        <v>376</v>
      </c>
      <c r="E752" t="str">
        <f t="shared" si="92"/>
        <v>b</v>
      </c>
      <c r="F752" t="str">
        <f t="shared" si="93"/>
        <v>","psection":"'bum","file":"</v>
      </c>
      <c r="G752">
        <f t="shared" si="95"/>
        <v>377</v>
      </c>
      <c r="H752" t="str">
        <f t="shared" si="94"/>
        <v>.jp2"},</v>
      </c>
    </row>
    <row r="753" spans="1:8" x14ac:dyDescent="0.25">
      <c r="A753" t="str">
        <f t="shared" si="88"/>
        <v>"</v>
      </c>
      <c r="B753">
        <f t="shared" si="89"/>
        <v>753</v>
      </c>
      <c r="C753" t="str">
        <f t="shared" si="90"/>
        <v>":{"pagination":"</v>
      </c>
      <c r="D753">
        <f t="shared" si="91"/>
        <v>377</v>
      </c>
      <c r="E753" t="str">
        <f t="shared" si="92"/>
        <v>a</v>
      </c>
      <c r="F753" t="str">
        <f t="shared" si="93"/>
        <v>","psection":"'bum","file":"</v>
      </c>
      <c r="G753">
        <f t="shared" si="95"/>
        <v>378</v>
      </c>
      <c r="H753" t="str">
        <f t="shared" si="94"/>
        <v>.jp2"},</v>
      </c>
    </row>
    <row r="754" spans="1:8" x14ac:dyDescent="0.25">
      <c r="A754" t="str">
        <f t="shared" si="88"/>
        <v>"</v>
      </c>
      <c r="B754">
        <f t="shared" si="89"/>
        <v>754</v>
      </c>
      <c r="C754" t="str">
        <f t="shared" si="90"/>
        <v>":{"pagination":"</v>
      </c>
      <c r="D754">
        <f t="shared" si="91"/>
        <v>377</v>
      </c>
      <c r="E754" t="str">
        <f t="shared" si="92"/>
        <v>b</v>
      </c>
      <c r="F754" t="str">
        <f t="shared" si="93"/>
        <v>","psection":"'bum","file":"</v>
      </c>
      <c r="G754">
        <f t="shared" si="95"/>
        <v>379</v>
      </c>
      <c r="H754" t="str">
        <f t="shared" si="94"/>
        <v>.jp2"},</v>
      </c>
    </row>
    <row r="755" spans="1:8" x14ac:dyDescent="0.25">
      <c r="A755" t="str">
        <f t="shared" si="88"/>
        <v>"</v>
      </c>
      <c r="B755">
        <f t="shared" si="89"/>
        <v>755</v>
      </c>
      <c r="C755" t="str">
        <f t="shared" si="90"/>
        <v>":{"pagination":"</v>
      </c>
      <c r="D755">
        <f t="shared" si="91"/>
        <v>378</v>
      </c>
      <c r="E755" t="str">
        <f t="shared" si="92"/>
        <v>a</v>
      </c>
      <c r="F755" t="str">
        <f t="shared" si="93"/>
        <v>","psection":"'bum","file":"</v>
      </c>
      <c r="G755">
        <f t="shared" si="95"/>
        <v>378</v>
      </c>
      <c r="H755" t="str">
        <f t="shared" si="94"/>
        <v>.jp2"},</v>
      </c>
    </row>
    <row r="756" spans="1:8" x14ac:dyDescent="0.25">
      <c r="A756" t="str">
        <f t="shared" si="88"/>
        <v>"</v>
      </c>
      <c r="B756">
        <f t="shared" si="89"/>
        <v>756</v>
      </c>
      <c r="C756" t="str">
        <f t="shared" si="90"/>
        <v>":{"pagination":"</v>
      </c>
      <c r="D756">
        <f t="shared" si="91"/>
        <v>378</v>
      </c>
      <c r="E756" t="str">
        <f t="shared" si="92"/>
        <v>b</v>
      </c>
      <c r="F756" t="str">
        <f t="shared" si="93"/>
        <v>","psection":"'bum","file":"</v>
      </c>
      <c r="G756">
        <f t="shared" si="95"/>
        <v>379</v>
      </c>
      <c r="H756" t="str">
        <f t="shared" si="94"/>
        <v>.jp2"},</v>
      </c>
    </row>
    <row r="757" spans="1:8" x14ac:dyDescent="0.25">
      <c r="A757" t="str">
        <f t="shared" si="88"/>
        <v>"</v>
      </c>
      <c r="B757">
        <f t="shared" si="89"/>
        <v>757</v>
      </c>
      <c r="C757" t="str">
        <f t="shared" si="90"/>
        <v>":{"pagination":"</v>
      </c>
      <c r="D757">
        <f t="shared" si="91"/>
        <v>379</v>
      </c>
      <c r="E757" t="str">
        <f t="shared" si="92"/>
        <v>a</v>
      </c>
      <c r="F757" t="str">
        <f t="shared" si="93"/>
        <v>","psection":"'bum","file":"</v>
      </c>
      <c r="G757">
        <f t="shared" si="95"/>
        <v>380</v>
      </c>
      <c r="H757" t="str">
        <f t="shared" si="94"/>
        <v>.jp2"},</v>
      </c>
    </row>
    <row r="758" spans="1:8" x14ac:dyDescent="0.25">
      <c r="A758" t="str">
        <f t="shared" si="88"/>
        <v>"</v>
      </c>
      <c r="B758">
        <f t="shared" si="89"/>
        <v>758</v>
      </c>
      <c r="C758" t="str">
        <f t="shared" si="90"/>
        <v>":{"pagination":"</v>
      </c>
      <c r="D758">
        <f t="shared" si="91"/>
        <v>379</v>
      </c>
      <c r="E758" t="str">
        <f t="shared" si="92"/>
        <v>b</v>
      </c>
      <c r="F758" t="str">
        <f t="shared" si="93"/>
        <v>","psection":"'bum","file":"</v>
      </c>
      <c r="G758">
        <f t="shared" si="95"/>
        <v>381</v>
      </c>
      <c r="H758" t="str">
        <f t="shared" si="94"/>
        <v>.jp2"},</v>
      </c>
    </row>
    <row r="759" spans="1:8" x14ac:dyDescent="0.25">
      <c r="A759" t="str">
        <f t="shared" si="88"/>
        <v>"</v>
      </c>
      <c r="B759">
        <f t="shared" si="89"/>
        <v>759</v>
      </c>
      <c r="C759" t="str">
        <f t="shared" si="90"/>
        <v>":{"pagination":"</v>
      </c>
      <c r="D759">
        <f t="shared" si="91"/>
        <v>380</v>
      </c>
      <c r="E759" t="str">
        <f t="shared" si="92"/>
        <v>a</v>
      </c>
      <c r="F759" t="str">
        <f t="shared" si="93"/>
        <v>","psection":"'bum","file":"</v>
      </c>
      <c r="G759">
        <f t="shared" si="95"/>
        <v>380</v>
      </c>
      <c r="H759" t="str">
        <f t="shared" si="94"/>
        <v>.jp2"},</v>
      </c>
    </row>
    <row r="760" spans="1:8" x14ac:dyDescent="0.25">
      <c r="A760" t="str">
        <f t="shared" si="88"/>
        <v>"</v>
      </c>
      <c r="B760">
        <f t="shared" si="89"/>
        <v>760</v>
      </c>
      <c r="C760" t="str">
        <f t="shared" si="90"/>
        <v>":{"pagination":"</v>
      </c>
      <c r="D760">
        <f t="shared" si="91"/>
        <v>380</v>
      </c>
      <c r="E760" t="str">
        <f t="shared" si="92"/>
        <v>b</v>
      </c>
      <c r="F760" t="str">
        <f t="shared" si="93"/>
        <v>","psection":"'bum","file":"</v>
      </c>
      <c r="G760">
        <f t="shared" si="95"/>
        <v>381</v>
      </c>
      <c r="H760" t="str">
        <f t="shared" si="94"/>
        <v>.jp2"},</v>
      </c>
    </row>
    <row r="761" spans="1:8" x14ac:dyDescent="0.25">
      <c r="A761" t="str">
        <f t="shared" si="88"/>
        <v>"</v>
      </c>
      <c r="B761">
        <f t="shared" si="89"/>
        <v>761</v>
      </c>
      <c r="C761" t="str">
        <f t="shared" si="90"/>
        <v>":{"pagination":"</v>
      </c>
      <c r="D761">
        <f t="shared" si="91"/>
        <v>381</v>
      </c>
      <c r="E761" t="str">
        <f t="shared" si="92"/>
        <v>a</v>
      </c>
      <c r="F761" t="str">
        <f t="shared" si="93"/>
        <v>","psection":"'bum","file":"</v>
      </c>
      <c r="G761">
        <f t="shared" si="95"/>
        <v>382</v>
      </c>
      <c r="H761" t="str">
        <f t="shared" si="94"/>
        <v>.jp2"},</v>
      </c>
    </row>
    <row r="762" spans="1:8" x14ac:dyDescent="0.25">
      <c r="A762" t="str">
        <f t="shared" si="88"/>
        <v>"</v>
      </c>
      <c r="B762">
        <f t="shared" si="89"/>
        <v>762</v>
      </c>
      <c r="C762" t="str">
        <f t="shared" si="90"/>
        <v>":{"pagination":"</v>
      </c>
      <c r="D762">
        <f t="shared" si="91"/>
        <v>381</v>
      </c>
      <c r="E762" t="str">
        <f t="shared" si="92"/>
        <v>b</v>
      </c>
      <c r="F762" t="str">
        <f t="shared" si="93"/>
        <v>","psection":"'bum","file":"</v>
      </c>
      <c r="G762">
        <f t="shared" si="95"/>
        <v>383</v>
      </c>
      <c r="H762" t="str">
        <f t="shared" si="94"/>
        <v>.jp2"},</v>
      </c>
    </row>
    <row r="763" spans="1:8" x14ac:dyDescent="0.25">
      <c r="A763" t="str">
        <f t="shared" si="88"/>
        <v>"</v>
      </c>
      <c r="B763">
        <f t="shared" si="89"/>
        <v>763</v>
      </c>
      <c r="C763" t="str">
        <f t="shared" si="90"/>
        <v>":{"pagination":"</v>
      </c>
      <c r="D763">
        <f t="shared" si="91"/>
        <v>382</v>
      </c>
      <c r="E763" t="str">
        <f t="shared" si="92"/>
        <v>a</v>
      </c>
      <c r="F763" t="str">
        <f t="shared" si="93"/>
        <v>","psection":"'bum","file":"</v>
      </c>
      <c r="G763">
        <f t="shared" si="95"/>
        <v>382</v>
      </c>
      <c r="H763" t="str">
        <f t="shared" si="94"/>
        <v>.jp2"},</v>
      </c>
    </row>
    <row r="764" spans="1:8" x14ac:dyDescent="0.25">
      <c r="A764" t="str">
        <f t="shared" si="88"/>
        <v>"</v>
      </c>
      <c r="B764">
        <f t="shared" si="89"/>
        <v>764</v>
      </c>
      <c r="C764" t="str">
        <f t="shared" si="90"/>
        <v>":{"pagination":"</v>
      </c>
      <c r="D764">
        <f t="shared" si="91"/>
        <v>382</v>
      </c>
      <c r="E764" t="str">
        <f t="shared" si="92"/>
        <v>b</v>
      </c>
      <c r="F764" t="str">
        <f t="shared" si="93"/>
        <v>","psection":"'bum","file":"</v>
      </c>
      <c r="G764">
        <f t="shared" si="95"/>
        <v>383</v>
      </c>
      <c r="H764" t="str">
        <f t="shared" si="94"/>
        <v>.jp2"},</v>
      </c>
    </row>
    <row r="765" spans="1:8" x14ac:dyDescent="0.25">
      <c r="A765" t="str">
        <f t="shared" si="88"/>
        <v>"</v>
      </c>
      <c r="B765">
        <f t="shared" si="89"/>
        <v>765</v>
      </c>
      <c r="C765" t="str">
        <f t="shared" si="90"/>
        <v>":{"pagination":"</v>
      </c>
      <c r="D765">
        <f t="shared" si="91"/>
        <v>383</v>
      </c>
      <c r="E765" t="str">
        <f t="shared" si="92"/>
        <v>a</v>
      </c>
      <c r="F765" t="str">
        <f t="shared" si="93"/>
        <v>","psection":"'bum","file":"</v>
      </c>
      <c r="G765">
        <f t="shared" si="95"/>
        <v>384</v>
      </c>
      <c r="H765" t="str">
        <f t="shared" si="94"/>
        <v>.jp2"},</v>
      </c>
    </row>
    <row r="766" spans="1:8" x14ac:dyDescent="0.25">
      <c r="A766" t="str">
        <f t="shared" si="88"/>
        <v>"</v>
      </c>
      <c r="B766">
        <f t="shared" si="89"/>
        <v>766</v>
      </c>
      <c r="C766" t="str">
        <f t="shared" si="90"/>
        <v>":{"pagination":"</v>
      </c>
      <c r="D766">
        <f t="shared" si="91"/>
        <v>383</v>
      </c>
      <c r="E766" t="str">
        <f t="shared" si="92"/>
        <v>b</v>
      </c>
      <c r="F766" t="str">
        <f t="shared" si="93"/>
        <v>","psection":"'bum","file":"</v>
      </c>
      <c r="G766">
        <f t="shared" si="95"/>
        <v>385</v>
      </c>
      <c r="H766" t="str">
        <f t="shared" si="94"/>
        <v>.jp2"},</v>
      </c>
    </row>
    <row r="767" spans="1:8" x14ac:dyDescent="0.25">
      <c r="A767" t="str">
        <f t="shared" si="88"/>
        <v>"</v>
      </c>
      <c r="B767">
        <f t="shared" si="89"/>
        <v>767</v>
      </c>
      <c r="C767" t="str">
        <f t="shared" si="90"/>
        <v>":{"pagination":"</v>
      </c>
      <c r="D767">
        <f t="shared" si="91"/>
        <v>384</v>
      </c>
      <c r="E767" t="str">
        <f t="shared" si="92"/>
        <v>a</v>
      </c>
      <c r="F767" t="str">
        <f t="shared" si="93"/>
        <v>","psection":"'bum","file":"</v>
      </c>
      <c r="G767">
        <f t="shared" si="95"/>
        <v>384</v>
      </c>
      <c r="H767" t="str">
        <f t="shared" si="94"/>
        <v>.jp2"},</v>
      </c>
    </row>
    <row r="768" spans="1:8" x14ac:dyDescent="0.25">
      <c r="A768" t="str">
        <f t="shared" si="88"/>
        <v>"</v>
      </c>
      <c r="B768">
        <f t="shared" si="89"/>
        <v>768</v>
      </c>
      <c r="C768" t="str">
        <f t="shared" si="90"/>
        <v>":{"pagination":"</v>
      </c>
      <c r="D768">
        <f t="shared" si="91"/>
        <v>384</v>
      </c>
      <c r="E768" t="str">
        <f t="shared" si="92"/>
        <v>b</v>
      </c>
      <c r="F768" t="str">
        <f t="shared" si="93"/>
        <v>","psection":"'bum","file":"</v>
      </c>
      <c r="G768">
        <f t="shared" si="95"/>
        <v>385</v>
      </c>
      <c r="H768" t="str">
        <f t="shared" si="94"/>
        <v>.jp2"},</v>
      </c>
    </row>
    <row r="769" spans="1:8" x14ac:dyDescent="0.25">
      <c r="A769" t="str">
        <f t="shared" si="88"/>
        <v>"</v>
      </c>
      <c r="B769">
        <f t="shared" si="89"/>
        <v>769</v>
      </c>
      <c r="C769" t="str">
        <f t="shared" si="90"/>
        <v>":{"pagination":"</v>
      </c>
      <c r="D769">
        <f t="shared" si="91"/>
        <v>385</v>
      </c>
      <c r="E769" t="str">
        <f t="shared" si="92"/>
        <v>a</v>
      </c>
      <c r="F769" t="str">
        <f t="shared" si="93"/>
        <v>","psection":"'bum","file":"</v>
      </c>
      <c r="G769">
        <f t="shared" si="95"/>
        <v>386</v>
      </c>
      <c r="H769" t="str">
        <f t="shared" si="94"/>
        <v>.jp2"},</v>
      </c>
    </row>
    <row r="770" spans="1:8" x14ac:dyDescent="0.25">
      <c r="A770" t="str">
        <f t="shared" si="88"/>
        <v>"</v>
      </c>
      <c r="B770">
        <f t="shared" si="89"/>
        <v>770</v>
      </c>
      <c r="C770" t="str">
        <f t="shared" si="90"/>
        <v>":{"pagination":"</v>
      </c>
      <c r="D770">
        <f t="shared" si="91"/>
        <v>385</v>
      </c>
      <c r="E770" t="str">
        <f t="shared" si="92"/>
        <v>b</v>
      </c>
      <c r="F770" t="str">
        <f t="shared" si="93"/>
        <v>","psection":"'bum","file":"</v>
      </c>
      <c r="G770">
        <f t="shared" si="95"/>
        <v>387</v>
      </c>
      <c r="H770" t="str">
        <f t="shared" si="94"/>
        <v>.jp2"},</v>
      </c>
    </row>
    <row r="771" spans="1:8" x14ac:dyDescent="0.25">
      <c r="A771" t="str">
        <f t="shared" ref="A771:A793" si="96">A770</f>
        <v>"</v>
      </c>
      <c r="B771">
        <f t="shared" ref="B771:B793" si="97">B770+1</f>
        <v>771</v>
      </c>
      <c r="C771" t="str">
        <f t="shared" ref="C771:C793" si="98">C770</f>
        <v>":{"pagination":"</v>
      </c>
      <c r="D771">
        <f t="shared" ref="D771:D793" si="99">IF(E770="a",D770,D770+1)</f>
        <v>386</v>
      </c>
      <c r="E771" t="str">
        <f t="shared" ref="E771:E793" si="100">IF(E770="a","b","a")</f>
        <v>a</v>
      </c>
      <c r="F771" t="str">
        <f t="shared" ref="F771:F793" si="101">F770</f>
        <v>","psection":"'bum","file":"</v>
      </c>
      <c r="G771">
        <f t="shared" si="95"/>
        <v>386</v>
      </c>
      <c r="H771" t="str">
        <f t="shared" ref="H771:H793" si="102">H770</f>
        <v>.jp2"},</v>
      </c>
    </row>
    <row r="772" spans="1:8" x14ac:dyDescent="0.25">
      <c r="A772" t="str">
        <f t="shared" si="96"/>
        <v>"</v>
      </c>
      <c r="B772">
        <f t="shared" si="97"/>
        <v>772</v>
      </c>
      <c r="C772" t="str">
        <f t="shared" si="98"/>
        <v>":{"pagination":"</v>
      </c>
      <c r="D772">
        <f t="shared" si="99"/>
        <v>386</v>
      </c>
      <c r="E772" t="str">
        <f t="shared" si="100"/>
        <v>b</v>
      </c>
      <c r="F772" t="str">
        <f t="shared" si="101"/>
        <v>","psection":"'bum","file":"</v>
      </c>
      <c r="G772">
        <f t="shared" si="95"/>
        <v>387</v>
      </c>
      <c r="H772" t="str">
        <f t="shared" si="102"/>
        <v>.jp2"},</v>
      </c>
    </row>
    <row r="773" spans="1:8" x14ac:dyDescent="0.25">
      <c r="A773" t="str">
        <f t="shared" si="96"/>
        <v>"</v>
      </c>
      <c r="B773">
        <f t="shared" si="97"/>
        <v>773</v>
      </c>
      <c r="C773" t="str">
        <f t="shared" si="98"/>
        <v>":{"pagination":"</v>
      </c>
      <c r="D773">
        <f t="shared" si="99"/>
        <v>387</v>
      </c>
      <c r="E773" t="str">
        <f t="shared" si="100"/>
        <v>a</v>
      </c>
      <c r="F773" t="str">
        <f t="shared" si="101"/>
        <v>","psection":"'bum","file":"</v>
      </c>
      <c r="G773">
        <f t="shared" si="95"/>
        <v>388</v>
      </c>
      <c r="H773" t="str">
        <f t="shared" si="102"/>
        <v>.jp2"},</v>
      </c>
    </row>
    <row r="774" spans="1:8" x14ac:dyDescent="0.25">
      <c r="A774" t="str">
        <f t="shared" si="96"/>
        <v>"</v>
      </c>
      <c r="B774">
        <f t="shared" si="97"/>
        <v>774</v>
      </c>
      <c r="C774" t="str">
        <f t="shared" si="98"/>
        <v>":{"pagination":"</v>
      </c>
      <c r="D774">
        <f t="shared" si="99"/>
        <v>387</v>
      </c>
      <c r="E774" t="str">
        <f t="shared" si="100"/>
        <v>b</v>
      </c>
      <c r="F774" t="str">
        <f t="shared" si="101"/>
        <v>","psection":"'bum","file":"</v>
      </c>
      <c r="G774">
        <f t="shared" ref="G774:G793" si="103">G770+2</f>
        <v>389</v>
      </c>
      <c r="H774" t="str">
        <f t="shared" si="102"/>
        <v>.jp2"},</v>
      </c>
    </row>
    <row r="775" spans="1:8" x14ac:dyDescent="0.25">
      <c r="A775" t="str">
        <f t="shared" si="96"/>
        <v>"</v>
      </c>
      <c r="B775">
        <f t="shared" si="97"/>
        <v>775</v>
      </c>
      <c r="C775" t="str">
        <f t="shared" si="98"/>
        <v>":{"pagination":"</v>
      </c>
      <c r="D775">
        <f t="shared" si="99"/>
        <v>388</v>
      </c>
      <c r="E775" t="str">
        <f t="shared" si="100"/>
        <v>a</v>
      </c>
      <c r="F775" t="str">
        <f t="shared" si="101"/>
        <v>","psection":"'bum","file":"</v>
      </c>
      <c r="G775">
        <f t="shared" si="103"/>
        <v>388</v>
      </c>
      <c r="H775" t="str">
        <f t="shared" si="102"/>
        <v>.jp2"},</v>
      </c>
    </row>
    <row r="776" spans="1:8" x14ac:dyDescent="0.25">
      <c r="A776" t="str">
        <f t="shared" si="96"/>
        <v>"</v>
      </c>
      <c r="B776">
        <f t="shared" si="97"/>
        <v>776</v>
      </c>
      <c r="C776" t="str">
        <f t="shared" si="98"/>
        <v>":{"pagination":"</v>
      </c>
      <c r="D776">
        <f t="shared" si="99"/>
        <v>388</v>
      </c>
      <c r="E776" t="str">
        <f t="shared" si="100"/>
        <v>b</v>
      </c>
      <c r="F776" t="str">
        <f t="shared" si="101"/>
        <v>","psection":"'bum","file":"</v>
      </c>
      <c r="G776">
        <f t="shared" si="103"/>
        <v>389</v>
      </c>
      <c r="H776" t="str">
        <f t="shared" si="102"/>
        <v>.jp2"},</v>
      </c>
    </row>
    <row r="777" spans="1:8" x14ac:dyDescent="0.25">
      <c r="A777" t="str">
        <f t="shared" si="96"/>
        <v>"</v>
      </c>
      <c r="B777">
        <f t="shared" si="97"/>
        <v>777</v>
      </c>
      <c r="C777" t="str">
        <f t="shared" si="98"/>
        <v>":{"pagination":"</v>
      </c>
      <c r="D777">
        <f t="shared" si="99"/>
        <v>389</v>
      </c>
      <c r="E777" t="str">
        <f t="shared" si="100"/>
        <v>a</v>
      </c>
      <c r="F777" t="str">
        <f t="shared" si="101"/>
        <v>","psection":"'bum","file":"</v>
      </c>
      <c r="G777">
        <f t="shared" si="103"/>
        <v>390</v>
      </c>
      <c r="H777" t="str">
        <f t="shared" si="102"/>
        <v>.jp2"},</v>
      </c>
    </row>
    <row r="778" spans="1:8" x14ac:dyDescent="0.25">
      <c r="A778" t="str">
        <f t="shared" si="96"/>
        <v>"</v>
      </c>
      <c r="B778">
        <f t="shared" si="97"/>
        <v>778</v>
      </c>
      <c r="C778" t="str">
        <f t="shared" si="98"/>
        <v>":{"pagination":"</v>
      </c>
      <c r="D778">
        <f t="shared" si="99"/>
        <v>389</v>
      </c>
      <c r="E778" t="str">
        <f t="shared" si="100"/>
        <v>b</v>
      </c>
      <c r="F778" t="str">
        <f t="shared" si="101"/>
        <v>","psection":"'bum","file":"</v>
      </c>
      <c r="G778">
        <f t="shared" si="103"/>
        <v>391</v>
      </c>
      <c r="H778" t="str">
        <f t="shared" si="102"/>
        <v>.jp2"},</v>
      </c>
    </row>
    <row r="779" spans="1:8" x14ac:dyDescent="0.25">
      <c r="A779" t="str">
        <f t="shared" si="96"/>
        <v>"</v>
      </c>
      <c r="B779">
        <f t="shared" si="97"/>
        <v>779</v>
      </c>
      <c r="C779" t="str">
        <f t="shared" si="98"/>
        <v>":{"pagination":"</v>
      </c>
      <c r="D779">
        <f t="shared" si="99"/>
        <v>390</v>
      </c>
      <c r="E779" t="str">
        <f t="shared" si="100"/>
        <v>a</v>
      </c>
      <c r="F779" t="str">
        <f t="shared" si="101"/>
        <v>","psection":"'bum","file":"</v>
      </c>
      <c r="G779">
        <f t="shared" si="103"/>
        <v>390</v>
      </c>
      <c r="H779" t="str">
        <f t="shared" si="102"/>
        <v>.jp2"},</v>
      </c>
    </row>
    <row r="780" spans="1:8" x14ac:dyDescent="0.25">
      <c r="A780" t="str">
        <f t="shared" si="96"/>
        <v>"</v>
      </c>
      <c r="B780">
        <f t="shared" si="97"/>
        <v>780</v>
      </c>
      <c r="C780" t="str">
        <f t="shared" si="98"/>
        <v>":{"pagination":"</v>
      </c>
      <c r="D780">
        <f t="shared" si="99"/>
        <v>390</v>
      </c>
      <c r="E780" t="str">
        <f t="shared" si="100"/>
        <v>b</v>
      </c>
      <c r="F780" t="str">
        <f t="shared" si="101"/>
        <v>","psection":"'bum","file":"</v>
      </c>
      <c r="G780">
        <f t="shared" si="103"/>
        <v>391</v>
      </c>
      <c r="H780" t="str">
        <f t="shared" si="102"/>
        <v>.jp2"},</v>
      </c>
    </row>
    <row r="781" spans="1:8" x14ac:dyDescent="0.25">
      <c r="A781" t="str">
        <f t="shared" si="96"/>
        <v>"</v>
      </c>
      <c r="B781">
        <f t="shared" si="97"/>
        <v>781</v>
      </c>
      <c r="C781" t="str">
        <f t="shared" si="98"/>
        <v>":{"pagination":"</v>
      </c>
      <c r="D781">
        <f t="shared" si="99"/>
        <v>391</v>
      </c>
      <c r="E781" t="str">
        <f t="shared" si="100"/>
        <v>a</v>
      </c>
      <c r="F781" t="str">
        <f t="shared" si="101"/>
        <v>","psection":"'bum","file":"</v>
      </c>
      <c r="G781">
        <f t="shared" si="103"/>
        <v>392</v>
      </c>
      <c r="H781" t="str">
        <f t="shared" si="102"/>
        <v>.jp2"},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47E53-C669-4218-8DE5-43F515F3218F}">
  <dimension ref="A1:H788"/>
  <sheetViews>
    <sheetView topLeftCell="A747" workbookViewId="0">
      <selection sqref="A1:H788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5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21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","psection":"'bum","file":"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","psection":"'bum","file":"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","psection":"'bum","file":"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","psection":"'bum","file":"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ref="D22:D85" si="8">IF(E21="a",D21,D21+1)</f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","psection":"'bum","file":"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","psection":"'bum","file":"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","psection":"'bum","file":"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","psection":"'bum","file":"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","psection":"'bum","file":"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","psection":"'bum","file":"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","psection":"'bum","file":"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","psection":"'bum","file":"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8"/>
        <v>39</v>
      </c>
      <c r="E77" t="str">
        <f t="shared" si="12"/>
        <v>a</v>
      </c>
      <c r="F77" t="str">
        <f t="shared" si="13"/>
        <v>","psection":"'bum","file":"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8"/>
        <v>39</v>
      </c>
      <c r="E78" t="str">
        <f t="shared" si="12"/>
        <v>b</v>
      </c>
      <c r="F78" t="str">
        <f t="shared" si="13"/>
        <v>","psection":"'bum","file":"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8"/>
        <v>40</v>
      </c>
      <c r="E79" t="str">
        <f t="shared" si="12"/>
        <v>a</v>
      </c>
      <c r="F79" t="str">
        <f t="shared" si="13"/>
        <v>","psection":"'bum","file":"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8"/>
        <v>40</v>
      </c>
      <c r="E80" t="str">
        <f t="shared" si="12"/>
        <v>b</v>
      </c>
      <c r="F80" t="str">
        <f t="shared" si="13"/>
        <v>","psection":"'bum","file":"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8"/>
        <v>41</v>
      </c>
      <c r="E81" t="str">
        <f t="shared" si="12"/>
        <v>a</v>
      </c>
      <c r="F81" t="str">
        <f t="shared" si="13"/>
        <v>","psection":"'bum","file":"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8"/>
        <v>41</v>
      </c>
      <c r="E82" t="str">
        <f t="shared" si="12"/>
        <v>b</v>
      </c>
      <c r="F82" t="str">
        <f t="shared" si="13"/>
        <v>","psection":"'bum","file":"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8"/>
        <v>42</v>
      </c>
      <c r="E83" t="str">
        <f t="shared" si="12"/>
        <v>a</v>
      </c>
      <c r="F83" t="str">
        <f t="shared" si="13"/>
        <v>","psection":"'bum","file":"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8"/>
        <v>42</v>
      </c>
      <c r="E84" t="str">
        <f t="shared" si="12"/>
        <v>b</v>
      </c>
      <c r="F84" t="str">
        <f t="shared" si="13"/>
        <v>","psection":"'bum","file":"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8"/>
        <v>43</v>
      </c>
      <c r="E85" t="str">
        <f t="shared" si="12"/>
        <v>a</v>
      </c>
      <c r="F85" t="str">
        <f t="shared" si="13"/>
        <v>","psection":"'bum","file":"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ref="D86:D149" si="16">IF(E85="a",D85,D85+1)</f>
        <v>43</v>
      </c>
      <c r="E86" t="str">
        <f t="shared" si="12"/>
        <v>b</v>
      </c>
      <c r="F86" t="str">
        <f t="shared" si="13"/>
        <v>","psection":"'bum","file":"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","psection":"'bum","file":"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","psection":"'bum","file":"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","psection":"'bum","file":"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","psection":"'bum","file":"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","psection":"'bum","file":"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","psection":"'bum","file":"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","psection":"'bum","file":"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","psection":"'bum","file":"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","psection":"'bum","file":"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","psection":"'bum","file":"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","psection":"'bum","file":"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","psection":"'bum","file":"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","psection":"'bum","file":"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","psection":"'bum","file":"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","psection":"'bum","file":"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","psection":"'bum","file":"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","psection":"'bum","file":"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","psection":"'bum","file":"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","psection":"'bum","file":"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","psection":"'bum","file":"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","psection":"'bum","file":"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","psection":"'bum","file":"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","psection":"'bum","file":"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","psection":"'bum","file":"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16"/>
        <v>71</v>
      </c>
      <c r="E141" t="str">
        <f t="shared" si="20"/>
        <v>a</v>
      </c>
      <c r="F141" t="str">
        <f t="shared" si="21"/>
        <v>","psection":"'bum","file":"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16"/>
        <v>71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16"/>
        <v>72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16"/>
        <v>72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16"/>
        <v>73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16"/>
        <v>73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16"/>
        <v>74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16"/>
        <v>74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16"/>
        <v>75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ref="D150:D213" si="24">IF(E149="a",D149,D149+1)</f>
        <v>75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","psection":"'bum","file":"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","psection":"'bum","file":"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","psection":"'bum","file":"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","psection":"'bum","file":"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","psection":"'bum","file":"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","psection":"'bum","file":"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","psection":"'bum","file":"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","psection":"'bum","file":"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","psection":"'bum","file":"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","psection":"'bum","file":"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","psection":"'bum","file":"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","psection":"'bum","file":"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","psection":"'bum","file":"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","psection":"'bum","file":"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24"/>
        <v>103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24"/>
        <v>103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24"/>
        <v>104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24"/>
        <v>104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24"/>
        <v>105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24"/>
        <v>105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24"/>
        <v>106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24"/>
        <v>106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24"/>
        <v>107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ref="D214:D277" si="32">IF(E213="a",D213,D213+1)</f>
        <v>107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2"/>
        <v>135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2"/>
        <v>135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2"/>
        <v>136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2"/>
        <v>136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2"/>
        <v>137</v>
      </c>
      <c r="E273" t="str">
        <f t="shared" si="36"/>
        <v>a</v>
      </c>
      <c r="F273" t="str">
        <f t="shared" si="37"/>
        <v>","psection":"'bum","file":"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2"/>
        <v>137</v>
      </c>
      <c r="E274" t="str">
        <f t="shared" si="36"/>
        <v>b</v>
      </c>
      <c r="F274" t="str">
        <f t="shared" si="37"/>
        <v>","psection":"'bum","file":"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2"/>
        <v>138</v>
      </c>
      <c r="E275" t="str">
        <f t="shared" si="36"/>
        <v>a</v>
      </c>
      <c r="F275" t="str">
        <f t="shared" si="37"/>
        <v>","psection":"'bum","file":"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2"/>
        <v>138</v>
      </c>
      <c r="E276" t="str">
        <f t="shared" si="36"/>
        <v>b</v>
      </c>
      <c r="F276" t="str">
        <f t="shared" si="37"/>
        <v>","psection":"'bum","file":"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32"/>
        <v>139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ref="D278:D341" si="40">IF(E277="a",D277,D277+1)</f>
        <v>139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0"/>
        <v>167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0"/>
        <v>167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0"/>
        <v>168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0"/>
        <v>168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0"/>
        <v>169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0"/>
        <v>169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0"/>
        <v>170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0"/>
        <v>170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0"/>
        <v>171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ref="D342:D405" si="48">IF(E341="a",D341,D341+1)</f>
        <v>171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","psection":"'bum","file":"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","psection":"'bum","file":"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","psection":"'bum","file":"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","psection":"'bum","file":"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","psection":"'bum","file":"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","psection":"'bum","file":"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","psection":"'bum","file":"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","psection":"'bum","file":"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48"/>
        <v>199</v>
      </c>
      <c r="E397" t="str">
        <f t="shared" si="52"/>
        <v>a</v>
      </c>
      <c r="F397" t="str">
        <f t="shared" si="53"/>
        <v>","psection":"'bum","file":"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48"/>
        <v>199</v>
      </c>
      <c r="E398" t="str">
        <f t="shared" si="52"/>
        <v>b</v>
      </c>
      <c r="F398" t="str">
        <f t="shared" si="53"/>
        <v>","psection":"'bum","file":"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48"/>
        <v>200</v>
      </c>
      <c r="E399" t="str">
        <f t="shared" si="52"/>
        <v>a</v>
      </c>
      <c r="F399" t="str">
        <f t="shared" si="53"/>
        <v>","psection":"'bum","file":"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48"/>
        <v>200</v>
      </c>
      <c r="E400" t="str">
        <f t="shared" si="52"/>
        <v>b</v>
      </c>
      <c r="F400" t="str">
        <f t="shared" si="53"/>
        <v>","psection":"'bum","file":"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48"/>
        <v>201</v>
      </c>
      <c r="E401" t="str">
        <f t="shared" si="52"/>
        <v>a</v>
      </c>
      <c r="F401" t="str">
        <f t="shared" si="53"/>
        <v>","psection":"'bum","file":"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48"/>
        <v>201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48"/>
        <v>202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48"/>
        <v>202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48"/>
        <v>203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ref="D406:D469" si="56">IF(E405="a",D405,D405+1)</f>
        <v>203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56"/>
        <v>231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56"/>
        <v>231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56"/>
        <v>232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56"/>
        <v>232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56"/>
        <v>233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56"/>
        <v>233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56"/>
        <v>234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56"/>
        <v>234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56"/>
        <v>235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ref="D470:D533" si="64">IF(E469="a",D469,D469+1)</f>
        <v>235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262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64"/>
        <v>263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64"/>
        <v>263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64"/>
        <v>264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64"/>
        <v>264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64"/>
        <v>265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64"/>
        <v>265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64"/>
        <v>266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64"/>
        <v>266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64"/>
        <v>267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ref="D534:D597" si="72">IF(E533="a",D533,D533+1)</f>
        <v>267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294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2"/>
        <v>295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2"/>
        <v>295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2"/>
        <v>296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2"/>
        <v>296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2"/>
        <v>297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2"/>
        <v>297</v>
      </c>
      <c r="E594" t="str">
        <f t="shared" si="76"/>
        <v>b</v>
      </c>
      <c r="F594" t="str">
        <f t="shared" si="77"/>
        <v>","psection":"'bum","file":"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72"/>
        <v>298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72"/>
        <v>298</v>
      </c>
      <c r="E596" t="str">
        <f t="shared" si="76"/>
        <v>b</v>
      </c>
      <c r="F596" t="str">
        <f t="shared" si="77"/>
        <v>","psection":"'bum","file":"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72"/>
        <v>299</v>
      </c>
      <c r="E597" t="str">
        <f t="shared" si="76"/>
        <v>a</v>
      </c>
      <c r="F597" t="str">
        <f t="shared" si="77"/>
        <v>","psection":"'bum","file":"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ref="D598:D661" si="80">IF(E597="a",D597,D597+1)</f>
        <v>299</v>
      </c>
      <c r="E598" t="str">
        <f t="shared" si="76"/>
        <v>b</v>
      </c>
      <c r="F598" t="str">
        <f t="shared" si="77"/>
        <v>","psection":"'bum","file":"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","psection":"'bum","file":"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","psection":"'bum","file":"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","psection":"'bum","file":"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","psection":"'bum","file":"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","psection":"'bum","file":"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326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0"/>
        <v>327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0"/>
        <v>327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0"/>
        <v>328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0"/>
        <v>328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0"/>
        <v>329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0"/>
        <v>329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0"/>
        <v>330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0"/>
        <v>330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0"/>
        <v>331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ref="D662:D725" si="88">IF(E661="a",D661,D661+1)</f>
        <v>331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","psection":"'bum","file":"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","psection":"'bum","file":"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","psection":"'bum","file":"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","psection":"'bum","file":"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","psection":"'bum","file":"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","psection":"'bum","file":"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","psection":"'bum","file":"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","psection":"'bum","file":"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","psection":"'bum","file":"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","psection":"'bum","file":"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","psection":"'bum","file":"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","psection":"'bum","file":"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","psection":"'bum","file":"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","psection":"'bum","file":"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","psection":"'bum","file":"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","psection":"'bum","file":"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","psection":"'bum","file":"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","psection":"'bum","file":"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","psection":"'bum","file":"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","psection":"'bum","file":"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","psection":"'bum","file":"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","psection":"'bum","file":"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","psection":"'bum","file":"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","psection":"'bum","file":"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","psection":"'bum","file":"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","psection":"'bum","file":"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","psection":"'bum","file":"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","psection":"'bum","file":"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","psection":"'bum","file":"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354</v>
      </c>
      <c r="E707" t="str">
        <f t="shared" ref="E707:E770" si="92">IF(E706="a","b","a")</f>
        <v>a</v>
      </c>
      <c r="F707" t="str">
        <f t="shared" ref="F707:F770" si="93">F706</f>
        <v>","psection":"'bum","file":"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","psection":"'bum","file":"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","psection":"'bum","file":"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","psection":"'bum","file":"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","psection":"'bum","file":"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","psection":"'bum","file":"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","psection":"'bum","file":"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","psection":"'bum","file":"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358</v>
      </c>
      <c r="E715" t="str">
        <f t="shared" si="92"/>
        <v>a</v>
      </c>
      <c r="F715" t="str">
        <f t="shared" si="93"/>
        <v>","psection":"'bum","file":"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358</v>
      </c>
      <c r="E716" t="str">
        <f t="shared" si="92"/>
        <v>b</v>
      </c>
      <c r="F716" t="str">
        <f t="shared" si="93"/>
        <v>","psection":"'bum","file":"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88"/>
        <v>359</v>
      </c>
      <c r="E717" t="str">
        <f t="shared" si="92"/>
        <v>a</v>
      </c>
      <c r="F717" t="str">
        <f t="shared" si="93"/>
        <v>","psection":"'bum","file":"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88"/>
        <v>359</v>
      </c>
      <c r="E718" t="str">
        <f t="shared" si="92"/>
        <v>b</v>
      </c>
      <c r="F718" t="str">
        <f t="shared" si="93"/>
        <v>","psection":"'bum","file":"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88"/>
        <v>360</v>
      </c>
      <c r="E719" t="str">
        <f t="shared" si="92"/>
        <v>a</v>
      </c>
      <c r="F719" t="str">
        <f t="shared" si="93"/>
        <v>","psection":"'bum","file":"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88"/>
        <v>360</v>
      </c>
      <c r="E720" t="str">
        <f t="shared" si="92"/>
        <v>b</v>
      </c>
      <c r="F720" t="str">
        <f t="shared" si="93"/>
        <v>","psection":"'bum","file":"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88"/>
        <v>361</v>
      </c>
      <c r="E721" t="str">
        <f t="shared" si="92"/>
        <v>a</v>
      </c>
      <c r="F721" t="str">
        <f t="shared" si="93"/>
        <v>","psection":"'bum","file":"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88"/>
        <v>361</v>
      </c>
      <c r="E722" t="str">
        <f t="shared" si="92"/>
        <v>b</v>
      </c>
      <c r="F722" t="str">
        <f t="shared" si="93"/>
        <v>","psection":"'bum","file":"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88"/>
        <v>362</v>
      </c>
      <c r="E723" t="str">
        <f t="shared" si="92"/>
        <v>a</v>
      </c>
      <c r="F723" t="str">
        <f t="shared" si="93"/>
        <v>","psection":"'bum","file":"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88"/>
        <v>362</v>
      </c>
      <c r="E724" t="str">
        <f t="shared" si="92"/>
        <v>b</v>
      </c>
      <c r="F724" t="str">
        <f t="shared" si="93"/>
        <v>","psection":"'bum","file":"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88"/>
        <v>363</v>
      </c>
      <c r="E725" t="str">
        <f t="shared" si="92"/>
        <v>a</v>
      </c>
      <c r="F725" t="str">
        <f t="shared" si="93"/>
        <v>","psection":"'bum","file":"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ref="D726:D788" si="96">IF(E725="a",D725,D725+1)</f>
        <v>363</v>
      </c>
      <c r="E726" t="str">
        <f t="shared" si="92"/>
        <v>b</v>
      </c>
      <c r="F726" t="str">
        <f t="shared" si="93"/>
        <v>","psection":"'bum","file":"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","psection":"'bum","file":"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","psection":"'bum","file":"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","psection":"'bum","file":"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","psection":"'bum","file":"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","psection":"'bum","file":"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","psection":"'bum","file":"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","psection":"'bum","file":"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","psection":"'bum","file":"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","psection":"'bum","file":"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","psection":"'bum","file":"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","psection":"'bum","file":"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","psection":"'bum","file":"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","psection":"'bum","file":"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","psection":"'bum","file":"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","psection":"'bum","file":"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","psection":"'bum","file":"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","psection":"'bum","file":"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","psection":"'bum","file":"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","psection":"'bum","file":"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","psection":"'bum","file":"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","psection":"'bum","file":"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","psection":"'bum","file":"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375</v>
      </c>
      <c r="E749" t="str">
        <f t="shared" si="92"/>
        <v>a</v>
      </c>
      <c r="F749" t="str">
        <f t="shared" si="93"/>
        <v>","psection":"'bum","file":"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2"/>
        <v>b</v>
      </c>
      <c r="F750" t="str">
        <f t="shared" si="93"/>
        <v>","psection":"'bum","file":"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376</v>
      </c>
      <c r="E751" t="str">
        <f t="shared" si="92"/>
        <v>a</v>
      </c>
      <c r="F751" t="str">
        <f t="shared" si="93"/>
        <v>","psection":"'bum","file":"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376</v>
      </c>
      <c r="E752" t="str">
        <f t="shared" si="92"/>
        <v>b</v>
      </c>
      <c r="F752" t="str">
        <f t="shared" si="93"/>
        <v>","psection":"'bum","file":"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377</v>
      </c>
      <c r="E753" t="str">
        <f t="shared" si="92"/>
        <v>a</v>
      </c>
      <c r="F753" t="str">
        <f t="shared" si="93"/>
        <v>","psection":"'bum","file":"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377</v>
      </c>
      <c r="E754" t="str">
        <f t="shared" si="92"/>
        <v>b</v>
      </c>
      <c r="F754" t="str">
        <f t="shared" si="93"/>
        <v>","psection":"'bum","file":"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378</v>
      </c>
      <c r="E755" t="str">
        <f t="shared" si="92"/>
        <v>a</v>
      </c>
      <c r="F755" t="str">
        <f t="shared" si="93"/>
        <v>","psection":"'bum","file":"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378</v>
      </c>
      <c r="E756" t="str">
        <f t="shared" si="92"/>
        <v>b</v>
      </c>
      <c r="F756" t="str">
        <f t="shared" si="93"/>
        <v>","psection":"'bum","file":"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379</v>
      </c>
      <c r="E757" t="str">
        <f t="shared" si="92"/>
        <v>a</v>
      </c>
      <c r="F757" t="str">
        <f t="shared" si="93"/>
        <v>","psection":"'bum","file":"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379</v>
      </c>
      <c r="E758" t="str">
        <f t="shared" si="92"/>
        <v>b</v>
      </c>
      <c r="F758" t="str">
        <f t="shared" si="93"/>
        <v>","psection":"'bum","file":"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380</v>
      </c>
      <c r="E759" t="str">
        <f t="shared" si="92"/>
        <v>a</v>
      </c>
      <c r="F759" t="str">
        <f t="shared" si="93"/>
        <v>","psection":"'bum","file":"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380</v>
      </c>
      <c r="E760" t="str">
        <f t="shared" si="92"/>
        <v>b</v>
      </c>
      <c r="F760" t="str">
        <f t="shared" si="93"/>
        <v>","psection":"'bum","file":"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381</v>
      </c>
      <c r="E761" t="str">
        <f t="shared" si="92"/>
        <v>a</v>
      </c>
      <c r="F761" t="str">
        <f t="shared" si="93"/>
        <v>","psection":"'bum","file":"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381</v>
      </c>
      <c r="E762" t="str">
        <f t="shared" si="92"/>
        <v>b</v>
      </c>
      <c r="F762" t="str">
        <f t="shared" si="93"/>
        <v>","psection":"'bum","file":"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382</v>
      </c>
      <c r="E763" t="str">
        <f t="shared" si="92"/>
        <v>a</v>
      </c>
      <c r="F763" t="str">
        <f t="shared" si="93"/>
        <v>","psection":"'bum","file":"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382</v>
      </c>
      <c r="E764" t="str">
        <f t="shared" si="92"/>
        <v>b</v>
      </c>
      <c r="F764" t="str">
        <f t="shared" si="93"/>
        <v>","psection":"'bum","file":"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383</v>
      </c>
      <c r="E765" t="str">
        <f t="shared" si="92"/>
        <v>a</v>
      </c>
      <c r="F765" t="str">
        <f t="shared" si="93"/>
        <v>","psection":"'bum","file":"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383</v>
      </c>
      <c r="E766" t="str">
        <f t="shared" si="92"/>
        <v>b</v>
      </c>
      <c r="F766" t="str">
        <f t="shared" si="93"/>
        <v>","psection":"'bum","file":"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384</v>
      </c>
      <c r="E767" t="str">
        <f t="shared" si="92"/>
        <v>a</v>
      </c>
      <c r="F767" t="str">
        <f t="shared" si="93"/>
        <v>","psection":"'bum","file":"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384</v>
      </c>
      <c r="E768" t="str">
        <f t="shared" si="92"/>
        <v>b</v>
      </c>
      <c r="F768" t="str">
        <f t="shared" si="93"/>
        <v>","psection":"'bum","file":"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385</v>
      </c>
      <c r="E769" t="str">
        <f t="shared" si="92"/>
        <v>a</v>
      </c>
      <c r="F769" t="str">
        <f t="shared" si="93"/>
        <v>","psection":"'bum","file":"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385</v>
      </c>
      <c r="E770" t="str">
        <f t="shared" si="92"/>
        <v>b</v>
      </c>
      <c r="F770" t="str">
        <f t="shared" si="93"/>
        <v>","psection":"'bum","file":"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788" si="97">A770</f>
        <v>"</v>
      </c>
      <c r="B771">
        <f t="shared" ref="B771:B788" si="98">B770+1</f>
        <v>771</v>
      </c>
      <c r="C771" t="str">
        <f t="shared" ref="C771:C788" si="99">C770</f>
        <v>":{"pagination":"</v>
      </c>
      <c r="D771">
        <f t="shared" si="96"/>
        <v>386</v>
      </c>
      <c r="E771" t="str">
        <f t="shared" ref="E771:E788" si="100">IF(E770="a","b","a")</f>
        <v>a</v>
      </c>
      <c r="F771" t="str">
        <f t="shared" ref="F771:F788" si="101">F770</f>
        <v>","psection":"'bum","file":"</v>
      </c>
      <c r="G771">
        <f t="shared" si="95"/>
        <v>385</v>
      </c>
      <c r="H771" t="str">
        <f t="shared" ref="H771:H788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386</v>
      </c>
      <c r="E772" t="str">
        <f t="shared" si="100"/>
        <v>b</v>
      </c>
      <c r="F772" t="str">
        <f t="shared" si="101"/>
        <v>","psection":"'bum","file":"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387</v>
      </c>
      <c r="E773" t="str">
        <f t="shared" si="100"/>
        <v>a</v>
      </c>
      <c r="F773" t="str">
        <f t="shared" si="101"/>
        <v>","psection":"'bum","file":"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387</v>
      </c>
      <c r="E774" t="str">
        <f t="shared" si="100"/>
        <v>b</v>
      </c>
      <c r="F774" t="str">
        <f t="shared" si="101"/>
        <v>","psection":"'bum","file":"</v>
      </c>
      <c r="G774">
        <f t="shared" ref="G774:G788" si="103">G770+2</f>
        <v>388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388</v>
      </c>
      <c r="E775" t="str">
        <f t="shared" si="100"/>
        <v>a</v>
      </c>
      <c r="F775" t="str">
        <f t="shared" si="101"/>
        <v>","psection":"'bum","file":"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388</v>
      </c>
      <c r="E776" t="str">
        <f t="shared" si="100"/>
        <v>b</v>
      </c>
      <c r="F776" t="str">
        <f t="shared" si="101"/>
        <v>","psection":"'bum","file":"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389</v>
      </c>
      <c r="E777" t="str">
        <f t="shared" si="100"/>
        <v>a</v>
      </c>
      <c r="F777" t="str">
        <f t="shared" si="101"/>
        <v>","psection":"'bum","file":"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389</v>
      </c>
      <c r="E778" t="str">
        <f t="shared" si="100"/>
        <v>b</v>
      </c>
      <c r="F778" t="str">
        <f t="shared" si="101"/>
        <v>","psection":"'bum","file":"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96"/>
        <v>390</v>
      </c>
      <c r="E779" t="str">
        <f t="shared" si="100"/>
        <v>a</v>
      </c>
      <c r="F779" t="str">
        <f t="shared" si="101"/>
        <v>","psection":"'bum","file":"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96"/>
        <v>390</v>
      </c>
      <c r="E780" t="str">
        <f t="shared" si="100"/>
        <v>b</v>
      </c>
      <c r="F780" t="str">
        <f t="shared" si="101"/>
        <v>","psection":"'bum","file":"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96"/>
        <v>391</v>
      </c>
      <c r="E781" t="str">
        <f t="shared" si="100"/>
        <v>a</v>
      </c>
      <c r="F781" t="str">
        <f t="shared" si="101"/>
        <v>","psection":"'bum","file":"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96"/>
        <v>391</v>
      </c>
      <c r="E782" t="str">
        <f t="shared" si="100"/>
        <v>b</v>
      </c>
      <c r="F782" t="str">
        <f t="shared" si="101"/>
        <v>","psection":"'bum","file":"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96"/>
        <v>392</v>
      </c>
      <c r="E783" t="str">
        <f t="shared" si="100"/>
        <v>a</v>
      </c>
      <c r="F783" t="str">
        <f t="shared" si="101"/>
        <v>","psection":"'bum","file":"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96"/>
        <v>392</v>
      </c>
      <c r="E784" t="str">
        <f t="shared" si="100"/>
        <v>b</v>
      </c>
      <c r="F784" t="str">
        <f t="shared" si="101"/>
        <v>","psection":"'bum","file":"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96"/>
        <v>393</v>
      </c>
      <c r="E785" t="str">
        <f t="shared" si="100"/>
        <v>a</v>
      </c>
      <c r="F785" t="str">
        <f t="shared" si="101"/>
        <v>","psection":"'bum","file":"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96"/>
        <v>393</v>
      </c>
      <c r="E786" t="str">
        <f t="shared" si="100"/>
        <v>b</v>
      </c>
      <c r="F786" t="str">
        <f t="shared" si="101"/>
        <v>","psection":"'bum","file":"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96"/>
        <v>394</v>
      </c>
      <c r="E787" t="str">
        <f t="shared" si="100"/>
        <v>a</v>
      </c>
      <c r="F787" t="str">
        <f t="shared" si="101"/>
        <v>","psection":"'bum","file":"</v>
      </c>
      <c r="G787">
        <f t="shared" si="103"/>
        <v>393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96"/>
        <v>394</v>
      </c>
      <c r="E788" t="str">
        <f t="shared" si="100"/>
        <v>b</v>
      </c>
      <c r="F788" t="str">
        <f t="shared" si="101"/>
        <v>","psection":"'bum","file":"</v>
      </c>
      <c r="G788">
        <f t="shared" si="103"/>
        <v>394</v>
      </c>
      <c r="H788" t="str">
        <f t="shared" si="102"/>
        <v>.jp2"},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4C663-98F2-4A2B-A44A-87F63ED2E1C8}">
  <dimension ref="A1:H808"/>
  <sheetViews>
    <sheetView topLeftCell="A767" workbookViewId="0">
      <selection activeCell="E797" sqref="A1:H808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5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28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","psection":"'bum","file":"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","psection":"'bum","file":"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","psection":"'bum","file":"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","psection":"'bum","file":"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ref="D29:D92" si="8">IF(E28="a",D28,D28+1)</f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","psection":"'bum","file":"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","psection":"'bum","file":"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","psection":"'bum","file":"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","psection":"'bum","file":"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","psection":"'bum","file":"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","psection":"'bum","file":"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","psection":"'bum","file":"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","psection":"'bum","file":"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8"/>
        <v>39</v>
      </c>
      <c r="E77" t="str">
        <f t="shared" si="12"/>
        <v>a</v>
      </c>
      <c r="F77" t="str">
        <f t="shared" si="13"/>
        <v>","psection":"'bum","file":"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8"/>
        <v>39</v>
      </c>
      <c r="E78" t="str">
        <f t="shared" si="12"/>
        <v>b</v>
      </c>
      <c r="F78" t="str">
        <f t="shared" si="13"/>
        <v>","psection":"'bum","file":"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8"/>
        <v>40</v>
      </c>
      <c r="E79" t="str">
        <f t="shared" si="12"/>
        <v>a</v>
      </c>
      <c r="F79" t="str">
        <f t="shared" si="13"/>
        <v>","psection":"'bum","file":"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8"/>
        <v>40</v>
      </c>
      <c r="E80" t="str">
        <f t="shared" si="12"/>
        <v>b</v>
      </c>
      <c r="F80" t="str">
        <f t="shared" si="13"/>
        <v>","psection":"'bum","file":"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8"/>
        <v>41</v>
      </c>
      <c r="E81" t="str">
        <f t="shared" si="12"/>
        <v>a</v>
      </c>
      <c r="F81" t="str">
        <f t="shared" si="13"/>
        <v>","psection":"'bum","file":"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8"/>
        <v>41</v>
      </c>
      <c r="E82" t="str">
        <f t="shared" si="12"/>
        <v>b</v>
      </c>
      <c r="F82" t="str">
        <f t="shared" si="13"/>
        <v>","psection":"'bum","file":"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8"/>
        <v>42</v>
      </c>
      <c r="E83" t="str">
        <f t="shared" si="12"/>
        <v>a</v>
      </c>
      <c r="F83" t="str">
        <f t="shared" si="13"/>
        <v>","psection":"'bum","file":"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8"/>
        <v>42</v>
      </c>
      <c r="E84" t="str">
        <f t="shared" si="12"/>
        <v>b</v>
      </c>
      <c r="F84" t="str">
        <f t="shared" si="13"/>
        <v>","psection":"'bum","file":"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8"/>
        <v>43</v>
      </c>
      <c r="E85" t="str">
        <f t="shared" si="12"/>
        <v>a</v>
      </c>
      <c r="F85" t="str">
        <f t="shared" si="13"/>
        <v>","psection":"'bum","file":"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8"/>
        <v>43</v>
      </c>
      <c r="E86" t="str">
        <f t="shared" si="12"/>
        <v>b</v>
      </c>
      <c r="F86" t="str">
        <f t="shared" si="13"/>
        <v>","psection":"'bum","file":"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8"/>
        <v>44</v>
      </c>
      <c r="E87" t="str">
        <f t="shared" si="12"/>
        <v>a</v>
      </c>
      <c r="F87" t="str">
        <f t="shared" si="13"/>
        <v>","psection":"'bum","file":"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8"/>
        <v>44</v>
      </c>
      <c r="E88" t="str">
        <f t="shared" si="12"/>
        <v>b</v>
      </c>
      <c r="F88" t="str">
        <f t="shared" si="13"/>
        <v>","psection":"'bum","file":"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8"/>
        <v>45</v>
      </c>
      <c r="E89" t="str">
        <f t="shared" si="12"/>
        <v>a</v>
      </c>
      <c r="F89" t="str">
        <f t="shared" si="13"/>
        <v>","psection":"'bum","file":"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8"/>
        <v>45</v>
      </c>
      <c r="E90" t="str">
        <f t="shared" si="12"/>
        <v>b</v>
      </c>
      <c r="F90" t="str">
        <f t="shared" si="13"/>
        <v>","psection":"'bum","file":"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8"/>
        <v>46</v>
      </c>
      <c r="E91" t="str">
        <f t="shared" si="12"/>
        <v>a</v>
      </c>
      <c r="F91" t="str">
        <f t="shared" si="13"/>
        <v>","psection":"'bum","file":"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8"/>
        <v>46</v>
      </c>
      <c r="E92" t="str">
        <f t="shared" si="12"/>
        <v>b</v>
      </c>
      <c r="F92" t="str">
        <f t="shared" si="13"/>
        <v>","psection":"'bum","file":"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ref="D93:D156" si="16">IF(E92="a",D92,D92+1)</f>
        <v>47</v>
      </c>
      <c r="E93" t="str">
        <f t="shared" si="12"/>
        <v>a</v>
      </c>
      <c r="F93" t="str">
        <f t="shared" si="13"/>
        <v>","psection":"'bum","file":"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","psection":"'bum","file":"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","psection":"'bum","file":"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","psection":"'bum","file":"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","psection":"'bum","file":"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","psection":"'bum","file":"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","psection":"'bum","file":"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","psection":"'bum","file":"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","psection":"'bum","file":"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","psection":"'bum","file":"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","psection":"'bum","file":"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","psection":"'bum","file":"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","psection":"'bum","file":"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","psection":"'bum","file":"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","psection":"'bum","file":"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","psection":"'bum","file":"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","psection":"'bum","file":"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","psection":"'bum","file":"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16"/>
        <v>71</v>
      </c>
      <c r="E141" t="str">
        <f t="shared" si="20"/>
        <v>a</v>
      </c>
      <c r="F141" t="str">
        <f t="shared" si="21"/>
        <v>","psection":"'bum","file":"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16"/>
        <v>71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16"/>
        <v>72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16"/>
        <v>72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16"/>
        <v>73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16"/>
        <v>73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16"/>
        <v>74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16"/>
        <v>74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16"/>
        <v>75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16"/>
        <v>75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16"/>
        <v>76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16"/>
        <v>76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16"/>
        <v>77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16"/>
        <v>77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16"/>
        <v>78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16"/>
        <v>78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ref="D157:D220" si="24">IF(E156="a",D156,D156+1)</f>
        <v>79</v>
      </c>
      <c r="E157" t="str">
        <f t="shared" si="20"/>
        <v>a</v>
      </c>
      <c r="F157" t="str">
        <f t="shared" si="21"/>
        <v>","psection":"'bum","file":"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","psection":"'bum","file":"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","psection":"'bum","file":"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","psection":"'bum","file":"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","psection":"'bum","file":"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","psection":"'bum","file":"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","psection":"'bum","file":"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","psection":"'bum","file":"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","psection":"'bum","file":"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","psection":"'bum","file":"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","psection":"'bum","file":"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","psection":"'bum","file":"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","psection":"'bum","file":"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","psection":"'bum","file":"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24"/>
        <v>103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24"/>
        <v>103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24"/>
        <v>104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24"/>
        <v>104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24"/>
        <v>105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24"/>
        <v>105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24"/>
        <v>106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24"/>
        <v>106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24"/>
        <v>107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24"/>
        <v>107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24"/>
        <v>108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24"/>
        <v>108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24"/>
        <v>109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24"/>
        <v>109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24"/>
        <v>110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24"/>
        <v>110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ref="D221:D284" si="32">IF(E220="a",D220,D220+1)</f>
        <v>111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2"/>
        <v>135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2"/>
        <v>135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2"/>
        <v>136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2"/>
        <v>136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2"/>
        <v>137</v>
      </c>
      <c r="E273" t="str">
        <f t="shared" si="36"/>
        <v>a</v>
      </c>
      <c r="F273" t="str">
        <f t="shared" si="37"/>
        <v>","psection":"'bum","file":"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2"/>
        <v>137</v>
      </c>
      <c r="E274" t="str">
        <f t="shared" si="36"/>
        <v>b</v>
      </c>
      <c r="F274" t="str">
        <f t="shared" si="37"/>
        <v>","psection":"'bum","file":"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2"/>
        <v>138</v>
      </c>
      <c r="E275" t="str">
        <f t="shared" si="36"/>
        <v>a</v>
      </c>
      <c r="F275" t="str">
        <f t="shared" si="37"/>
        <v>","psection":"'bum","file":"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2"/>
        <v>138</v>
      </c>
      <c r="E276" t="str">
        <f t="shared" si="36"/>
        <v>b</v>
      </c>
      <c r="F276" t="str">
        <f t="shared" si="37"/>
        <v>","psection":"'bum","file":"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32"/>
        <v>139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32"/>
        <v>139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32"/>
        <v>140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32"/>
        <v>140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32"/>
        <v>141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32"/>
        <v>141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32"/>
        <v>142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32"/>
        <v>142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ref="D285:D348" si="40">IF(E284="a",D284,D284+1)</f>
        <v>143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0"/>
        <v>167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0"/>
        <v>167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0"/>
        <v>168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0"/>
        <v>168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0"/>
        <v>169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0"/>
        <v>169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0"/>
        <v>170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0"/>
        <v>170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0"/>
        <v>171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0"/>
        <v>171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0"/>
        <v>172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0"/>
        <v>172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0"/>
        <v>173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0"/>
        <v>173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0"/>
        <v>174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0"/>
        <v>174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ref="D349:D412" si="48">IF(E348="a",D348,D348+1)</f>
        <v>175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","psection":"'bum","file":"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","psection":"'bum","file":"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","psection":"'bum","file":"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","psection":"'bum","file":"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","psection":"'bum","file":"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","psection":"'bum","file":"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","psection":"'bum","file":"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","psection":"'bum","file":"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48"/>
        <v>199</v>
      </c>
      <c r="E397" t="str">
        <f t="shared" si="52"/>
        <v>a</v>
      </c>
      <c r="F397" t="str">
        <f t="shared" si="53"/>
        <v>","psection":"'bum","file":"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48"/>
        <v>199</v>
      </c>
      <c r="E398" t="str">
        <f t="shared" si="52"/>
        <v>b</v>
      </c>
      <c r="F398" t="str">
        <f t="shared" si="53"/>
        <v>","psection":"'bum","file":"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48"/>
        <v>200</v>
      </c>
      <c r="E399" t="str">
        <f t="shared" si="52"/>
        <v>a</v>
      </c>
      <c r="F399" t="str">
        <f t="shared" si="53"/>
        <v>","psection":"'bum","file":"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48"/>
        <v>200</v>
      </c>
      <c r="E400" t="str">
        <f t="shared" si="52"/>
        <v>b</v>
      </c>
      <c r="F400" t="str">
        <f t="shared" si="53"/>
        <v>","psection":"'bum","file":"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48"/>
        <v>201</v>
      </c>
      <c r="E401" t="str">
        <f t="shared" si="52"/>
        <v>a</v>
      </c>
      <c r="F401" t="str">
        <f t="shared" si="53"/>
        <v>","psection":"'bum","file":"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48"/>
        <v>201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48"/>
        <v>202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48"/>
        <v>202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48"/>
        <v>203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48"/>
        <v>203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48"/>
        <v>204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48"/>
        <v>204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48"/>
        <v>205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48"/>
        <v>205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48"/>
        <v>206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48"/>
        <v>206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ref="D413:D476" si="56">IF(E412="a",D412,D412+1)</f>
        <v>207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56"/>
        <v>231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56"/>
        <v>231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56"/>
        <v>232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56"/>
        <v>232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56"/>
        <v>233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56"/>
        <v>233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56"/>
        <v>234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56"/>
        <v>234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56"/>
        <v>235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56"/>
        <v>235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56"/>
        <v>236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56"/>
        <v>236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56"/>
        <v>237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56"/>
        <v>237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56"/>
        <v>238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56"/>
        <v>238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ref="D477:D540" si="64">IF(E476="a",D476,D476+1)</f>
        <v>239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262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64"/>
        <v>263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64"/>
        <v>263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64"/>
        <v>264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64"/>
        <v>264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64"/>
        <v>265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64"/>
        <v>265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64"/>
        <v>266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64"/>
        <v>266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64"/>
        <v>267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64"/>
        <v>267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64"/>
        <v>268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64"/>
        <v>268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64"/>
        <v>269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64"/>
        <v>269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64"/>
        <v>270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64"/>
        <v>270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ref="D541:D604" si="72">IF(E540="a",D540,D540+1)</f>
        <v>271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294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2"/>
        <v>295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2"/>
        <v>295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2"/>
        <v>296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2"/>
        <v>296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2"/>
        <v>297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2"/>
        <v>297</v>
      </c>
      <c r="E594" t="str">
        <f t="shared" si="76"/>
        <v>b</v>
      </c>
      <c r="F594" t="str">
        <f t="shared" si="77"/>
        <v>","psection":"'bum","file":"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72"/>
        <v>298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72"/>
        <v>298</v>
      </c>
      <c r="E596" t="str">
        <f t="shared" si="76"/>
        <v>b</v>
      </c>
      <c r="F596" t="str">
        <f t="shared" si="77"/>
        <v>","psection":"'bum","file":"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72"/>
        <v>299</v>
      </c>
      <c r="E597" t="str">
        <f t="shared" si="76"/>
        <v>a</v>
      </c>
      <c r="F597" t="str">
        <f t="shared" si="77"/>
        <v>","psection":"'bum","file":"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72"/>
        <v>299</v>
      </c>
      <c r="E598" t="str">
        <f t="shared" si="76"/>
        <v>b</v>
      </c>
      <c r="F598" t="str">
        <f t="shared" si="77"/>
        <v>","psection":"'bum","file":"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72"/>
        <v>300</v>
      </c>
      <c r="E599" t="str">
        <f t="shared" si="76"/>
        <v>a</v>
      </c>
      <c r="F599" t="str">
        <f t="shared" si="77"/>
        <v>","psection":"'bum","file":"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72"/>
        <v>300</v>
      </c>
      <c r="E600" t="str">
        <f t="shared" si="76"/>
        <v>b</v>
      </c>
      <c r="F600" t="str">
        <f t="shared" si="77"/>
        <v>","psection":"'bum","file":"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72"/>
        <v>301</v>
      </c>
      <c r="E601" t="str">
        <f t="shared" si="76"/>
        <v>a</v>
      </c>
      <c r="F601" t="str">
        <f t="shared" si="77"/>
        <v>","psection":"'bum","file":"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72"/>
        <v>301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72"/>
        <v>302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72"/>
        <v>302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ref="D605:D668" si="80">IF(E604="a",D604,D604+1)</f>
        <v>303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","psection":"'bum","file":"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","psection":"'bum","file":"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326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0"/>
        <v>327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0"/>
        <v>327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0"/>
        <v>328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0"/>
        <v>328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0"/>
        <v>329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0"/>
        <v>329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0"/>
        <v>330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0"/>
        <v>330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0"/>
        <v>331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0"/>
        <v>331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0"/>
        <v>332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0"/>
        <v>332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0"/>
        <v>333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0"/>
        <v>333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0"/>
        <v>334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0"/>
        <v>334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ref="D669:D732" si="88">IF(E668="a",D668,D668+1)</f>
        <v>335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","psection":"'bum","file":"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","psection":"'bum","file":"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","psection":"'bum","file":"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","psection":"'bum","file":"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","psection":"'bum","file":"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","psection":"'bum","file":"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","psection":"'bum","file":"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","psection":"'bum","file":"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","psection":"'bum","file":"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","psection":"'bum","file":"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","psection":"'bum","file":"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","psection":"'bum","file":"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","psection":"'bum","file":"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","psection":"'bum","file":"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","psection":"'bum","file":"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","psection":"'bum","file":"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","psection":"'bum","file":"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","psection":"'bum","file":"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","psection":"'bum","file":"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","psection":"'bum","file":"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","psection":"'bum","file":"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","psection":"'bum","file":"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","psection":"'bum","file":"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","psection":"'bum","file":"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","psection":"'bum","file":"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","psection":"'bum","file":"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","psection":"'bum","file":"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","psection":"'bum","file":"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","psection":"'bum","file":"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354</v>
      </c>
      <c r="E707" t="str">
        <f t="shared" ref="E707:E770" si="92">IF(E706="a","b","a")</f>
        <v>a</v>
      </c>
      <c r="F707" t="str">
        <f t="shared" ref="F707:F770" si="93">F706</f>
        <v>","psection":"'bum","file":"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","psection":"'bum","file":"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","psection":"'bum","file":"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","psection":"'bum","file":"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","psection":"'bum","file":"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","psection":"'bum","file":"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","psection":"'bum","file":"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","psection":"'bum","file":"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358</v>
      </c>
      <c r="E715" t="str">
        <f t="shared" si="92"/>
        <v>a</v>
      </c>
      <c r="F715" t="str">
        <f t="shared" si="93"/>
        <v>","psection":"'bum","file":"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358</v>
      </c>
      <c r="E716" t="str">
        <f t="shared" si="92"/>
        <v>b</v>
      </c>
      <c r="F716" t="str">
        <f t="shared" si="93"/>
        <v>","psection":"'bum","file":"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88"/>
        <v>359</v>
      </c>
      <c r="E717" t="str">
        <f t="shared" si="92"/>
        <v>a</v>
      </c>
      <c r="F717" t="str">
        <f t="shared" si="93"/>
        <v>","psection":"'bum","file":"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88"/>
        <v>359</v>
      </c>
      <c r="E718" t="str">
        <f t="shared" si="92"/>
        <v>b</v>
      </c>
      <c r="F718" t="str">
        <f t="shared" si="93"/>
        <v>","psection":"'bum","file":"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88"/>
        <v>360</v>
      </c>
      <c r="E719" t="str">
        <f t="shared" si="92"/>
        <v>a</v>
      </c>
      <c r="F719" t="str">
        <f t="shared" si="93"/>
        <v>","psection":"'bum","file":"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88"/>
        <v>360</v>
      </c>
      <c r="E720" t="str">
        <f t="shared" si="92"/>
        <v>b</v>
      </c>
      <c r="F720" t="str">
        <f t="shared" si="93"/>
        <v>","psection":"'bum","file":"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88"/>
        <v>361</v>
      </c>
      <c r="E721" t="str">
        <f t="shared" si="92"/>
        <v>a</v>
      </c>
      <c r="F721" t="str">
        <f t="shared" si="93"/>
        <v>","psection":"'bum","file":"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88"/>
        <v>361</v>
      </c>
      <c r="E722" t="str">
        <f t="shared" si="92"/>
        <v>b</v>
      </c>
      <c r="F722" t="str">
        <f t="shared" si="93"/>
        <v>","psection":"'bum","file":"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88"/>
        <v>362</v>
      </c>
      <c r="E723" t="str">
        <f t="shared" si="92"/>
        <v>a</v>
      </c>
      <c r="F723" t="str">
        <f t="shared" si="93"/>
        <v>","psection":"'bum","file":"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88"/>
        <v>362</v>
      </c>
      <c r="E724" t="str">
        <f t="shared" si="92"/>
        <v>b</v>
      </c>
      <c r="F724" t="str">
        <f t="shared" si="93"/>
        <v>","psection":"'bum","file":"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88"/>
        <v>363</v>
      </c>
      <c r="E725" t="str">
        <f t="shared" si="92"/>
        <v>a</v>
      </c>
      <c r="F725" t="str">
        <f t="shared" si="93"/>
        <v>","psection":"'bum","file":"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88"/>
        <v>363</v>
      </c>
      <c r="E726" t="str">
        <f t="shared" si="92"/>
        <v>b</v>
      </c>
      <c r="F726" t="str">
        <f t="shared" si="93"/>
        <v>","psection":"'bum","file":"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88"/>
        <v>364</v>
      </c>
      <c r="E727" t="str">
        <f t="shared" si="92"/>
        <v>a</v>
      </c>
      <c r="F727" t="str">
        <f t="shared" si="93"/>
        <v>","psection":"'bum","file":"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88"/>
        <v>364</v>
      </c>
      <c r="E728" t="str">
        <f t="shared" si="92"/>
        <v>b</v>
      </c>
      <c r="F728" t="str">
        <f t="shared" si="93"/>
        <v>","psection":"'bum","file":"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88"/>
        <v>365</v>
      </c>
      <c r="E729" t="str">
        <f t="shared" si="92"/>
        <v>a</v>
      </c>
      <c r="F729" t="str">
        <f t="shared" si="93"/>
        <v>","psection":"'bum","file":"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88"/>
        <v>365</v>
      </c>
      <c r="E730" t="str">
        <f t="shared" si="92"/>
        <v>b</v>
      </c>
      <c r="F730" t="str">
        <f t="shared" si="93"/>
        <v>","psection":"'bum","file":"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88"/>
        <v>366</v>
      </c>
      <c r="E731" t="str">
        <f t="shared" si="92"/>
        <v>a</v>
      </c>
      <c r="F731" t="str">
        <f t="shared" si="93"/>
        <v>","psection":"'bum","file":"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88"/>
        <v>366</v>
      </c>
      <c r="E732" t="str">
        <f t="shared" si="92"/>
        <v>b</v>
      </c>
      <c r="F732" t="str">
        <f t="shared" si="93"/>
        <v>","psection":"'bum","file":"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ref="D733:D796" si="96">IF(E732="a",D732,D732+1)</f>
        <v>367</v>
      </c>
      <c r="E733" t="str">
        <f t="shared" si="92"/>
        <v>a</v>
      </c>
      <c r="F733" t="str">
        <f t="shared" si="93"/>
        <v>","psection":"'bum","file":"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","psection":"'bum","file":"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","psection":"'bum","file":"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","psection":"'bum","file":"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","psection":"'bum","file":"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","psection":"'bum","file":"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","psection":"'bum","file":"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","psection":"'bum","file":"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","psection":"'bum","file":"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","psection":"'bum","file":"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","psection":"'bum","file":"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","psection":"'bum","file":"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","psection":"'bum","file":"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","psection":"'bum","file":"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","psection":"'bum","file":"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","psection":"'bum","file":"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375</v>
      </c>
      <c r="E749" t="str">
        <f t="shared" si="92"/>
        <v>a</v>
      </c>
      <c r="F749" t="str">
        <f t="shared" si="93"/>
        <v>","psection":"'bum","file":"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2"/>
        <v>b</v>
      </c>
      <c r="F750" t="str">
        <f t="shared" si="93"/>
        <v>","psection":"'bum","file":"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376</v>
      </c>
      <c r="E751" t="str">
        <f t="shared" si="92"/>
        <v>a</v>
      </c>
      <c r="F751" t="str">
        <f t="shared" si="93"/>
        <v>","psection":"'bum","file":"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376</v>
      </c>
      <c r="E752" t="str">
        <f t="shared" si="92"/>
        <v>b</v>
      </c>
      <c r="F752" t="str">
        <f t="shared" si="93"/>
        <v>","psection":"'bum","file":"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377</v>
      </c>
      <c r="E753" t="str">
        <f t="shared" si="92"/>
        <v>a</v>
      </c>
      <c r="F753" t="str">
        <f t="shared" si="93"/>
        <v>","psection":"'bum","file":"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377</v>
      </c>
      <c r="E754" t="str">
        <f t="shared" si="92"/>
        <v>b</v>
      </c>
      <c r="F754" t="str">
        <f t="shared" si="93"/>
        <v>","psection":"'bum","file":"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378</v>
      </c>
      <c r="E755" t="str">
        <f t="shared" si="92"/>
        <v>a</v>
      </c>
      <c r="F755" t="str">
        <f t="shared" si="93"/>
        <v>","psection":"'bum","file":"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378</v>
      </c>
      <c r="E756" t="str">
        <f t="shared" si="92"/>
        <v>b</v>
      </c>
      <c r="F756" t="str">
        <f t="shared" si="93"/>
        <v>","psection":"'bum","file":"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379</v>
      </c>
      <c r="E757" t="str">
        <f t="shared" si="92"/>
        <v>a</v>
      </c>
      <c r="F757" t="str">
        <f t="shared" si="93"/>
        <v>","psection":"'bum","file":"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379</v>
      </c>
      <c r="E758" t="str">
        <f t="shared" si="92"/>
        <v>b</v>
      </c>
      <c r="F758" t="str">
        <f t="shared" si="93"/>
        <v>","psection":"'bum","file":"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380</v>
      </c>
      <c r="E759" t="str">
        <f t="shared" si="92"/>
        <v>a</v>
      </c>
      <c r="F759" t="str">
        <f t="shared" si="93"/>
        <v>","psection":"'bum","file":"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380</v>
      </c>
      <c r="E760" t="str">
        <f t="shared" si="92"/>
        <v>b</v>
      </c>
      <c r="F760" t="str">
        <f t="shared" si="93"/>
        <v>","psection":"'bum","file":"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381</v>
      </c>
      <c r="E761" t="str">
        <f t="shared" si="92"/>
        <v>a</v>
      </c>
      <c r="F761" t="str">
        <f t="shared" si="93"/>
        <v>","psection":"'bum","file":"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381</v>
      </c>
      <c r="E762" t="str">
        <f t="shared" si="92"/>
        <v>b</v>
      </c>
      <c r="F762" t="str">
        <f t="shared" si="93"/>
        <v>","psection":"'bum","file":"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382</v>
      </c>
      <c r="E763" t="str">
        <f t="shared" si="92"/>
        <v>a</v>
      </c>
      <c r="F763" t="str">
        <f t="shared" si="93"/>
        <v>","psection":"'bum","file":"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382</v>
      </c>
      <c r="E764" t="str">
        <f t="shared" si="92"/>
        <v>b</v>
      </c>
      <c r="F764" t="str">
        <f t="shared" si="93"/>
        <v>","psection":"'bum","file":"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383</v>
      </c>
      <c r="E765" t="str">
        <f t="shared" si="92"/>
        <v>a</v>
      </c>
      <c r="F765" t="str">
        <f t="shared" si="93"/>
        <v>","psection":"'bum","file":"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383</v>
      </c>
      <c r="E766" t="str">
        <f t="shared" si="92"/>
        <v>b</v>
      </c>
      <c r="F766" t="str">
        <f t="shared" si="93"/>
        <v>","psection":"'bum","file":"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384</v>
      </c>
      <c r="E767" t="str">
        <f t="shared" si="92"/>
        <v>a</v>
      </c>
      <c r="F767" t="str">
        <f t="shared" si="93"/>
        <v>","psection":"'bum","file":"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384</v>
      </c>
      <c r="E768" t="str">
        <f t="shared" si="92"/>
        <v>b</v>
      </c>
      <c r="F768" t="str">
        <f t="shared" si="93"/>
        <v>","psection":"'bum","file":"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385</v>
      </c>
      <c r="E769" t="str">
        <f t="shared" si="92"/>
        <v>a</v>
      </c>
      <c r="F769" t="str">
        <f t="shared" si="93"/>
        <v>","psection":"'bum","file":"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385</v>
      </c>
      <c r="E770" t="str">
        <f t="shared" si="92"/>
        <v>b</v>
      </c>
      <c r="F770" t="str">
        <f t="shared" si="93"/>
        <v>","psection":"'bum","file":"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808" si="97">A770</f>
        <v>"</v>
      </c>
      <c r="B771">
        <f t="shared" ref="B771:B808" si="98">B770+1</f>
        <v>771</v>
      </c>
      <c r="C771" t="str">
        <f t="shared" ref="C771:C808" si="99">C770</f>
        <v>":{"pagination":"</v>
      </c>
      <c r="D771">
        <f t="shared" si="96"/>
        <v>386</v>
      </c>
      <c r="E771" t="str">
        <f t="shared" ref="E771:E808" si="100">IF(E770="a","b","a")</f>
        <v>a</v>
      </c>
      <c r="F771" t="str">
        <f t="shared" ref="F771:F808" si="101">F770</f>
        <v>","psection":"'bum","file":"</v>
      </c>
      <c r="G771">
        <f t="shared" si="95"/>
        <v>385</v>
      </c>
      <c r="H771" t="str">
        <f t="shared" ref="H771:H808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386</v>
      </c>
      <c r="E772" t="str">
        <f t="shared" si="100"/>
        <v>b</v>
      </c>
      <c r="F772" t="str">
        <f t="shared" si="101"/>
        <v>","psection":"'bum","file":"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387</v>
      </c>
      <c r="E773" t="str">
        <f t="shared" si="100"/>
        <v>a</v>
      </c>
      <c r="F773" t="str">
        <f t="shared" si="101"/>
        <v>","psection":"'bum","file":"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387</v>
      </c>
      <c r="E774" t="str">
        <f t="shared" si="100"/>
        <v>b</v>
      </c>
      <c r="F774" t="str">
        <f t="shared" si="101"/>
        <v>","psection":"'bum","file":"</v>
      </c>
      <c r="G774">
        <f t="shared" ref="G774:G808" si="103">G770+2</f>
        <v>388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388</v>
      </c>
      <c r="E775" t="str">
        <f t="shared" si="100"/>
        <v>a</v>
      </c>
      <c r="F775" t="str">
        <f t="shared" si="101"/>
        <v>","psection":"'bum","file":"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388</v>
      </c>
      <c r="E776" t="str">
        <f t="shared" si="100"/>
        <v>b</v>
      </c>
      <c r="F776" t="str">
        <f t="shared" si="101"/>
        <v>","psection":"'bum","file":"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389</v>
      </c>
      <c r="E777" t="str">
        <f t="shared" si="100"/>
        <v>a</v>
      </c>
      <c r="F777" t="str">
        <f t="shared" si="101"/>
        <v>","psection":"'bum","file":"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389</v>
      </c>
      <c r="E778" t="str">
        <f t="shared" si="100"/>
        <v>b</v>
      </c>
      <c r="F778" t="str">
        <f t="shared" si="101"/>
        <v>","psection":"'bum","file":"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96"/>
        <v>390</v>
      </c>
      <c r="E779" t="str">
        <f t="shared" si="100"/>
        <v>a</v>
      </c>
      <c r="F779" t="str">
        <f t="shared" si="101"/>
        <v>","psection":"'bum","file":"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96"/>
        <v>390</v>
      </c>
      <c r="E780" t="str">
        <f t="shared" si="100"/>
        <v>b</v>
      </c>
      <c r="F780" t="str">
        <f t="shared" si="101"/>
        <v>","psection":"'bum","file":"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96"/>
        <v>391</v>
      </c>
      <c r="E781" t="str">
        <f t="shared" si="100"/>
        <v>a</v>
      </c>
      <c r="F781" t="str">
        <f t="shared" si="101"/>
        <v>","psection":"'bum","file":"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96"/>
        <v>391</v>
      </c>
      <c r="E782" t="str">
        <f t="shared" si="100"/>
        <v>b</v>
      </c>
      <c r="F782" t="str">
        <f t="shared" si="101"/>
        <v>","psection":"'bum","file":"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96"/>
        <v>392</v>
      </c>
      <c r="E783" t="str">
        <f t="shared" si="100"/>
        <v>a</v>
      </c>
      <c r="F783" t="str">
        <f t="shared" si="101"/>
        <v>","psection":"'bum","file":"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96"/>
        <v>392</v>
      </c>
      <c r="E784" t="str">
        <f t="shared" si="100"/>
        <v>b</v>
      </c>
      <c r="F784" t="str">
        <f t="shared" si="101"/>
        <v>","psection":"'bum","file":"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96"/>
        <v>393</v>
      </c>
      <c r="E785" t="str">
        <f t="shared" si="100"/>
        <v>a</v>
      </c>
      <c r="F785" t="str">
        <f t="shared" si="101"/>
        <v>","psection":"'bum","file":"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96"/>
        <v>393</v>
      </c>
      <c r="E786" t="str">
        <f t="shared" si="100"/>
        <v>b</v>
      </c>
      <c r="F786" t="str">
        <f t="shared" si="101"/>
        <v>","psection":"'bum","file":"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96"/>
        <v>394</v>
      </c>
      <c r="E787" t="str">
        <f t="shared" si="100"/>
        <v>a</v>
      </c>
      <c r="F787" t="str">
        <f t="shared" si="101"/>
        <v>","psection":"'bum","file":"</v>
      </c>
      <c r="G787">
        <f t="shared" si="103"/>
        <v>393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96"/>
        <v>394</v>
      </c>
      <c r="E788" t="str">
        <f t="shared" si="100"/>
        <v>b</v>
      </c>
      <c r="F788" t="str">
        <f t="shared" si="101"/>
        <v>","psection":"'bum","file":"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si="96"/>
        <v>395</v>
      </c>
      <c r="E789" t="str">
        <f t="shared" si="100"/>
        <v>a</v>
      </c>
      <c r="F789" t="str">
        <f t="shared" si="101"/>
        <v>","psection":"'bum","file":"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96"/>
        <v>395</v>
      </c>
      <c r="E790" t="str">
        <f t="shared" si="100"/>
        <v>b</v>
      </c>
      <c r="F790" t="str">
        <f t="shared" si="101"/>
        <v>","psection":"'bum","file":"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96"/>
        <v>396</v>
      </c>
      <c r="E791" t="str">
        <f t="shared" si="100"/>
        <v>a</v>
      </c>
      <c r="F791" t="str">
        <f t="shared" si="101"/>
        <v>","psection":"'bum","file":"</v>
      </c>
      <c r="G791">
        <f t="shared" si="103"/>
        <v>395</v>
      </c>
      <c r="H791" t="str">
        <f t="shared" si="102"/>
        <v>.jp2"},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96"/>
        <v>396</v>
      </c>
      <c r="E792" t="str">
        <f t="shared" si="100"/>
        <v>b</v>
      </c>
      <c r="F792" t="str">
        <f t="shared" si="101"/>
        <v>","psection":"'bum","file":"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96"/>
        <v>397</v>
      </c>
      <c r="E793" t="str">
        <f t="shared" si="100"/>
        <v>a</v>
      </c>
      <c r="F793" t="str">
        <f t="shared" si="101"/>
        <v>","psection":"'bum","file":"</v>
      </c>
      <c r="G793">
        <f t="shared" si="103"/>
        <v>397</v>
      </c>
      <c r="H793" t="str">
        <f t="shared" si="102"/>
        <v>.jp2"},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96"/>
        <v>397</v>
      </c>
      <c r="E794" t="str">
        <f t="shared" si="100"/>
        <v>b</v>
      </c>
      <c r="F794" t="str">
        <f t="shared" si="101"/>
        <v>","psection":"'bum","file":"</v>
      </c>
      <c r="G794">
        <f t="shared" si="103"/>
        <v>398</v>
      </c>
      <c r="H794" t="str">
        <f t="shared" si="102"/>
        <v>.jp2"},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96"/>
        <v>398</v>
      </c>
      <c r="E795" t="str">
        <f t="shared" si="100"/>
        <v>a</v>
      </c>
      <c r="F795" t="str">
        <f t="shared" si="101"/>
        <v>","psection":"'bum","file":"</v>
      </c>
      <c r="G795">
        <f t="shared" si="103"/>
        <v>397</v>
      </c>
      <c r="H795" t="str">
        <f t="shared" si="102"/>
        <v>.jp2"},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96"/>
        <v>398</v>
      </c>
      <c r="E796" t="str">
        <f t="shared" si="100"/>
        <v>b</v>
      </c>
      <c r="F796" t="str">
        <f t="shared" si="101"/>
        <v>","psection":"'bum","file":"</v>
      </c>
      <c r="G796">
        <f t="shared" si="103"/>
        <v>398</v>
      </c>
      <c r="H796" t="str">
        <f t="shared" si="102"/>
        <v>.jp2"},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ref="D797:D808" si="104">IF(E796="a",D796,D796+1)</f>
        <v>399</v>
      </c>
      <c r="E797" t="str">
        <f t="shared" si="100"/>
        <v>a</v>
      </c>
      <c r="F797" t="str">
        <f t="shared" si="101"/>
        <v>","psection":"'bum","file":"</v>
      </c>
      <c r="G797">
        <f t="shared" si="103"/>
        <v>399</v>
      </c>
      <c r="H797" t="str">
        <f t="shared" si="102"/>
        <v>.jp2"},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4"/>
        <v>399</v>
      </c>
      <c r="E798" t="str">
        <f t="shared" si="100"/>
        <v>b</v>
      </c>
      <c r="F798" t="str">
        <f t="shared" si="101"/>
        <v>","psection":"'bum","file":"</v>
      </c>
      <c r="G798">
        <f t="shared" si="103"/>
        <v>400</v>
      </c>
      <c r="H798" t="str">
        <f t="shared" si="102"/>
        <v>.jp2"},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4"/>
        <v>400</v>
      </c>
      <c r="E799" t="str">
        <f t="shared" si="100"/>
        <v>a</v>
      </c>
      <c r="F799" t="str">
        <f t="shared" si="101"/>
        <v>","psection":"'bum","file":"</v>
      </c>
      <c r="G799">
        <f t="shared" si="103"/>
        <v>399</v>
      </c>
      <c r="H799" t="str">
        <f t="shared" si="102"/>
        <v>.jp2"},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4"/>
        <v>400</v>
      </c>
      <c r="E800" t="str">
        <f t="shared" si="100"/>
        <v>b</v>
      </c>
      <c r="F800" t="str">
        <f t="shared" si="101"/>
        <v>","psection":"'bum","file":"</v>
      </c>
      <c r="G800">
        <f t="shared" si="103"/>
        <v>400</v>
      </c>
      <c r="H800" t="str">
        <f t="shared" si="102"/>
        <v>.jp2"},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401</v>
      </c>
      <c r="E801" t="str">
        <f t="shared" si="100"/>
        <v>a</v>
      </c>
      <c r="F801" t="str">
        <f t="shared" si="101"/>
        <v>","psection":"'bum","file":"</v>
      </c>
      <c r="G801">
        <f t="shared" si="103"/>
        <v>401</v>
      </c>
      <c r="H801" t="str">
        <f t="shared" si="102"/>
        <v>.jp2"},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401</v>
      </c>
      <c r="E802" t="str">
        <f t="shared" si="100"/>
        <v>b</v>
      </c>
      <c r="F802" t="str">
        <f t="shared" si="101"/>
        <v>","psection":"'bum","file":"</v>
      </c>
      <c r="G802">
        <f t="shared" si="103"/>
        <v>402</v>
      </c>
      <c r="H802" t="str">
        <f t="shared" si="102"/>
        <v>.jp2"},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402</v>
      </c>
      <c r="E803" t="str">
        <f t="shared" si="100"/>
        <v>a</v>
      </c>
      <c r="F803" t="str">
        <f t="shared" si="101"/>
        <v>","psection":"'bum","file":"</v>
      </c>
      <c r="G803">
        <f t="shared" si="103"/>
        <v>401</v>
      </c>
      <c r="H803" t="str">
        <f t="shared" si="102"/>
        <v>.jp2"},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402</v>
      </c>
      <c r="E804" t="str">
        <f t="shared" si="100"/>
        <v>b</v>
      </c>
      <c r="F804" t="str">
        <f t="shared" si="101"/>
        <v>","psection":"'bum","file":"</v>
      </c>
      <c r="G804">
        <f t="shared" si="103"/>
        <v>402</v>
      </c>
      <c r="H804" t="str">
        <f t="shared" si="102"/>
        <v>.jp2"},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4"/>
        <v>403</v>
      </c>
      <c r="E805" t="str">
        <f t="shared" si="100"/>
        <v>a</v>
      </c>
      <c r="F805" t="str">
        <f t="shared" si="101"/>
        <v>","psection":"'bum","file":"</v>
      </c>
      <c r="G805">
        <f t="shared" si="103"/>
        <v>403</v>
      </c>
      <c r="H805" t="str">
        <f t="shared" si="102"/>
        <v>.jp2"},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4"/>
        <v>403</v>
      </c>
      <c r="E806" t="str">
        <f t="shared" si="100"/>
        <v>b</v>
      </c>
      <c r="F806" t="str">
        <f t="shared" si="101"/>
        <v>","psection":"'bum","file":"</v>
      </c>
      <c r="G806">
        <f t="shared" si="103"/>
        <v>404</v>
      </c>
      <c r="H806" t="str">
        <f t="shared" si="102"/>
        <v>.jp2"},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4"/>
        <v>404</v>
      </c>
      <c r="E807" t="str">
        <f t="shared" si="100"/>
        <v>a</v>
      </c>
      <c r="F807" t="str">
        <f t="shared" si="101"/>
        <v>","psection":"'bum","file":"</v>
      </c>
      <c r="G807">
        <f t="shared" si="103"/>
        <v>403</v>
      </c>
      <c r="H807" t="str">
        <f t="shared" si="102"/>
        <v>.jp2"},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4"/>
        <v>404</v>
      </c>
      <c r="E808" t="str">
        <f t="shared" si="100"/>
        <v>b</v>
      </c>
      <c r="F808" t="str">
        <f t="shared" si="101"/>
        <v>","psection":"'bum","file":"</v>
      </c>
      <c r="G808">
        <f t="shared" si="103"/>
        <v>404</v>
      </c>
      <c r="H808" t="str">
        <f t="shared" si="102"/>
        <v>.jp2"},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94E5E-52DE-4C9C-944C-78C64B9CB667}">
  <dimension ref="A1:H796"/>
  <sheetViews>
    <sheetView topLeftCell="A776" workbookViewId="0">
      <selection activeCell="E793" sqref="A1:H796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5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","psection":"'bum","file":"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","psection":"'bum","file":"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","psection":"'bum","file":"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","psection":"'bum","file":"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34</v>
      </c>
      <c r="E68" t="str">
        <f t="shared" si="12"/>
        <v>b</v>
      </c>
      <c r="F68" t="str">
        <f t="shared" si="13"/>
        <v>","psection":"'bum","file":"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a</v>
      </c>
      <c r="F69" t="str">
        <f t="shared" si="13"/>
        <v>","psection":"'bum","file":"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35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a</v>
      </c>
      <c r="F71" t="str">
        <f t="shared" si="13"/>
        <v>","psection":"'bum","file":"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36</v>
      </c>
      <c r="E72" t="str">
        <f t="shared" si="12"/>
        <v>b</v>
      </c>
      <c r="F72" t="str">
        <f t="shared" si="13"/>
        <v>","psection":"'bum","file":"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a</v>
      </c>
      <c r="F73" t="str">
        <f t="shared" si="13"/>
        <v>","psection":"'bum","file":"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37</v>
      </c>
      <c r="E74" t="str">
        <f t="shared" si="12"/>
        <v>b</v>
      </c>
      <c r="F74" t="str">
        <f t="shared" si="13"/>
        <v>","psection":"'bum","file":"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a</v>
      </c>
      <c r="F75" t="str">
        <f t="shared" si="13"/>
        <v>","psection":"'bum","file":"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38</v>
      </c>
      <c r="E76" t="str">
        <f t="shared" si="12"/>
        <v>b</v>
      </c>
      <c r="F76" t="str">
        <f t="shared" si="13"/>
        <v>","psection":"'bum","file":"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a</v>
      </c>
      <c r="F77" t="str">
        <f t="shared" si="13"/>
        <v>","psection":"'bum","file":"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39</v>
      </c>
      <c r="E78" t="str">
        <f t="shared" si="12"/>
        <v>b</v>
      </c>
      <c r="F78" t="str">
        <f t="shared" si="13"/>
        <v>","psection":"'bum","file":"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a</v>
      </c>
      <c r="F79" t="str">
        <f t="shared" si="13"/>
        <v>","psection":"'bum","file":"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40</v>
      </c>
      <c r="E80" t="str">
        <f t="shared" si="12"/>
        <v>b</v>
      </c>
      <c r="F80" t="str">
        <f t="shared" si="13"/>
        <v>","psection":"'bum","file":"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a</v>
      </c>
      <c r="F81" t="str">
        <f t="shared" si="13"/>
        <v>","psection":"'bum","file":"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41</v>
      </c>
      <c r="E82" t="str">
        <f t="shared" si="12"/>
        <v>b</v>
      </c>
      <c r="F82" t="str">
        <f t="shared" si="13"/>
        <v>","psection":"'bum","file":"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a</v>
      </c>
      <c r="F83" t="str">
        <f t="shared" si="13"/>
        <v>","psection":"'bum","file":"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42</v>
      </c>
      <c r="E84" t="str">
        <f t="shared" si="12"/>
        <v>b</v>
      </c>
      <c r="F84" t="str">
        <f t="shared" si="13"/>
        <v>","psection":"'bum","file":"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a</v>
      </c>
      <c r="F85" t="str">
        <f t="shared" si="13"/>
        <v>","psection":"'bum","file":"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43</v>
      </c>
      <c r="E86" t="str">
        <f t="shared" si="12"/>
        <v>b</v>
      </c>
      <c r="F86" t="str">
        <f t="shared" si="13"/>
        <v>","psection":"'bum","file":"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a</v>
      </c>
      <c r="F87" t="str">
        <f t="shared" si="13"/>
        <v>","psection":"'bum","file":"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44</v>
      </c>
      <c r="E88" t="str">
        <f t="shared" si="12"/>
        <v>b</v>
      </c>
      <c r="F88" t="str">
        <f t="shared" si="13"/>
        <v>","psection":"'bum","file":"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a</v>
      </c>
      <c r="F89" t="str">
        <f t="shared" si="13"/>
        <v>","psection":"'bum","file":"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45</v>
      </c>
      <c r="E90" t="str">
        <f t="shared" si="12"/>
        <v>b</v>
      </c>
      <c r="F90" t="str">
        <f t="shared" si="13"/>
        <v>","psection":"'bum","file":"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a</v>
      </c>
      <c r="F91" t="str">
        <f t="shared" si="13"/>
        <v>","psection":"'bum","file":"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46</v>
      </c>
      <c r="E92" t="str">
        <f t="shared" si="12"/>
        <v>b</v>
      </c>
      <c r="F92" t="str">
        <f t="shared" si="13"/>
        <v>","psection":"'bum","file":"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a</v>
      </c>
      <c r="F93" t="str">
        <f t="shared" si="13"/>
        <v>","psection":"'bum","file":"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47</v>
      </c>
      <c r="E94" t="str">
        <f t="shared" si="12"/>
        <v>b</v>
      </c>
      <c r="F94" t="str">
        <f t="shared" si="13"/>
        <v>","psection":"'bum","file":"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a</v>
      </c>
      <c r="F95" t="str">
        <f t="shared" si="13"/>
        <v>","psection":"'bum","file":"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48</v>
      </c>
      <c r="E96" t="str">
        <f t="shared" si="12"/>
        <v>b</v>
      </c>
      <c r="F96" t="str">
        <f t="shared" si="13"/>
        <v>","psection":"'bum","file":"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a</v>
      </c>
      <c r="F97" t="str">
        <f t="shared" si="13"/>
        <v>","psection":"'bum","file":"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49</v>
      </c>
      <c r="E98" t="str">
        <f t="shared" si="12"/>
        <v>b</v>
      </c>
      <c r="F98" t="str">
        <f t="shared" si="13"/>
        <v>","psection":"'bum","file":"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a</v>
      </c>
      <c r="F99" t="str">
        <f t="shared" si="13"/>
        <v>","psection":"'bum","file":"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50</v>
      </c>
      <c r="E100" t="str">
        <f t="shared" si="12"/>
        <v>b</v>
      </c>
      <c r="F100" t="str">
        <f t="shared" si="13"/>
        <v>","psection":"'bum","file":"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a</v>
      </c>
      <c r="F101" t="str">
        <f t="shared" si="13"/>
        <v>","psection":"'bum","file":"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51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52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53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54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55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56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57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58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a</v>
      </c>
      <c r="F117" t="str">
        <f t="shared" si="13"/>
        <v>","psection":"'bum","file":"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59</v>
      </c>
      <c r="E118" t="str">
        <f t="shared" si="12"/>
        <v>b</v>
      </c>
      <c r="F118" t="str">
        <f t="shared" si="13"/>
        <v>","psection":"'bum","file":"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a</v>
      </c>
      <c r="F119" t="str">
        <f t="shared" si="13"/>
        <v>","psection":"'bum","file":"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60</v>
      </c>
      <c r="E120" t="str">
        <f t="shared" si="12"/>
        <v>b</v>
      </c>
      <c r="F120" t="str">
        <f t="shared" si="13"/>
        <v>","psection":"'bum","file":"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a</v>
      </c>
      <c r="F121" t="str">
        <f t="shared" si="13"/>
        <v>","psection":"'bum","file":"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61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62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63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64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65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66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67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68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a</v>
      </c>
      <c r="F137" t="str">
        <f t="shared" si="21"/>
        <v>","psection":"'bum","file":"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69</v>
      </c>
      <c r="E138" t="str">
        <f t="shared" si="20"/>
        <v>b</v>
      </c>
      <c r="F138" t="str">
        <f t="shared" si="21"/>
        <v>","psection":"'bum","file":"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a</v>
      </c>
      <c r="F139" t="str">
        <f t="shared" si="21"/>
        <v>","psection":"'bum","file":"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70</v>
      </c>
      <c r="E140" t="str">
        <f t="shared" si="20"/>
        <v>b</v>
      </c>
      <c r="F140" t="str">
        <f t="shared" si="21"/>
        <v>","psection":"'bum","file":"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a</v>
      </c>
      <c r="F141" t="str">
        <f t="shared" si="21"/>
        <v>","psection":"'bum","file":"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71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72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73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74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75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76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77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78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a</v>
      </c>
      <c r="F157" t="str">
        <f t="shared" si="21"/>
        <v>","psection":"'bum","file":"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79</v>
      </c>
      <c r="E158" t="str">
        <f t="shared" si="20"/>
        <v>b</v>
      </c>
      <c r="F158" t="str">
        <f t="shared" si="21"/>
        <v>","psection":"'bum","file":"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a</v>
      </c>
      <c r="F159" t="str">
        <f t="shared" si="21"/>
        <v>","psection":"'bum","file":"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80</v>
      </c>
      <c r="E160" t="str">
        <f t="shared" si="20"/>
        <v>b</v>
      </c>
      <c r="F160" t="str">
        <f t="shared" si="21"/>
        <v>","psection":"'bum","file":"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a</v>
      </c>
      <c r="F161" t="str">
        <f t="shared" si="21"/>
        <v>","psection":"'bum","file":"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81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82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83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84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85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86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87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88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a</v>
      </c>
      <c r="F177" t="str">
        <f t="shared" si="21"/>
        <v>","psection":"'bum","file":"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89</v>
      </c>
      <c r="E178" t="str">
        <f t="shared" si="20"/>
        <v>b</v>
      </c>
      <c r="F178" t="str">
        <f t="shared" si="21"/>
        <v>","psection":"'bum","file":"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a</v>
      </c>
      <c r="F179" t="str">
        <f t="shared" si="21"/>
        <v>","psection":"'bum","file":"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90</v>
      </c>
      <c r="E180" t="str">
        <f t="shared" si="20"/>
        <v>b</v>
      </c>
      <c r="F180" t="str">
        <f t="shared" si="21"/>
        <v>","psection":"'bum","file":"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a</v>
      </c>
      <c r="F181" t="str">
        <f t="shared" si="21"/>
        <v>","psection":"'bum","file":"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91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92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93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94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94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95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95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96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96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97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97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98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98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99</v>
      </c>
      <c r="E197" t="str">
        <f t="shared" si="28"/>
        <v>a</v>
      </c>
      <c r="F197" t="str">
        <f t="shared" si="29"/>
        <v>","psection":"'bum","file":"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99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100</v>
      </c>
      <c r="E199" t="str">
        <f t="shared" si="28"/>
        <v>a</v>
      </c>
      <c r="F199" t="str">
        <f t="shared" si="29"/>
        <v>","psection":"'bum","file":"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100</v>
      </c>
      <c r="E200" t="str">
        <f t="shared" si="28"/>
        <v>b</v>
      </c>
      <c r="F200" t="str">
        <f t="shared" si="29"/>
        <v>","psection":"'bum","file":"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101</v>
      </c>
      <c r="E201" t="str">
        <f t="shared" si="28"/>
        <v>a</v>
      </c>
      <c r="F201" t="str">
        <f t="shared" si="29"/>
        <v>","psection":"'bum","file":"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101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102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102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103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103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104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104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105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105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106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106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107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107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108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108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109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109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110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110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111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111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112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112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113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113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114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114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115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115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116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116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117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117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118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118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119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119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120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120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121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121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122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122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123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123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124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124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125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125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126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126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127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127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128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128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129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129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130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130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131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131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132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132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133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133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134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134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135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135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136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136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137</v>
      </c>
      <c r="E273" t="str">
        <f t="shared" si="36"/>
        <v>a</v>
      </c>
      <c r="F273" t="str">
        <f t="shared" si="37"/>
        <v>","psection":"'bum","file":"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137</v>
      </c>
      <c r="E274" t="str">
        <f t="shared" si="36"/>
        <v>b</v>
      </c>
      <c r="F274" t="str">
        <f t="shared" si="37"/>
        <v>","psection":"'bum","file":"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138</v>
      </c>
      <c r="E275" t="str">
        <f t="shared" si="36"/>
        <v>a</v>
      </c>
      <c r="F275" t="str">
        <f t="shared" si="37"/>
        <v>","psection":"'bum","file":"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138</v>
      </c>
      <c r="E276" t="str">
        <f t="shared" si="36"/>
        <v>b</v>
      </c>
      <c r="F276" t="str">
        <f t="shared" si="37"/>
        <v>","psection":"'bum","file":"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139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139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140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140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141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141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142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142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143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143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144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144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145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145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146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146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147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147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148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148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149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149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150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150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151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151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152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152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153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153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154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154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155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155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156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156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157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157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158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158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159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159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160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160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161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161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162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162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163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163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164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164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165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165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166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166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167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167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168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168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169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169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170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170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171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171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172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172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173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173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174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174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175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175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176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176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177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177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178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178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179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179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180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180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181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181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182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182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183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183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184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184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185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185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186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186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187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187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188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188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189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189</v>
      </c>
      <c r="E378" t="str">
        <f t="shared" si="44"/>
        <v>b</v>
      </c>
      <c r="F378" t="str">
        <f t="shared" si="45"/>
        <v>","psection":"'bum","file":"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190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190</v>
      </c>
      <c r="E380" t="str">
        <f t="shared" si="44"/>
        <v>b</v>
      </c>
      <c r="F380" t="str">
        <f t="shared" si="45"/>
        <v>","psection":"'bum","file":"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191</v>
      </c>
      <c r="E381" t="str">
        <f t="shared" si="44"/>
        <v>a</v>
      </c>
      <c r="F381" t="str">
        <f t="shared" si="45"/>
        <v>","psection":"'bum","file":"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191</v>
      </c>
      <c r="E382" t="str">
        <f t="shared" si="44"/>
        <v>b</v>
      </c>
      <c r="F382" t="str">
        <f t="shared" si="45"/>
        <v>","psection":"'bum","file":"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192</v>
      </c>
      <c r="E383" t="str">
        <f t="shared" si="44"/>
        <v>a</v>
      </c>
      <c r="F383" t="str">
        <f t="shared" si="45"/>
        <v>","psection":"'bum","file":"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192</v>
      </c>
      <c r="E384" t="str">
        <f t="shared" si="44"/>
        <v>b</v>
      </c>
      <c r="F384" t="str">
        <f t="shared" si="45"/>
        <v>","psection":"'bum","file":"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193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193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194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194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195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195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196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196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197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197</v>
      </c>
      <c r="E394" t="str">
        <f t="shared" si="52"/>
        <v>b</v>
      </c>
      <c r="F394" t="str">
        <f t="shared" si="53"/>
        <v>","psection":"'bum","file":"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198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198</v>
      </c>
      <c r="E396" t="str">
        <f t="shared" si="52"/>
        <v>b</v>
      </c>
      <c r="F396" t="str">
        <f t="shared" si="53"/>
        <v>","psection":"'bum","file":"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199</v>
      </c>
      <c r="E397" t="str">
        <f t="shared" si="52"/>
        <v>a</v>
      </c>
      <c r="F397" t="str">
        <f t="shared" si="53"/>
        <v>","psection":"'bum","file":"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199</v>
      </c>
      <c r="E398" t="str">
        <f t="shared" si="52"/>
        <v>b</v>
      </c>
      <c r="F398" t="str">
        <f t="shared" si="53"/>
        <v>","psection":"'bum","file":"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200</v>
      </c>
      <c r="E399" t="str">
        <f t="shared" si="52"/>
        <v>a</v>
      </c>
      <c r="F399" t="str">
        <f t="shared" si="53"/>
        <v>","psection":"'bum","file":"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200</v>
      </c>
      <c r="E400" t="str">
        <f t="shared" si="52"/>
        <v>b</v>
      </c>
      <c r="F400" t="str">
        <f t="shared" si="53"/>
        <v>","psection":"'bum","file":"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201</v>
      </c>
      <c r="E401" t="str">
        <f t="shared" si="52"/>
        <v>a</v>
      </c>
      <c r="F401" t="str">
        <f t="shared" si="53"/>
        <v>","psection":"'bum","file":"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201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202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202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203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203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204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204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205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205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206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207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208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209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210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211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212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213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214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215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216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217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218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219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220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221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222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223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223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224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224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225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225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226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226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227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227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228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228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229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229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230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230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231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231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232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232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233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233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234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234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235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235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236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236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237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237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238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238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239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239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240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240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241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241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242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242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243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243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244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244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245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245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246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246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247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247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248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248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249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249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250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250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251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251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252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252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253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253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254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254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255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255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256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256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257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257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258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258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259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259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260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260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261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261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262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262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263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263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264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264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265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265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266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266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267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267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268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268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269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269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270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270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271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271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272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272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273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273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274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274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275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275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276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276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277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277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278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278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279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279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280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280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281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281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282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282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283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283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284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284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285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285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286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286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287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287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288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288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289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289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2">A578</f>
        <v>"</v>
      </c>
      <c r="B579">
        <f t="shared" ref="B579:B642" si="73">B578+1</f>
        <v>579</v>
      </c>
      <c r="C579" t="str">
        <f t="shared" ref="C579:C642" si="74">C578</f>
        <v>":{"pagination":"</v>
      </c>
      <c r="D579">
        <f t="shared" ref="D579:D642" si="75">IF(E578="a",D578,D578+1)</f>
        <v>290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290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291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291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292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292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293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293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294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294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295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295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296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296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297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297</v>
      </c>
      <c r="E594" t="str">
        <f t="shared" si="76"/>
        <v>b</v>
      </c>
      <c r="F594" t="str">
        <f t="shared" si="77"/>
        <v>","psection":"'bum","file":"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298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298</v>
      </c>
      <c r="E596" t="str">
        <f t="shared" si="76"/>
        <v>b</v>
      </c>
      <c r="F596" t="str">
        <f t="shared" si="77"/>
        <v>","psection":"'bum","file":"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299</v>
      </c>
      <c r="E597" t="str">
        <f t="shared" si="76"/>
        <v>a</v>
      </c>
      <c r="F597" t="str">
        <f t="shared" si="77"/>
        <v>","psection":"'bum","file":"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299</v>
      </c>
      <c r="E598" t="str">
        <f t="shared" si="76"/>
        <v>b</v>
      </c>
      <c r="F598" t="str">
        <f t="shared" si="77"/>
        <v>","psection":"'bum","file":"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300</v>
      </c>
      <c r="E599" t="str">
        <f t="shared" si="76"/>
        <v>a</v>
      </c>
      <c r="F599" t="str">
        <f t="shared" si="77"/>
        <v>","psection":"'bum","file":"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300</v>
      </c>
      <c r="E600" t="str">
        <f t="shared" si="76"/>
        <v>b</v>
      </c>
      <c r="F600" t="str">
        <f t="shared" si="77"/>
        <v>","psection":"'bum","file":"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2"/>
        <v>"</v>
      </c>
      <c r="B601">
        <f t="shared" si="73"/>
        <v>601</v>
      </c>
      <c r="C601" t="str">
        <f t="shared" si="74"/>
        <v>":{"pagination":"</v>
      </c>
      <c r="D601">
        <f t="shared" si="75"/>
        <v>301</v>
      </c>
      <c r="E601" t="str">
        <f t="shared" si="76"/>
        <v>a</v>
      </c>
      <c r="F601" t="str">
        <f t="shared" si="77"/>
        <v>","psection":"'bum","file":"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2"/>
        <v>"</v>
      </c>
      <c r="B602">
        <f t="shared" si="73"/>
        <v>602</v>
      </c>
      <c r="C602" t="str">
        <f t="shared" si="74"/>
        <v>":{"pagination":"</v>
      </c>
      <c r="D602">
        <f t="shared" si="75"/>
        <v>301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2"/>
        <v>"</v>
      </c>
      <c r="B603">
        <f t="shared" si="73"/>
        <v>603</v>
      </c>
      <c r="C603" t="str">
        <f t="shared" si="74"/>
        <v>":{"pagination":"</v>
      </c>
      <c r="D603">
        <f t="shared" si="75"/>
        <v>302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2"/>
        <v>"</v>
      </c>
      <c r="B604">
        <f t="shared" si="73"/>
        <v>604</v>
      </c>
      <c r="C604" t="str">
        <f t="shared" si="74"/>
        <v>":{"pagination":"</v>
      </c>
      <c r="D604">
        <f t="shared" si="75"/>
        <v>302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2"/>
        <v>"</v>
      </c>
      <c r="B605">
        <f t="shared" si="73"/>
        <v>605</v>
      </c>
      <c r="C605" t="str">
        <f t="shared" si="74"/>
        <v>":{"pagination":"</v>
      </c>
      <c r="D605">
        <f t="shared" si="75"/>
        <v>303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2"/>
        <v>"</v>
      </c>
      <c r="B606">
        <f t="shared" si="73"/>
        <v>606</v>
      </c>
      <c r="C606" t="str">
        <f t="shared" si="74"/>
        <v>":{"pagination":"</v>
      </c>
      <c r="D606">
        <f t="shared" si="75"/>
        <v>303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2"/>
        <v>"</v>
      </c>
      <c r="B607">
        <f t="shared" si="73"/>
        <v>607</v>
      </c>
      <c r="C607" t="str">
        <f t="shared" si="74"/>
        <v>":{"pagination":"</v>
      </c>
      <c r="D607">
        <f t="shared" si="75"/>
        <v>304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2"/>
        <v>"</v>
      </c>
      <c r="B608">
        <f t="shared" si="73"/>
        <v>608</v>
      </c>
      <c r="C608" t="str">
        <f t="shared" si="74"/>
        <v>":{"pagination":"</v>
      </c>
      <c r="D608">
        <f t="shared" si="75"/>
        <v>304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2"/>
        <v>"</v>
      </c>
      <c r="B609">
        <f t="shared" si="73"/>
        <v>609</v>
      </c>
      <c r="C609" t="str">
        <f t="shared" si="74"/>
        <v>":{"pagination":"</v>
      </c>
      <c r="D609">
        <f t="shared" si="75"/>
        <v>305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2"/>
        <v>"</v>
      </c>
      <c r="B610">
        <f t="shared" si="73"/>
        <v>610</v>
      </c>
      <c r="C610" t="str">
        <f t="shared" si="74"/>
        <v>":{"pagination":"</v>
      </c>
      <c r="D610">
        <f t="shared" si="75"/>
        <v>305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2"/>
        <v>"</v>
      </c>
      <c r="B611">
        <f t="shared" si="73"/>
        <v>611</v>
      </c>
      <c r="C611" t="str">
        <f t="shared" si="74"/>
        <v>":{"pagination":"</v>
      </c>
      <c r="D611">
        <f t="shared" si="75"/>
        <v>306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2"/>
        <v>"</v>
      </c>
      <c r="B612">
        <f t="shared" si="73"/>
        <v>612</v>
      </c>
      <c r="C612" t="str">
        <f t="shared" si="74"/>
        <v>":{"pagination":"</v>
      </c>
      <c r="D612">
        <f t="shared" si="75"/>
        <v>306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2"/>
        <v>"</v>
      </c>
      <c r="B613">
        <f t="shared" si="73"/>
        <v>613</v>
      </c>
      <c r="C613" t="str">
        <f t="shared" si="74"/>
        <v>":{"pagination":"</v>
      </c>
      <c r="D613">
        <f t="shared" si="75"/>
        <v>307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2"/>
        <v>"</v>
      </c>
      <c r="B614">
        <f t="shared" si="73"/>
        <v>614</v>
      </c>
      <c r="C614" t="str">
        <f t="shared" si="74"/>
        <v>":{"pagination":"</v>
      </c>
      <c r="D614">
        <f t="shared" si="75"/>
        <v>307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2"/>
        <v>"</v>
      </c>
      <c r="B615">
        <f t="shared" si="73"/>
        <v>615</v>
      </c>
      <c r="C615" t="str">
        <f t="shared" si="74"/>
        <v>":{"pagination":"</v>
      </c>
      <c r="D615">
        <f t="shared" si="75"/>
        <v>308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2"/>
        <v>"</v>
      </c>
      <c r="B616">
        <f t="shared" si="73"/>
        <v>616</v>
      </c>
      <c r="C616" t="str">
        <f t="shared" si="74"/>
        <v>":{"pagination":"</v>
      </c>
      <c r="D616">
        <f t="shared" si="75"/>
        <v>308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2"/>
        <v>"</v>
      </c>
      <c r="B617">
        <f t="shared" si="73"/>
        <v>617</v>
      </c>
      <c r="C617" t="str">
        <f t="shared" si="74"/>
        <v>":{"pagination":"</v>
      </c>
      <c r="D617">
        <f t="shared" si="75"/>
        <v>309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2"/>
        <v>"</v>
      </c>
      <c r="B618">
        <f t="shared" si="73"/>
        <v>618</v>
      </c>
      <c r="C618" t="str">
        <f t="shared" si="74"/>
        <v>":{"pagination":"</v>
      </c>
      <c r="D618">
        <f t="shared" si="75"/>
        <v>309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2"/>
        <v>"</v>
      </c>
      <c r="B619">
        <f t="shared" si="73"/>
        <v>619</v>
      </c>
      <c r="C619" t="str">
        <f t="shared" si="74"/>
        <v>":{"pagination":"</v>
      </c>
      <c r="D619">
        <f t="shared" si="75"/>
        <v>310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2"/>
        <v>"</v>
      </c>
      <c r="B620">
        <f t="shared" si="73"/>
        <v>620</v>
      </c>
      <c r="C620" t="str">
        <f t="shared" si="74"/>
        <v>":{"pagination":"</v>
      </c>
      <c r="D620">
        <f t="shared" si="75"/>
        <v>310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2"/>
        <v>"</v>
      </c>
      <c r="B621">
        <f t="shared" si="73"/>
        <v>621</v>
      </c>
      <c r="C621" t="str">
        <f t="shared" si="74"/>
        <v>":{"pagination":"</v>
      </c>
      <c r="D621">
        <f t="shared" si="75"/>
        <v>311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2"/>
        <v>"</v>
      </c>
      <c r="B622">
        <f t="shared" si="73"/>
        <v>622</v>
      </c>
      <c r="C622" t="str">
        <f t="shared" si="74"/>
        <v>":{"pagination":"</v>
      </c>
      <c r="D622">
        <f t="shared" si="75"/>
        <v>311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2"/>
        <v>"</v>
      </c>
      <c r="B623">
        <f t="shared" si="73"/>
        <v>623</v>
      </c>
      <c r="C623" t="str">
        <f t="shared" si="74"/>
        <v>":{"pagination":"</v>
      </c>
      <c r="D623">
        <f t="shared" si="75"/>
        <v>312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2"/>
        <v>"</v>
      </c>
      <c r="B624">
        <f t="shared" si="73"/>
        <v>624</v>
      </c>
      <c r="C624" t="str">
        <f t="shared" si="74"/>
        <v>":{"pagination":"</v>
      </c>
      <c r="D624">
        <f t="shared" si="75"/>
        <v>312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2"/>
        <v>"</v>
      </c>
      <c r="B625">
        <f t="shared" si="73"/>
        <v>625</v>
      </c>
      <c r="C625" t="str">
        <f t="shared" si="74"/>
        <v>":{"pagination":"</v>
      </c>
      <c r="D625">
        <f t="shared" si="75"/>
        <v>313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2"/>
        <v>"</v>
      </c>
      <c r="B626">
        <f t="shared" si="73"/>
        <v>626</v>
      </c>
      <c r="C626" t="str">
        <f t="shared" si="74"/>
        <v>":{"pagination":"</v>
      </c>
      <c r="D626">
        <f t="shared" si="75"/>
        <v>313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2"/>
        <v>"</v>
      </c>
      <c r="B627">
        <f t="shared" si="73"/>
        <v>627</v>
      </c>
      <c r="C627" t="str">
        <f t="shared" si="74"/>
        <v>":{"pagination":"</v>
      </c>
      <c r="D627">
        <f t="shared" si="75"/>
        <v>314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2"/>
        <v>"</v>
      </c>
      <c r="B628">
        <f t="shared" si="73"/>
        <v>628</v>
      </c>
      <c r="C628" t="str">
        <f t="shared" si="74"/>
        <v>":{"pagination":"</v>
      </c>
      <c r="D628">
        <f t="shared" si="75"/>
        <v>314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2"/>
        <v>"</v>
      </c>
      <c r="B629">
        <f t="shared" si="73"/>
        <v>629</v>
      </c>
      <c r="C629" t="str">
        <f t="shared" si="74"/>
        <v>":{"pagination":"</v>
      </c>
      <c r="D629">
        <f t="shared" si="75"/>
        <v>315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2"/>
        <v>"</v>
      </c>
      <c r="B630">
        <f t="shared" si="73"/>
        <v>630</v>
      </c>
      <c r="C630" t="str">
        <f t="shared" si="74"/>
        <v>":{"pagination":"</v>
      </c>
      <c r="D630">
        <f t="shared" si="75"/>
        <v>315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2"/>
        <v>"</v>
      </c>
      <c r="B631">
        <f t="shared" si="73"/>
        <v>631</v>
      </c>
      <c r="C631" t="str">
        <f t="shared" si="74"/>
        <v>":{"pagination":"</v>
      </c>
      <c r="D631">
        <f t="shared" si="75"/>
        <v>316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2"/>
        <v>"</v>
      </c>
      <c r="B632">
        <f t="shared" si="73"/>
        <v>632</v>
      </c>
      <c r="C632" t="str">
        <f t="shared" si="74"/>
        <v>":{"pagination":"</v>
      </c>
      <c r="D632">
        <f t="shared" si="75"/>
        <v>316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2"/>
        <v>"</v>
      </c>
      <c r="B633">
        <f t="shared" si="73"/>
        <v>633</v>
      </c>
      <c r="C633" t="str">
        <f t="shared" si="74"/>
        <v>":{"pagination":"</v>
      </c>
      <c r="D633">
        <f t="shared" si="75"/>
        <v>317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2"/>
        <v>"</v>
      </c>
      <c r="B634">
        <f t="shared" si="73"/>
        <v>634</v>
      </c>
      <c r="C634" t="str">
        <f t="shared" si="74"/>
        <v>":{"pagination":"</v>
      </c>
      <c r="D634">
        <f t="shared" si="75"/>
        <v>317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2"/>
        <v>"</v>
      </c>
      <c r="B635">
        <f t="shared" si="73"/>
        <v>635</v>
      </c>
      <c r="C635" t="str">
        <f t="shared" si="74"/>
        <v>":{"pagination":"</v>
      </c>
      <c r="D635">
        <f t="shared" si="75"/>
        <v>318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2"/>
        <v>"</v>
      </c>
      <c r="B636">
        <f t="shared" si="73"/>
        <v>636</v>
      </c>
      <c r="C636" t="str">
        <f t="shared" si="74"/>
        <v>":{"pagination":"</v>
      </c>
      <c r="D636">
        <f t="shared" si="75"/>
        <v>318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2"/>
        <v>"</v>
      </c>
      <c r="B637">
        <f t="shared" si="73"/>
        <v>637</v>
      </c>
      <c r="C637" t="str">
        <f t="shared" si="74"/>
        <v>":{"pagination":"</v>
      </c>
      <c r="D637">
        <f t="shared" si="75"/>
        <v>319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2"/>
        <v>"</v>
      </c>
      <c r="B638">
        <f t="shared" si="73"/>
        <v>638</v>
      </c>
      <c r="C638" t="str">
        <f t="shared" si="74"/>
        <v>":{"pagination":"</v>
      </c>
      <c r="D638">
        <f t="shared" si="75"/>
        <v>319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2"/>
        <v>"</v>
      </c>
      <c r="B639">
        <f t="shared" si="73"/>
        <v>639</v>
      </c>
      <c r="C639" t="str">
        <f t="shared" si="74"/>
        <v>":{"pagination":"</v>
      </c>
      <c r="D639">
        <f t="shared" si="75"/>
        <v>320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2"/>
        <v>"</v>
      </c>
      <c r="B640">
        <f t="shared" si="73"/>
        <v>640</v>
      </c>
      <c r="C640" t="str">
        <f t="shared" si="74"/>
        <v>":{"pagination":"</v>
      </c>
      <c r="D640">
        <f t="shared" si="75"/>
        <v>320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2"/>
        <v>"</v>
      </c>
      <c r="B641">
        <f t="shared" si="73"/>
        <v>641</v>
      </c>
      <c r="C641" t="str">
        <f t="shared" si="74"/>
        <v>":{"pagination":"</v>
      </c>
      <c r="D641">
        <f t="shared" si="75"/>
        <v>321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2"/>
        <v>"</v>
      </c>
      <c r="B642">
        <f t="shared" si="73"/>
        <v>642</v>
      </c>
      <c r="C642" t="str">
        <f t="shared" si="74"/>
        <v>":{"pagination":"</v>
      </c>
      <c r="D642">
        <f t="shared" si="75"/>
        <v>321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0">A642</f>
        <v>"</v>
      </c>
      <c r="B643">
        <f t="shared" ref="B643:B706" si="81">B642+1</f>
        <v>643</v>
      </c>
      <c r="C643" t="str">
        <f t="shared" ref="C643:C706" si="82">C642</f>
        <v>":{"pagination":"</v>
      </c>
      <c r="D643">
        <f t="shared" ref="D643:D706" si="83">IF(E642="a",D642,D642+1)</f>
        <v>322</v>
      </c>
      <c r="E643" t="str">
        <f t="shared" ref="E643:E706" si="84">IF(E642="a","b","a")</f>
        <v>a</v>
      </c>
      <c r="F643" t="str">
        <f t="shared" ref="F643:F706" si="85">F642</f>
        <v>","psection":"'bum","file":"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0"/>
        <v>"</v>
      </c>
      <c r="B644">
        <f t="shared" si="81"/>
        <v>644</v>
      </c>
      <c r="C644" t="str">
        <f t="shared" si="82"/>
        <v>":{"pagination":"</v>
      </c>
      <c r="D644">
        <f t="shared" si="83"/>
        <v>322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0"/>
        <v>"</v>
      </c>
      <c r="B645">
        <f t="shared" si="81"/>
        <v>645</v>
      </c>
      <c r="C645" t="str">
        <f t="shared" si="82"/>
        <v>":{"pagination":"</v>
      </c>
      <c r="D645">
        <f t="shared" si="83"/>
        <v>323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0"/>
        <v>"</v>
      </c>
      <c r="B646">
        <f t="shared" si="81"/>
        <v>646</v>
      </c>
      <c r="C646" t="str">
        <f t="shared" si="82"/>
        <v>":{"pagination":"</v>
      </c>
      <c r="D646">
        <f t="shared" si="83"/>
        <v>323</v>
      </c>
      <c r="E646" t="str">
        <f t="shared" si="84"/>
        <v>b</v>
      </c>
      <c r="F646" t="str">
        <f t="shared" si="85"/>
        <v>","psection":"'bum","file":"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0"/>
        <v>"</v>
      </c>
      <c r="B647">
        <f t="shared" si="81"/>
        <v>647</v>
      </c>
      <c r="C647" t="str">
        <f t="shared" si="82"/>
        <v>":{"pagination":"</v>
      </c>
      <c r="D647">
        <f t="shared" si="83"/>
        <v>324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0"/>
        <v>"</v>
      </c>
      <c r="B648">
        <f t="shared" si="81"/>
        <v>648</v>
      </c>
      <c r="C648" t="str">
        <f t="shared" si="82"/>
        <v>":{"pagination":"</v>
      </c>
      <c r="D648">
        <f t="shared" si="83"/>
        <v>324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0"/>
        <v>"</v>
      </c>
      <c r="B649">
        <f t="shared" si="81"/>
        <v>649</v>
      </c>
      <c r="C649" t="str">
        <f t="shared" si="82"/>
        <v>":{"pagination":"</v>
      </c>
      <c r="D649">
        <f t="shared" si="83"/>
        <v>325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0"/>
        <v>"</v>
      </c>
      <c r="B650">
        <f t="shared" si="81"/>
        <v>650</v>
      </c>
      <c r="C650" t="str">
        <f t="shared" si="82"/>
        <v>":{"pagination":"</v>
      </c>
      <c r="D650">
        <f t="shared" si="83"/>
        <v>325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0"/>
        <v>"</v>
      </c>
      <c r="B651">
        <f t="shared" si="81"/>
        <v>651</v>
      </c>
      <c r="C651" t="str">
        <f t="shared" si="82"/>
        <v>":{"pagination":"</v>
      </c>
      <c r="D651">
        <f t="shared" si="83"/>
        <v>326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0"/>
        <v>"</v>
      </c>
      <c r="B652">
        <f t="shared" si="81"/>
        <v>652</v>
      </c>
      <c r="C652" t="str">
        <f t="shared" si="82"/>
        <v>":{"pagination":"</v>
      </c>
      <c r="D652">
        <f t="shared" si="83"/>
        <v>326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0"/>
        <v>"</v>
      </c>
      <c r="B653">
        <f t="shared" si="81"/>
        <v>653</v>
      </c>
      <c r="C653" t="str">
        <f t="shared" si="82"/>
        <v>":{"pagination":"</v>
      </c>
      <c r="D653">
        <f t="shared" si="83"/>
        <v>327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0"/>
        <v>"</v>
      </c>
      <c r="B654">
        <f t="shared" si="81"/>
        <v>654</v>
      </c>
      <c r="C654" t="str">
        <f t="shared" si="82"/>
        <v>":{"pagination":"</v>
      </c>
      <c r="D654">
        <f t="shared" si="83"/>
        <v>327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0"/>
        <v>"</v>
      </c>
      <c r="B655">
        <f t="shared" si="81"/>
        <v>655</v>
      </c>
      <c r="C655" t="str">
        <f t="shared" si="82"/>
        <v>":{"pagination":"</v>
      </c>
      <c r="D655">
        <f t="shared" si="83"/>
        <v>328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0"/>
        <v>"</v>
      </c>
      <c r="B656">
        <f t="shared" si="81"/>
        <v>656</v>
      </c>
      <c r="C656" t="str">
        <f t="shared" si="82"/>
        <v>":{"pagination":"</v>
      </c>
      <c r="D656">
        <f t="shared" si="83"/>
        <v>328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0"/>
        <v>"</v>
      </c>
      <c r="B657">
        <f t="shared" si="81"/>
        <v>657</v>
      </c>
      <c r="C657" t="str">
        <f t="shared" si="82"/>
        <v>":{"pagination":"</v>
      </c>
      <c r="D657">
        <f t="shared" si="83"/>
        <v>329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0"/>
        <v>"</v>
      </c>
      <c r="B658">
        <f t="shared" si="81"/>
        <v>658</v>
      </c>
      <c r="C658" t="str">
        <f t="shared" si="82"/>
        <v>":{"pagination":"</v>
      </c>
      <c r="D658">
        <f t="shared" si="83"/>
        <v>329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0"/>
        <v>"</v>
      </c>
      <c r="B659">
        <f t="shared" si="81"/>
        <v>659</v>
      </c>
      <c r="C659" t="str">
        <f t="shared" si="82"/>
        <v>":{"pagination":"</v>
      </c>
      <c r="D659">
        <f t="shared" si="83"/>
        <v>330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0"/>
        <v>"</v>
      </c>
      <c r="B660">
        <f t="shared" si="81"/>
        <v>660</v>
      </c>
      <c r="C660" t="str">
        <f t="shared" si="82"/>
        <v>":{"pagination":"</v>
      </c>
      <c r="D660">
        <f t="shared" si="83"/>
        <v>330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0"/>
        <v>"</v>
      </c>
      <c r="B661">
        <f t="shared" si="81"/>
        <v>661</v>
      </c>
      <c r="C661" t="str">
        <f t="shared" si="82"/>
        <v>":{"pagination":"</v>
      </c>
      <c r="D661">
        <f t="shared" si="83"/>
        <v>331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0"/>
        <v>"</v>
      </c>
      <c r="B662">
        <f t="shared" si="81"/>
        <v>662</v>
      </c>
      <c r="C662" t="str">
        <f t="shared" si="82"/>
        <v>":{"pagination":"</v>
      </c>
      <c r="D662">
        <f t="shared" si="83"/>
        <v>331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0"/>
        <v>"</v>
      </c>
      <c r="B663">
        <f t="shared" si="81"/>
        <v>663</v>
      </c>
      <c r="C663" t="str">
        <f t="shared" si="82"/>
        <v>":{"pagination":"</v>
      </c>
      <c r="D663">
        <f t="shared" si="83"/>
        <v>332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0"/>
        <v>"</v>
      </c>
      <c r="B664">
        <f t="shared" si="81"/>
        <v>664</v>
      </c>
      <c r="C664" t="str">
        <f t="shared" si="82"/>
        <v>":{"pagination":"</v>
      </c>
      <c r="D664">
        <f t="shared" si="83"/>
        <v>332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0"/>
        <v>"</v>
      </c>
      <c r="B665">
        <f t="shared" si="81"/>
        <v>665</v>
      </c>
      <c r="C665" t="str">
        <f t="shared" si="82"/>
        <v>":{"pagination":"</v>
      </c>
      <c r="D665">
        <f t="shared" si="83"/>
        <v>333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0"/>
        <v>"</v>
      </c>
      <c r="B666">
        <f t="shared" si="81"/>
        <v>666</v>
      </c>
      <c r="C666" t="str">
        <f t="shared" si="82"/>
        <v>":{"pagination":"</v>
      </c>
      <c r="D666">
        <f t="shared" si="83"/>
        <v>333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0"/>
        <v>"</v>
      </c>
      <c r="B667">
        <f t="shared" si="81"/>
        <v>667</v>
      </c>
      <c r="C667" t="str">
        <f t="shared" si="82"/>
        <v>":{"pagination":"</v>
      </c>
      <c r="D667">
        <f t="shared" si="83"/>
        <v>334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0"/>
        <v>"</v>
      </c>
      <c r="B668">
        <f t="shared" si="81"/>
        <v>668</v>
      </c>
      <c r="C668" t="str">
        <f t="shared" si="82"/>
        <v>":{"pagination":"</v>
      </c>
      <c r="D668">
        <f t="shared" si="83"/>
        <v>334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0"/>
        <v>"</v>
      </c>
      <c r="B669">
        <f t="shared" si="81"/>
        <v>669</v>
      </c>
      <c r="C669" t="str">
        <f t="shared" si="82"/>
        <v>":{"pagination":"</v>
      </c>
      <c r="D669">
        <f t="shared" si="83"/>
        <v>335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0"/>
        <v>"</v>
      </c>
      <c r="B670">
        <f t="shared" si="81"/>
        <v>670</v>
      </c>
      <c r="C670" t="str">
        <f t="shared" si="82"/>
        <v>":{"pagination":"</v>
      </c>
      <c r="D670">
        <f t="shared" si="83"/>
        <v>335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0"/>
        <v>"</v>
      </c>
      <c r="B671">
        <f t="shared" si="81"/>
        <v>671</v>
      </c>
      <c r="C671" t="str">
        <f t="shared" si="82"/>
        <v>":{"pagination":"</v>
      </c>
      <c r="D671">
        <f t="shared" si="83"/>
        <v>336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0"/>
        <v>"</v>
      </c>
      <c r="B672">
        <f t="shared" si="81"/>
        <v>672</v>
      </c>
      <c r="C672" t="str">
        <f t="shared" si="82"/>
        <v>":{"pagination":"</v>
      </c>
      <c r="D672">
        <f t="shared" si="83"/>
        <v>336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0"/>
        <v>"</v>
      </c>
      <c r="B673">
        <f t="shared" si="81"/>
        <v>673</v>
      </c>
      <c r="C673" t="str">
        <f t="shared" si="82"/>
        <v>":{"pagination":"</v>
      </c>
      <c r="D673">
        <f t="shared" si="83"/>
        <v>337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0"/>
        <v>"</v>
      </c>
      <c r="B674">
        <f t="shared" si="81"/>
        <v>674</v>
      </c>
      <c r="C674" t="str">
        <f t="shared" si="82"/>
        <v>":{"pagination":"</v>
      </c>
      <c r="D674">
        <f t="shared" si="83"/>
        <v>337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0"/>
        <v>"</v>
      </c>
      <c r="B675">
        <f t="shared" si="81"/>
        <v>675</v>
      </c>
      <c r="C675" t="str">
        <f t="shared" si="82"/>
        <v>":{"pagination":"</v>
      </c>
      <c r="D675">
        <f t="shared" si="83"/>
        <v>338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0"/>
        <v>"</v>
      </c>
      <c r="B676">
        <f t="shared" si="81"/>
        <v>676</v>
      </c>
      <c r="C676" t="str">
        <f t="shared" si="82"/>
        <v>":{"pagination":"</v>
      </c>
      <c r="D676">
        <f t="shared" si="83"/>
        <v>338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0"/>
        <v>"</v>
      </c>
      <c r="B677">
        <f t="shared" si="81"/>
        <v>677</v>
      </c>
      <c r="C677" t="str">
        <f t="shared" si="82"/>
        <v>":{"pagination":"</v>
      </c>
      <c r="D677">
        <f t="shared" si="83"/>
        <v>339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0"/>
        <v>"</v>
      </c>
      <c r="B678">
        <f t="shared" si="81"/>
        <v>678</v>
      </c>
      <c r="C678" t="str">
        <f t="shared" si="82"/>
        <v>":{"pagination":"</v>
      </c>
      <c r="D678">
        <f t="shared" si="83"/>
        <v>339</v>
      </c>
      <c r="E678" t="str">
        <f t="shared" si="84"/>
        <v>b</v>
      </c>
      <c r="F678" t="str">
        <f t="shared" si="85"/>
        <v>","psection":"'bum","file":"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0"/>
        <v>"</v>
      </c>
      <c r="B679">
        <f t="shared" si="81"/>
        <v>679</v>
      </c>
      <c r="C679" t="str">
        <f t="shared" si="82"/>
        <v>":{"pagination":"</v>
      </c>
      <c r="D679">
        <f t="shared" si="83"/>
        <v>340</v>
      </c>
      <c r="E679" t="str">
        <f t="shared" si="84"/>
        <v>a</v>
      </c>
      <c r="F679" t="str">
        <f t="shared" si="85"/>
        <v>","psection":"'bum","file":"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0"/>
        <v>"</v>
      </c>
      <c r="B680">
        <f t="shared" si="81"/>
        <v>680</v>
      </c>
      <c r="C680" t="str">
        <f t="shared" si="82"/>
        <v>":{"pagination":"</v>
      </c>
      <c r="D680">
        <f t="shared" si="83"/>
        <v>340</v>
      </c>
      <c r="E680" t="str">
        <f t="shared" si="84"/>
        <v>b</v>
      </c>
      <c r="F680" t="str">
        <f t="shared" si="85"/>
        <v>","psection":"'bum","file":"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0"/>
        <v>"</v>
      </c>
      <c r="B681">
        <f t="shared" si="81"/>
        <v>681</v>
      </c>
      <c r="C681" t="str">
        <f t="shared" si="82"/>
        <v>":{"pagination":"</v>
      </c>
      <c r="D681">
        <f t="shared" si="83"/>
        <v>341</v>
      </c>
      <c r="E681" t="str">
        <f t="shared" si="84"/>
        <v>a</v>
      </c>
      <c r="F681" t="str">
        <f t="shared" si="85"/>
        <v>","psection":"'bum","file":"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0"/>
        <v>"</v>
      </c>
      <c r="B682">
        <f t="shared" si="81"/>
        <v>682</v>
      </c>
      <c r="C682" t="str">
        <f t="shared" si="82"/>
        <v>":{"pagination":"</v>
      </c>
      <c r="D682">
        <f t="shared" si="83"/>
        <v>341</v>
      </c>
      <c r="E682" t="str">
        <f t="shared" si="84"/>
        <v>b</v>
      </c>
      <c r="F682" t="str">
        <f t="shared" si="85"/>
        <v>","psection":"'bum","file":"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0"/>
        <v>"</v>
      </c>
      <c r="B683">
        <f t="shared" si="81"/>
        <v>683</v>
      </c>
      <c r="C683" t="str">
        <f t="shared" si="82"/>
        <v>":{"pagination":"</v>
      </c>
      <c r="D683">
        <f t="shared" si="83"/>
        <v>342</v>
      </c>
      <c r="E683" t="str">
        <f t="shared" si="84"/>
        <v>a</v>
      </c>
      <c r="F683" t="str">
        <f t="shared" si="85"/>
        <v>","psection":"'bum","file":"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0"/>
        <v>"</v>
      </c>
      <c r="B684">
        <f t="shared" si="81"/>
        <v>684</v>
      </c>
      <c r="C684" t="str">
        <f t="shared" si="82"/>
        <v>":{"pagination":"</v>
      </c>
      <c r="D684">
        <f t="shared" si="83"/>
        <v>342</v>
      </c>
      <c r="E684" t="str">
        <f t="shared" si="84"/>
        <v>b</v>
      </c>
      <c r="F684" t="str">
        <f t="shared" si="85"/>
        <v>","psection":"'bum","file":"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0"/>
        <v>"</v>
      </c>
      <c r="B685">
        <f t="shared" si="81"/>
        <v>685</v>
      </c>
      <c r="C685" t="str">
        <f t="shared" si="82"/>
        <v>":{"pagination":"</v>
      </c>
      <c r="D685">
        <f t="shared" si="83"/>
        <v>343</v>
      </c>
      <c r="E685" t="str">
        <f t="shared" si="84"/>
        <v>a</v>
      </c>
      <c r="F685" t="str">
        <f t="shared" si="85"/>
        <v>","psection":"'bum","file":"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0"/>
        <v>"</v>
      </c>
      <c r="B686">
        <f t="shared" si="81"/>
        <v>686</v>
      </c>
      <c r="C686" t="str">
        <f t="shared" si="82"/>
        <v>":{"pagination":"</v>
      </c>
      <c r="D686">
        <f t="shared" si="83"/>
        <v>343</v>
      </c>
      <c r="E686" t="str">
        <f t="shared" si="84"/>
        <v>b</v>
      </c>
      <c r="F686" t="str">
        <f t="shared" si="85"/>
        <v>","psection":"'bum","file":"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0"/>
        <v>"</v>
      </c>
      <c r="B687">
        <f t="shared" si="81"/>
        <v>687</v>
      </c>
      <c r="C687" t="str">
        <f t="shared" si="82"/>
        <v>":{"pagination":"</v>
      </c>
      <c r="D687">
        <f t="shared" si="83"/>
        <v>344</v>
      </c>
      <c r="E687" t="str">
        <f t="shared" si="84"/>
        <v>a</v>
      </c>
      <c r="F687" t="str">
        <f t="shared" si="85"/>
        <v>","psection":"'bum","file":"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0"/>
        <v>"</v>
      </c>
      <c r="B688">
        <f t="shared" si="81"/>
        <v>688</v>
      </c>
      <c r="C688" t="str">
        <f t="shared" si="82"/>
        <v>":{"pagination":"</v>
      </c>
      <c r="D688">
        <f t="shared" si="83"/>
        <v>344</v>
      </c>
      <c r="E688" t="str">
        <f t="shared" si="84"/>
        <v>b</v>
      </c>
      <c r="F688" t="str">
        <f t="shared" si="85"/>
        <v>","psection":"'bum","file":"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0"/>
        <v>"</v>
      </c>
      <c r="B689">
        <f t="shared" si="81"/>
        <v>689</v>
      </c>
      <c r="C689" t="str">
        <f t="shared" si="82"/>
        <v>":{"pagination":"</v>
      </c>
      <c r="D689">
        <f t="shared" si="83"/>
        <v>345</v>
      </c>
      <c r="E689" t="str">
        <f t="shared" si="84"/>
        <v>a</v>
      </c>
      <c r="F689" t="str">
        <f t="shared" si="85"/>
        <v>","psection":"'bum","file":"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0"/>
        <v>"</v>
      </c>
      <c r="B690">
        <f t="shared" si="81"/>
        <v>690</v>
      </c>
      <c r="C690" t="str">
        <f t="shared" si="82"/>
        <v>":{"pagination":"</v>
      </c>
      <c r="D690">
        <f t="shared" si="83"/>
        <v>345</v>
      </c>
      <c r="E690" t="str">
        <f t="shared" si="84"/>
        <v>b</v>
      </c>
      <c r="F690" t="str">
        <f t="shared" si="85"/>
        <v>","psection":"'bum","file":"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0"/>
        <v>"</v>
      </c>
      <c r="B691">
        <f t="shared" si="81"/>
        <v>691</v>
      </c>
      <c r="C691" t="str">
        <f t="shared" si="82"/>
        <v>":{"pagination":"</v>
      </c>
      <c r="D691">
        <f t="shared" si="83"/>
        <v>346</v>
      </c>
      <c r="E691" t="str">
        <f t="shared" si="84"/>
        <v>a</v>
      </c>
      <c r="F691" t="str">
        <f t="shared" si="85"/>
        <v>","psection":"'bum","file":"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0"/>
        <v>"</v>
      </c>
      <c r="B692">
        <f t="shared" si="81"/>
        <v>692</v>
      </c>
      <c r="C692" t="str">
        <f t="shared" si="82"/>
        <v>":{"pagination":"</v>
      </c>
      <c r="D692">
        <f t="shared" si="83"/>
        <v>346</v>
      </c>
      <c r="E692" t="str">
        <f t="shared" si="84"/>
        <v>b</v>
      </c>
      <c r="F692" t="str">
        <f t="shared" si="85"/>
        <v>","psection":"'bum","file":"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0"/>
        <v>"</v>
      </c>
      <c r="B693">
        <f t="shared" si="81"/>
        <v>693</v>
      </c>
      <c r="C693" t="str">
        <f t="shared" si="82"/>
        <v>":{"pagination":"</v>
      </c>
      <c r="D693">
        <f t="shared" si="83"/>
        <v>347</v>
      </c>
      <c r="E693" t="str">
        <f t="shared" si="84"/>
        <v>a</v>
      </c>
      <c r="F693" t="str">
        <f t="shared" si="85"/>
        <v>","psection":"'bum","file":"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0"/>
        <v>"</v>
      </c>
      <c r="B694">
        <f t="shared" si="81"/>
        <v>694</v>
      </c>
      <c r="C694" t="str">
        <f t="shared" si="82"/>
        <v>":{"pagination":"</v>
      </c>
      <c r="D694">
        <f t="shared" si="83"/>
        <v>347</v>
      </c>
      <c r="E694" t="str">
        <f t="shared" si="84"/>
        <v>b</v>
      </c>
      <c r="F694" t="str">
        <f t="shared" si="85"/>
        <v>","psection":"'bum","file":"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0"/>
        <v>"</v>
      </c>
      <c r="B695">
        <f t="shared" si="81"/>
        <v>695</v>
      </c>
      <c r="C695" t="str">
        <f t="shared" si="82"/>
        <v>":{"pagination":"</v>
      </c>
      <c r="D695">
        <f t="shared" si="83"/>
        <v>348</v>
      </c>
      <c r="E695" t="str">
        <f t="shared" si="84"/>
        <v>a</v>
      </c>
      <c r="F695" t="str">
        <f t="shared" si="85"/>
        <v>","psection":"'bum","file":"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0"/>
        <v>"</v>
      </c>
      <c r="B696">
        <f t="shared" si="81"/>
        <v>696</v>
      </c>
      <c r="C696" t="str">
        <f t="shared" si="82"/>
        <v>":{"pagination":"</v>
      </c>
      <c r="D696">
        <f t="shared" si="83"/>
        <v>348</v>
      </c>
      <c r="E696" t="str">
        <f t="shared" si="84"/>
        <v>b</v>
      </c>
      <c r="F696" t="str">
        <f t="shared" si="85"/>
        <v>","psection":"'bum","file":"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0"/>
        <v>"</v>
      </c>
      <c r="B697">
        <f t="shared" si="81"/>
        <v>697</v>
      </c>
      <c r="C697" t="str">
        <f t="shared" si="82"/>
        <v>":{"pagination":"</v>
      </c>
      <c r="D697">
        <f t="shared" si="83"/>
        <v>349</v>
      </c>
      <c r="E697" t="str">
        <f t="shared" si="84"/>
        <v>a</v>
      </c>
      <c r="F697" t="str">
        <f t="shared" si="85"/>
        <v>","psection":"'bum","file":"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0"/>
        <v>"</v>
      </c>
      <c r="B698">
        <f t="shared" si="81"/>
        <v>698</v>
      </c>
      <c r="C698" t="str">
        <f t="shared" si="82"/>
        <v>":{"pagination":"</v>
      </c>
      <c r="D698">
        <f t="shared" si="83"/>
        <v>349</v>
      </c>
      <c r="E698" t="str">
        <f t="shared" si="84"/>
        <v>b</v>
      </c>
      <c r="F698" t="str">
        <f t="shared" si="85"/>
        <v>","psection":"'bum","file":"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0"/>
        <v>"</v>
      </c>
      <c r="B699">
        <f t="shared" si="81"/>
        <v>699</v>
      </c>
      <c r="C699" t="str">
        <f t="shared" si="82"/>
        <v>":{"pagination":"</v>
      </c>
      <c r="D699">
        <f t="shared" si="83"/>
        <v>350</v>
      </c>
      <c r="E699" t="str">
        <f t="shared" si="84"/>
        <v>a</v>
      </c>
      <c r="F699" t="str">
        <f t="shared" si="85"/>
        <v>","psection":"'bum","file":"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0"/>
        <v>"</v>
      </c>
      <c r="B700">
        <f t="shared" si="81"/>
        <v>700</v>
      </c>
      <c r="C700" t="str">
        <f t="shared" si="82"/>
        <v>":{"pagination":"</v>
      </c>
      <c r="D700">
        <f t="shared" si="83"/>
        <v>350</v>
      </c>
      <c r="E700" t="str">
        <f t="shared" si="84"/>
        <v>b</v>
      </c>
      <c r="F700" t="str">
        <f t="shared" si="85"/>
        <v>","psection":"'bum","file":"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0"/>
        <v>"</v>
      </c>
      <c r="B701">
        <f t="shared" si="81"/>
        <v>701</v>
      </c>
      <c r="C701" t="str">
        <f t="shared" si="82"/>
        <v>":{"pagination":"</v>
      </c>
      <c r="D701">
        <f t="shared" si="83"/>
        <v>351</v>
      </c>
      <c r="E701" t="str">
        <f t="shared" si="84"/>
        <v>a</v>
      </c>
      <c r="F701" t="str">
        <f t="shared" si="85"/>
        <v>","psection":"'bum","file":"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0"/>
        <v>"</v>
      </c>
      <c r="B702">
        <f t="shared" si="81"/>
        <v>702</v>
      </c>
      <c r="C702" t="str">
        <f t="shared" si="82"/>
        <v>":{"pagination":"</v>
      </c>
      <c r="D702">
        <f t="shared" si="83"/>
        <v>351</v>
      </c>
      <c r="E702" t="str">
        <f t="shared" si="84"/>
        <v>b</v>
      </c>
      <c r="F702" t="str">
        <f t="shared" si="85"/>
        <v>","psection":"'bum","file":"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0"/>
        <v>"</v>
      </c>
      <c r="B703">
        <f t="shared" si="81"/>
        <v>703</v>
      </c>
      <c r="C703" t="str">
        <f t="shared" si="82"/>
        <v>":{"pagination":"</v>
      </c>
      <c r="D703">
        <f t="shared" si="83"/>
        <v>352</v>
      </c>
      <c r="E703" t="str">
        <f t="shared" si="84"/>
        <v>a</v>
      </c>
      <c r="F703" t="str">
        <f t="shared" si="85"/>
        <v>","psection":"'bum","file":"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0"/>
        <v>"</v>
      </c>
      <c r="B704">
        <f t="shared" si="81"/>
        <v>704</v>
      </c>
      <c r="C704" t="str">
        <f t="shared" si="82"/>
        <v>":{"pagination":"</v>
      </c>
      <c r="D704">
        <f t="shared" si="83"/>
        <v>352</v>
      </c>
      <c r="E704" t="str">
        <f t="shared" si="84"/>
        <v>b</v>
      </c>
      <c r="F704" t="str">
        <f t="shared" si="85"/>
        <v>","psection":"'bum","file":"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0"/>
        <v>"</v>
      </c>
      <c r="B705">
        <f t="shared" si="81"/>
        <v>705</v>
      </c>
      <c r="C705" t="str">
        <f t="shared" si="82"/>
        <v>":{"pagination":"</v>
      </c>
      <c r="D705">
        <f t="shared" si="83"/>
        <v>353</v>
      </c>
      <c r="E705" t="str">
        <f t="shared" si="84"/>
        <v>a</v>
      </c>
      <c r="F705" t="str">
        <f t="shared" si="85"/>
        <v>","psection":"'bum","file":"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0"/>
        <v>"</v>
      </c>
      <c r="B706">
        <f t="shared" si="81"/>
        <v>706</v>
      </c>
      <c r="C706" t="str">
        <f t="shared" si="82"/>
        <v>":{"pagination":"</v>
      </c>
      <c r="D706">
        <f t="shared" si="83"/>
        <v>353</v>
      </c>
      <c r="E706" t="str">
        <f t="shared" si="84"/>
        <v>b</v>
      </c>
      <c r="F706" t="str">
        <f t="shared" si="85"/>
        <v>","psection":"'bum","file":"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8">A706</f>
        <v>"</v>
      </c>
      <c r="B707">
        <f t="shared" ref="B707:B770" si="89">B706+1</f>
        <v>707</v>
      </c>
      <c r="C707" t="str">
        <f t="shared" ref="C707:C770" si="90">C706</f>
        <v>":{"pagination":"</v>
      </c>
      <c r="D707">
        <f t="shared" ref="D707:D770" si="91">IF(E706="a",D706,D706+1)</f>
        <v>354</v>
      </c>
      <c r="E707" t="str">
        <f t="shared" ref="E707:E770" si="92">IF(E706="a","b","a")</f>
        <v>a</v>
      </c>
      <c r="F707" t="str">
        <f t="shared" ref="F707:F770" si="93">F706</f>
        <v>","psection":"'bum","file":"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8"/>
        <v>"</v>
      </c>
      <c r="B708">
        <f t="shared" si="89"/>
        <v>708</v>
      </c>
      <c r="C708" t="str">
        <f t="shared" si="90"/>
        <v>":{"pagination":"</v>
      </c>
      <c r="D708">
        <f t="shared" si="91"/>
        <v>354</v>
      </c>
      <c r="E708" t="str">
        <f t="shared" si="92"/>
        <v>b</v>
      </c>
      <c r="F708" t="str">
        <f t="shared" si="93"/>
        <v>","psection":"'bum","file":"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8"/>
        <v>"</v>
      </c>
      <c r="B709">
        <f t="shared" si="89"/>
        <v>709</v>
      </c>
      <c r="C709" t="str">
        <f t="shared" si="90"/>
        <v>":{"pagination":"</v>
      </c>
      <c r="D709">
        <f t="shared" si="91"/>
        <v>355</v>
      </c>
      <c r="E709" t="str">
        <f t="shared" si="92"/>
        <v>a</v>
      </c>
      <c r="F709" t="str">
        <f t="shared" si="93"/>
        <v>","psection":"'bum","file":"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8"/>
        <v>"</v>
      </c>
      <c r="B710">
        <f t="shared" si="89"/>
        <v>710</v>
      </c>
      <c r="C710" t="str">
        <f t="shared" si="90"/>
        <v>":{"pagination":"</v>
      </c>
      <c r="D710">
        <f t="shared" si="91"/>
        <v>355</v>
      </c>
      <c r="E710" t="str">
        <f t="shared" si="92"/>
        <v>b</v>
      </c>
      <c r="F710" t="str">
        <f t="shared" si="93"/>
        <v>","psection":"'bum","file":"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8"/>
        <v>"</v>
      </c>
      <c r="B711">
        <f t="shared" si="89"/>
        <v>711</v>
      </c>
      <c r="C711" t="str">
        <f t="shared" si="90"/>
        <v>":{"pagination":"</v>
      </c>
      <c r="D711">
        <f t="shared" si="91"/>
        <v>356</v>
      </c>
      <c r="E711" t="str">
        <f t="shared" si="92"/>
        <v>a</v>
      </c>
      <c r="F711" t="str">
        <f t="shared" si="93"/>
        <v>","psection":"'bum","file":"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8"/>
        <v>"</v>
      </c>
      <c r="B712">
        <f t="shared" si="89"/>
        <v>712</v>
      </c>
      <c r="C712" t="str">
        <f t="shared" si="90"/>
        <v>":{"pagination":"</v>
      </c>
      <c r="D712">
        <f t="shared" si="91"/>
        <v>356</v>
      </c>
      <c r="E712" t="str">
        <f t="shared" si="92"/>
        <v>b</v>
      </c>
      <c r="F712" t="str">
        <f t="shared" si="93"/>
        <v>","psection":"'bum","file":"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8"/>
        <v>"</v>
      </c>
      <c r="B713">
        <f t="shared" si="89"/>
        <v>713</v>
      </c>
      <c r="C713" t="str">
        <f t="shared" si="90"/>
        <v>":{"pagination":"</v>
      </c>
      <c r="D713">
        <f t="shared" si="91"/>
        <v>357</v>
      </c>
      <c r="E713" t="str">
        <f t="shared" si="92"/>
        <v>a</v>
      </c>
      <c r="F713" t="str">
        <f t="shared" si="93"/>
        <v>","psection":"'bum","file":"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8"/>
        <v>"</v>
      </c>
      <c r="B714">
        <f t="shared" si="89"/>
        <v>714</v>
      </c>
      <c r="C714" t="str">
        <f t="shared" si="90"/>
        <v>":{"pagination":"</v>
      </c>
      <c r="D714">
        <f t="shared" si="91"/>
        <v>357</v>
      </c>
      <c r="E714" t="str">
        <f t="shared" si="92"/>
        <v>b</v>
      </c>
      <c r="F714" t="str">
        <f t="shared" si="93"/>
        <v>","psection":"'bum","file":"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8"/>
        <v>"</v>
      </c>
      <c r="B715">
        <f t="shared" si="89"/>
        <v>715</v>
      </c>
      <c r="C715" t="str">
        <f t="shared" si="90"/>
        <v>":{"pagination":"</v>
      </c>
      <c r="D715">
        <f t="shared" si="91"/>
        <v>358</v>
      </c>
      <c r="E715" t="str">
        <f t="shared" si="92"/>
        <v>a</v>
      </c>
      <c r="F715" t="str">
        <f t="shared" si="93"/>
        <v>","psection":"'bum","file":"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8"/>
        <v>"</v>
      </c>
      <c r="B716">
        <f t="shared" si="89"/>
        <v>716</v>
      </c>
      <c r="C716" t="str">
        <f t="shared" si="90"/>
        <v>":{"pagination":"</v>
      </c>
      <c r="D716">
        <f t="shared" si="91"/>
        <v>358</v>
      </c>
      <c r="E716" t="str">
        <f t="shared" si="92"/>
        <v>b</v>
      </c>
      <c r="F716" t="str">
        <f t="shared" si="93"/>
        <v>","psection":"'bum","file":"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8"/>
        <v>"</v>
      </c>
      <c r="B717">
        <f t="shared" si="89"/>
        <v>717</v>
      </c>
      <c r="C717" t="str">
        <f t="shared" si="90"/>
        <v>":{"pagination":"</v>
      </c>
      <c r="D717">
        <f t="shared" si="91"/>
        <v>359</v>
      </c>
      <c r="E717" t="str">
        <f t="shared" si="92"/>
        <v>a</v>
      </c>
      <c r="F717" t="str">
        <f t="shared" si="93"/>
        <v>","psection":"'bum","file":"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8"/>
        <v>"</v>
      </c>
      <c r="B718">
        <f t="shared" si="89"/>
        <v>718</v>
      </c>
      <c r="C718" t="str">
        <f t="shared" si="90"/>
        <v>":{"pagination":"</v>
      </c>
      <c r="D718">
        <f t="shared" si="91"/>
        <v>359</v>
      </c>
      <c r="E718" t="str">
        <f t="shared" si="92"/>
        <v>b</v>
      </c>
      <c r="F718" t="str">
        <f t="shared" si="93"/>
        <v>","psection":"'bum","file":"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8"/>
        <v>"</v>
      </c>
      <c r="B719">
        <f t="shared" si="89"/>
        <v>719</v>
      </c>
      <c r="C719" t="str">
        <f t="shared" si="90"/>
        <v>":{"pagination":"</v>
      </c>
      <c r="D719">
        <f t="shared" si="91"/>
        <v>360</v>
      </c>
      <c r="E719" t="str">
        <f t="shared" si="92"/>
        <v>a</v>
      </c>
      <c r="F719" t="str">
        <f t="shared" si="93"/>
        <v>","psection":"'bum","file":"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8"/>
        <v>"</v>
      </c>
      <c r="B720">
        <f t="shared" si="89"/>
        <v>720</v>
      </c>
      <c r="C720" t="str">
        <f t="shared" si="90"/>
        <v>":{"pagination":"</v>
      </c>
      <c r="D720">
        <f t="shared" si="91"/>
        <v>360</v>
      </c>
      <c r="E720" t="str">
        <f t="shared" si="92"/>
        <v>b</v>
      </c>
      <c r="F720" t="str">
        <f t="shared" si="93"/>
        <v>","psection":"'bum","file":"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8"/>
        <v>"</v>
      </c>
      <c r="B721">
        <f t="shared" si="89"/>
        <v>721</v>
      </c>
      <c r="C721" t="str">
        <f t="shared" si="90"/>
        <v>":{"pagination":"</v>
      </c>
      <c r="D721">
        <f t="shared" si="91"/>
        <v>361</v>
      </c>
      <c r="E721" t="str">
        <f t="shared" si="92"/>
        <v>a</v>
      </c>
      <c r="F721" t="str">
        <f t="shared" si="93"/>
        <v>","psection":"'bum","file":"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8"/>
        <v>"</v>
      </c>
      <c r="B722">
        <f t="shared" si="89"/>
        <v>722</v>
      </c>
      <c r="C722" t="str">
        <f t="shared" si="90"/>
        <v>":{"pagination":"</v>
      </c>
      <c r="D722">
        <f t="shared" si="91"/>
        <v>361</v>
      </c>
      <c r="E722" t="str">
        <f t="shared" si="92"/>
        <v>b</v>
      </c>
      <c r="F722" t="str">
        <f t="shared" si="93"/>
        <v>","psection":"'bum","file":"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8"/>
        <v>"</v>
      </c>
      <c r="B723">
        <f t="shared" si="89"/>
        <v>723</v>
      </c>
      <c r="C723" t="str">
        <f t="shared" si="90"/>
        <v>":{"pagination":"</v>
      </c>
      <c r="D723">
        <f t="shared" si="91"/>
        <v>362</v>
      </c>
      <c r="E723" t="str">
        <f t="shared" si="92"/>
        <v>a</v>
      </c>
      <c r="F723" t="str">
        <f t="shared" si="93"/>
        <v>","psection":"'bum","file":"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8"/>
        <v>"</v>
      </c>
      <c r="B724">
        <f t="shared" si="89"/>
        <v>724</v>
      </c>
      <c r="C724" t="str">
        <f t="shared" si="90"/>
        <v>":{"pagination":"</v>
      </c>
      <c r="D724">
        <f t="shared" si="91"/>
        <v>362</v>
      </c>
      <c r="E724" t="str">
        <f t="shared" si="92"/>
        <v>b</v>
      </c>
      <c r="F724" t="str">
        <f t="shared" si="93"/>
        <v>","psection":"'bum","file":"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8"/>
        <v>"</v>
      </c>
      <c r="B725">
        <f t="shared" si="89"/>
        <v>725</v>
      </c>
      <c r="C725" t="str">
        <f t="shared" si="90"/>
        <v>":{"pagination":"</v>
      </c>
      <c r="D725">
        <f t="shared" si="91"/>
        <v>363</v>
      </c>
      <c r="E725" t="str">
        <f t="shared" si="92"/>
        <v>a</v>
      </c>
      <c r="F725" t="str">
        <f t="shared" si="93"/>
        <v>","psection":"'bum","file":"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8"/>
        <v>"</v>
      </c>
      <c r="B726">
        <f t="shared" si="89"/>
        <v>726</v>
      </c>
      <c r="C726" t="str">
        <f t="shared" si="90"/>
        <v>":{"pagination":"</v>
      </c>
      <c r="D726">
        <f t="shared" si="91"/>
        <v>363</v>
      </c>
      <c r="E726" t="str">
        <f t="shared" si="92"/>
        <v>b</v>
      </c>
      <c r="F726" t="str">
        <f t="shared" si="93"/>
        <v>","psection":"'bum","file":"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8"/>
        <v>"</v>
      </c>
      <c r="B727">
        <f t="shared" si="89"/>
        <v>727</v>
      </c>
      <c r="C727" t="str">
        <f t="shared" si="90"/>
        <v>":{"pagination":"</v>
      </c>
      <c r="D727">
        <f t="shared" si="91"/>
        <v>364</v>
      </c>
      <c r="E727" t="str">
        <f t="shared" si="92"/>
        <v>a</v>
      </c>
      <c r="F727" t="str">
        <f t="shared" si="93"/>
        <v>","psection":"'bum","file":"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8"/>
        <v>"</v>
      </c>
      <c r="B728">
        <f t="shared" si="89"/>
        <v>728</v>
      </c>
      <c r="C728" t="str">
        <f t="shared" si="90"/>
        <v>":{"pagination":"</v>
      </c>
      <c r="D728">
        <f t="shared" si="91"/>
        <v>364</v>
      </c>
      <c r="E728" t="str">
        <f t="shared" si="92"/>
        <v>b</v>
      </c>
      <c r="F728" t="str">
        <f t="shared" si="93"/>
        <v>","psection":"'bum","file":"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8"/>
        <v>"</v>
      </c>
      <c r="B729">
        <f t="shared" si="89"/>
        <v>729</v>
      </c>
      <c r="C729" t="str">
        <f t="shared" si="90"/>
        <v>":{"pagination":"</v>
      </c>
      <c r="D729">
        <f t="shared" si="91"/>
        <v>365</v>
      </c>
      <c r="E729" t="str">
        <f t="shared" si="92"/>
        <v>a</v>
      </c>
      <c r="F729" t="str">
        <f t="shared" si="93"/>
        <v>","psection":"'bum","file":"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8"/>
        <v>"</v>
      </c>
      <c r="B730">
        <f t="shared" si="89"/>
        <v>730</v>
      </c>
      <c r="C730" t="str">
        <f t="shared" si="90"/>
        <v>":{"pagination":"</v>
      </c>
      <c r="D730">
        <f t="shared" si="91"/>
        <v>365</v>
      </c>
      <c r="E730" t="str">
        <f t="shared" si="92"/>
        <v>b</v>
      </c>
      <c r="F730" t="str">
        <f t="shared" si="93"/>
        <v>","psection":"'bum","file":"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8"/>
        <v>"</v>
      </c>
      <c r="B731">
        <f t="shared" si="89"/>
        <v>731</v>
      </c>
      <c r="C731" t="str">
        <f t="shared" si="90"/>
        <v>":{"pagination":"</v>
      </c>
      <c r="D731">
        <f t="shared" si="91"/>
        <v>366</v>
      </c>
      <c r="E731" t="str">
        <f t="shared" si="92"/>
        <v>a</v>
      </c>
      <c r="F731" t="str">
        <f t="shared" si="93"/>
        <v>","psection":"'bum","file":"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8"/>
        <v>"</v>
      </c>
      <c r="B732">
        <f t="shared" si="89"/>
        <v>732</v>
      </c>
      <c r="C732" t="str">
        <f t="shared" si="90"/>
        <v>":{"pagination":"</v>
      </c>
      <c r="D732">
        <f t="shared" si="91"/>
        <v>366</v>
      </c>
      <c r="E732" t="str">
        <f t="shared" si="92"/>
        <v>b</v>
      </c>
      <c r="F732" t="str">
        <f t="shared" si="93"/>
        <v>","psection":"'bum","file":"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8"/>
        <v>"</v>
      </c>
      <c r="B733">
        <f t="shared" si="89"/>
        <v>733</v>
      </c>
      <c r="C733" t="str">
        <f t="shared" si="90"/>
        <v>":{"pagination":"</v>
      </c>
      <c r="D733">
        <f t="shared" si="91"/>
        <v>367</v>
      </c>
      <c r="E733" t="str">
        <f t="shared" si="92"/>
        <v>a</v>
      </c>
      <c r="F733" t="str">
        <f t="shared" si="93"/>
        <v>","psection":"'bum","file":"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8"/>
        <v>"</v>
      </c>
      <c r="B734">
        <f t="shared" si="89"/>
        <v>734</v>
      </c>
      <c r="C734" t="str">
        <f t="shared" si="90"/>
        <v>":{"pagination":"</v>
      </c>
      <c r="D734">
        <f t="shared" si="91"/>
        <v>367</v>
      </c>
      <c r="E734" t="str">
        <f t="shared" si="92"/>
        <v>b</v>
      </c>
      <c r="F734" t="str">
        <f t="shared" si="93"/>
        <v>","psection":"'bum","file":"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8"/>
        <v>"</v>
      </c>
      <c r="B735">
        <f t="shared" si="89"/>
        <v>735</v>
      </c>
      <c r="C735" t="str">
        <f t="shared" si="90"/>
        <v>":{"pagination":"</v>
      </c>
      <c r="D735">
        <f t="shared" si="91"/>
        <v>368</v>
      </c>
      <c r="E735" t="str">
        <f t="shared" si="92"/>
        <v>a</v>
      </c>
      <c r="F735" t="str">
        <f t="shared" si="93"/>
        <v>","psection":"'bum","file":"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8"/>
        <v>"</v>
      </c>
      <c r="B736">
        <f t="shared" si="89"/>
        <v>736</v>
      </c>
      <c r="C736" t="str">
        <f t="shared" si="90"/>
        <v>":{"pagination":"</v>
      </c>
      <c r="D736">
        <f t="shared" si="91"/>
        <v>368</v>
      </c>
      <c r="E736" t="str">
        <f t="shared" si="92"/>
        <v>b</v>
      </c>
      <c r="F736" t="str">
        <f t="shared" si="93"/>
        <v>","psection":"'bum","file":"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8"/>
        <v>"</v>
      </c>
      <c r="B737">
        <f t="shared" si="89"/>
        <v>737</v>
      </c>
      <c r="C737" t="str">
        <f t="shared" si="90"/>
        <v>":{"pagination":"</v>
      </c>
      <c r="D737">
        <f t="shared" si="91"/>
        <v>369</v>
      </c>
      <c r="E737" t="str">
        <f t="shared" si="92"/>
        <v>a</v>
      </c>
      <c r="F737" t="str">
        <f t="shared" si="93"/>
        <v>","psection":"'bum","file":"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8"/>
        <v>"</v>
      </c>
      <c r="B738">
        <f t="shared" si="89"/>
        <v>738</v>
      </c>
      <c r="C738" t="str">
        <f t="shared" si="90"/>
        <v>":{"pagination":"</v>
      </c>
      <c r="D738">
        <f t="shared" si="91"/>
        <v>369</v>
      </c>
      <c r="E738" t="str">
        <f t="shared" si="92"/>
        <v>b</v>
      </c>
      <c r="F738" t="str">
        <f t="shared" si="93"/>
        <v>","psection":"'bum","file":"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8"/>
        <v>"</v>
      </c>
      <c r="B739">
        <f t="shared" si="89"/>
        <v>739</v>
      </c>
      <c r="C739" t="str">
        <f t="shared" si="90"/>
        <v>":{"pagination":"</v>
      </c>
      <c r="D739">
        <f t="shared" si="91"/>
        <v>370</v>
      </c>
      <c r="E739" t="str">
        <f t="shared" si="92"/>
        <v>a</v>
      </c>
      <c r="F739" t="str">
        <f t="shared" si="93"/>
        <v>","psection":"'bum","file":"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8"/>
        <v>"</v>
      </c>
      <c r="B740">
        <f t="shared" si="89"/>
        <v>740</v>
      </c>
      <c r="C740" t="str">
        <f t="shared" si="90"/>
        <v>":{"pagination":"</v>
      </c>
      <c r="D740">
        <f t="shared" si="91"/>
        <v>370</v>
      </c>
      <c r="E740" t="str">
        <f t="shared" si="92"/>
        <v>b</v>
      </c>
      <c r="F740" t="str">
        <f t="shared" si="93"/>
        <v>","psection":"'bum","file":"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8"/>
        <v>"</v>
      </c>
      <c r="B741">
        <f t="shared" si="89"/>
        <v>741</v>
      </c>
      <c r="C741" t="str">
        <f t="shared" si="90"/>
        <v>":{"pagination":"</v>
      </c>
      <c r="D741">
        <f t="shared" si="91"/>
        <v>371</v>
      </c>
      <c r="E741" t="str">
        <f t="shared" si="92"/>
        <v>a</v>
      </c>
      <c r="F741" t="str">
        <f t="shared" si="93"/>
        <v>","psection":"'bum","file":"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8"/>
        <v>"</v>
      </c>
      <c r="B742">
        <f t="shared" si="89"/>
        <v>742</v>
      </c>
      <c r="C742" t="str">
        <f t="shared" si="90"/>
        <v>":{"pagination":"</v>
      </c>
      <c r="D742">
        <f t="shared" si="91"/>
        <v>371</v>
      </c>
      <c r="E742" t="str">
        <f t="shared" si="92"/>
        <v>b</v>
      </c>
      <c r="F742" t="str">
        <f t="shared" si="93"/>
        <v>","psection":"'bum","file":"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8"/>
        <v>"</v>
      </c>
      <c r="B743">
        <f t="shared" si="89"/>
        <v>743</v>
      </c>
      <c r="C743" t="str">
        <f t="shared" si="90"/>
        <v>":{"pagination":"</v>
      </c>
      <c r="D743">
        <f t="shared" si="91"/>
        <v>372</v>
      </c>
      <c r="E743" t="str">
        <f t="shared" si="92"/>
        <v>a</v>
      </c>
      <c r="F743" t="str">
        <f t="shared" si="93"/>
        <v>","psection":"'bum","file":"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8"/>
        <v>"</v>
      </c>
      <c r="B744">
        <f t="shared" si="89"/>
        <v>744</v>
      </c>
      <c r="C744" t="str">
        <f t="shared" si="90"/>
        <v>":{"pagination":"</v>
      </c>
      <c r="D744">
        <f t="shared" si="91"/>
        <v>372</v>
      </c>
      <c r="E744" t="str">
        <f t="shared" si="92"/>
        <v>b</v>
      </c>
      <c r="F744" t="str">
        <f t="shared" si="93"/>
        <v>","psection":"'bum","file":"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8"/>
        <v>"</v>
      </c>
      <c r="B745">
        <f t="shared" si="89"/>
        <v>745</v>
      </c>
      <c r="C745" t="str">
        <f t="shared" si="90"/>
        <v>":{"pagination":"</v>
      </c>
      <c r="D745">
        <f t="shared" si="91"/>
        <v>373</v>
      </c>
      <c r="E745" t="str">
        <f t="shared" si="92"/>
        <v>a</v>
      </c>
      <c r="F745" t="str">
        <f t="shared" si="93"/>
        <v>","psection":"'bum","file":"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8"/>
        <v>"</v>
      </c>
      <c r="B746">
        <f t="shared" si="89"/>
        <v>746</v>
      </c>
      <c r="C746" t="str">
        <f t="shared" si="90"/>
        <v>":{"pagination":"</v>
      </c>
      <c r="D746">
        <f t="shared" si="91"/>
        <v>373</v>
      </c>
      <c r="E746" t="str">
        <f t="shared" si="92"/>
        <v>b</v>
      </c>
      <c r="F746" t="str">
        <f t="shared" si="93"/>
        <v>","psection":"'bum","file":"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8"/>
        <v>"</v>
      </c>
      <c r="B747">
        <f t="shared" si="89"/>
        <v>747</v>
      </c>
      <c r="C747" t="str">
        <f t="shared" si="90"/>
        <v>":{"pagination":"</v>
      </c>
      <c r="D747">
        <f t="shared" si="91"/>
        <v>374</v>
      </c>
      <c r="E747" t="str">
        <f t="shared" si="92"/>
        <v>a</v>
      </c>
      <c r="F747" t="str">
        <f t="shared" si="93"/>
        <v>","psection":"'bum","file":"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8"/>
        <v>"</v>
      </c>
      <c r="B748">
        <f t="shared" si="89"/>
        <v>748</v>
      </c>
      <c r="C748" t="str">
        <f t="shared" si="90"/>
        <v>":{"pagination":"</v>
      </c>
      <c r="D748">
        <f t="shared" si="91"/>
        <v>374</v>
      </c>
      <c r="E748" t="str">
        <f t="shared" si="92"/>
        <v>b</v>
      </c>
      <c r="F748" t="str">
        <f t="shared" si="93"/>
        <v>","psection":"'bum","file":"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8"/>
        <v>"</v>
      </c>
      <c r="B749">
        <f t="shared" si="89"/>
        <v>749</v>
      </c>
      <c r="C749" t="str">
        <f t="shared" si="90"/>
        <v>":{"pagination":"</v>
      </c>
      <c r="D749">
        <f t="shared" si="91"/>
        <v>375</v>
      </c>
      <c r="E749" t="str">
        <f t="shared" si="92"/>
        <v>a</v>
      </c>
      <c r="F749" t="str">
        <f t="shared" si="93"/>
        <v>","psection":"'bum","file":"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8"/>
        <v>"</v>
      </c>
      <c r="B750">
        <f t="shared" si="89"/>
        <v>750</v>
      </c>
      <c r="C750" t="str">
        <f t="shared" si="90"/>
        <v>":{"pagination":"</v>
      </c>
      <c r="D750">
        <f t="shared" si="91"/>
        <v>375</v>
      </c>
      <c r="E750" t="str">
        <f t="shared" si="92"/>
        <v>b</v>
      </c>
      <c r="F750" t="str">
        <f t="shared" si="93"/>
        <v>","psection":"'bum","file":"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8"/>
        <v>"</v>
      </c>
      <c r="B751">
        <f t="shared" si="89"/>
        <v>751</v>
      </c>
      <c r="C751" t="str">
        <f t="shared" si="90"/>
        <v>":{"pagination":"</v>
      </c>
      <c r="D751">
        <f t="shared" si="91"/>
        <v>376</v>
      </c>
      <c r="E751" t="str">
        <f t="shared" si="92"/>
        <v>a</v>
      </c>
      <c r="F751" t="str">
        <f t="shared" si="93"/>
        <v>","psection":"'bum","file":"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8"/>
        <v>"</v>
      </c>
      <c r="B752">
        <f t="shared" si="89"/>
        <v>752</v>
      </c>
      <c r="C752" t="str">
        <f t="shared" si="90"/>
        <v>":{"pagination":"</v>
      </c>
      <c r="D752">
        <f t="shared" si="91"/>
        <v>376</v>
      </c>
      <c r="E752" t="str">
        <f t="shared" si="92"/>
        <v>b</v>
      </c>
      <c r="F752" t="str">
        <f t="shared" si="93"/>
        <v>","psection":"'bum","file":"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8"/>
        <v>"</v>
      </c>
      <c r="B753">
        <f t="shared" si="89"/>
        <v>753</v>
      </c>
      <c r="C753" t="str">
        <f t="shared" si="90"/>
        <v>":{"pagination":"</v>
      </c>
      <c r="D753">
        <f t="shared" si="91"/>
        <v>377</v>
      </c>
      <c r="E753" t="str">
        <f t="shared" si="92"/>
        <v>a</v>
      </c>
      <c r="F753" t="str">
        <f t="shared" si="93"/>
        <v>","psection":"'bum","file":"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8"/>
        <v>"</v>
      </c>
      <c r="B754">
        <f t="shared" si="89"/>
        <v>754</v>
      </c>
      <c r="C754" t="str">
        <f t="shared" si="90"/>
        <v>":{"pagination":"</v>
      </c>
      <c r="D754">
        <f t="shared" si="91"/>
        <v>377</v>
      </c>
      <c r="E754" t="str">
        <f t="shared" si="92"/>
        <v>b</v>
      </c>
      <c r="F754" t="str">
        <f t="shared" si="93"/>
        <v>","psection":"'bum","file":"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8"/>
        <v>"</v>
      </c>
      <c r="B755">
        <f t="shared" si="89"/>
        <v>755</v>
      </c>
      <c r="C755" t="str">
        <f t="shared" si="90"/>
        <v>":{"pagination":"</v>
      </c>
      <c r="D755">
        <f t="shared" si="91"/>
        <v>378</v>
      </c>
      <c r="E755" t="str">
        <f t="shared" si="92"/>
        <v>a</v>
      </c>
      <c r="F755" t="str">
        <f t="shared" si="93"/>
        <v>","psection":"'bum","file":"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8"/>
        <v>"</v>
      </c>
      <c r="B756">
        <f t="shared" si="89"/>
        <v>756</v>
      </c>
      <c r="C756" t="str">
        <f t="shared" si="90"/>
        <v>":{"pagination":"</v>
      </c>
      <c r="D756">
        <f t="shared" si="91"/>
        <v>378</v>
      </c>
      <c r="E756" t="str">
        <f t="shared" si="92"/>
        <v>b</v>
      </c>
      <c r="F756" t="str">
        <f t="shared" si="93"/>
        <v>","psection":"'bum","file":"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8"/>
        <v>"</v>
      </c>
      <c r="B757">
        <f t="shared" si="89"/>
        <v>757</v>
      </c>
      <c r="C757" t="str">
        <f t="shared" si="90"/>
        <v>":{"pagination":"</v>
      </c>
      <c r="D757">
        <f t="shared" si="91"/>
        <v>379</v>
      </c>
      <c r="E757" t="str">
        <f t="shared" si="92"/>
        <v>a</v>
      </c>
      <c r="F757" t="str">
        <f t="shared" si="93"/>
        <v>","psection":"'bum","file":"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8"/>
        <v>"</v>
      </c>
      <c r="B758">
        <f t="shared" si="89"/>
        <v>758</v>
      </c>
      <c r="C758" t="str">
        <f t="shared" si="90"/>
        <v>":{"pagination":"</v>
      </c>
      <c r="D758">
        <f t="shared" si="91"/>
        <v>379</v>
      </c>
      <c r="E758" t="str">
        <f t="shared" si="92"/>
        <v>b</v>
      </c>
      <c r="F758" t="str">
        <f t="shared" si="93"/>
        <v>","psection":"'bum","file":"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8"/>
        <v>"</v>
      </c>
      <c r="B759">
        <f t="shared" si="89"/>
        <v>759</v>
      </c>
      <c r="C759" t="str">
        <f t="shared" si="90"/>
        <v>":{"pagination":"</v>
      </c>
      <c r="D759">
        <f t="shared" si="91"/>
        <v>380</v>
      </c>
      <c r="E759" t="str">
        <f t="shared" si="92"/>
        <v>a</v>
      </c>
      <c r="F759" t="str">
        <f t="shared" si="93"/>
        <v>","psection":"'bum","file":"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8"/>
        <v>"</v>
      </c>
      <c r="B760">
        <f t="shared" si="89"/>
        <v>760</v>
      </c>
      <c r="C760" t="str">
        <f t="shared" si="90"/>
        <v>":{"pagination":"</v>
      </c>
      <c r="D760">
        <f t="shared" si="91"/>
        <v>380</v>
      </c>
      <c r="E760" t="str">
        <f t="shared" si="92"/>
        <v>b</v>
      </c>
      <c r="F760" t="str">
        <f t="shared" si="93"/>
        <v>","psection":"'bum","file":"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8"/>
        <v>"</v>
      </c>
      <c r="B761">
        <f t="shared" si="89"/>
        <v>761</v>
      </c>
      <c r="C761" t="str">
        <f t="shared" si="90"/>
        <v>":{"pagination":"</v>
      </c>
      <c r="D761">
        <f t="shared" si="91"/>
        <v>381</v>
      </c>
      <c r="E761" t="str">
        <f t="shared" si="92"/>
        <v>a</v>
      </c>
      <c r="F761" t="str">
        <f t="shared" si="93"/>
        <v>","psection":"'bum","file":"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8"/>
        <v>"</v>
      </c>
      <c r="B762">
        <f t="shared" si="89"/>
        <v>762</v>
      </c>
      <c r="C762" t="str">
        <f t="shared" si="90"/>
        <v>":{"pagination":"</v>
      </c>
      <c r="D762">
        <f t="shared" si="91"/>
        <v>381</v>
      </c>
      <c r="E762" t="str">
        <f t="shared" si="92"/>
        <v>b</v>
      </c>
      <c r="F762" t="str">
        <f t="shared" si="93"/>
        <v>","psection":"'bum","file":"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8"/>
        <v>"</v>
      </c>
      <c r="B763">
        <f t="shared" si="89"/>
        <v>763</v>
      </c>
      <c r="C763" t="str">
        <f t="shared" si="90"/>
        <v>":{"pagination":"</v>
      </c>
      <c r="D763">
        <f t="shared" si="91"/>
        <v>382</v>
      </c>
      <c r="E763" t="str">
        <f t="shared" si="92"/>
        <v>a</v>
      </c>
      <c r="F763" t="str">
        <f t="shared" si="93"/>
        <v>","psection":"'bum","file":"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8"/>
        <v>"</v>
      </c>
      <c r="B764">
        <f t="shared" si="89"/>
        <v>764</v>
      </c>
      <c r="C764" t="str">
        <f t="shared" si="90"/>
        <v>":{"pagination":"</v>
      </c>
      <c r="D764">
        <f t="shared" si="91"/>
        <v>382</v>
      </c>
      <c r="E764" t="str">
        <f t="shared" si="92"/>
        <v>b</v>
      </c>
      <c r="F764" t="str">
        <f t="shared" si="93"/>
        <v>","psection":"'bum","file":"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8"/>
        <v>"</v>
      </c>
      <c r="B765">
        <f t="shared" si="89"/>
        <v>765</v>
      </c>
      <c r="C765" t="str">
        <f t="shared" si="90"/>
        <v>":{"pagination":"</v>
      </c>
      <c r="D765">
        <f t="shared" si="91"/>
        <v>383</v>
      </c>
      <c r="E765" t="str">
        <f t="shared" si="92"/>
        <v>a</v>
      </c>
      <c r="F765" t="str">
        <f t="shared" si="93"/>
        <v>","psection":"'bum","file":"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8"/>
        <v>"</v>
      </c>
      <c r="B766">
        <f t="shared" si="89"/>
        <v>766</v>
      </c>
      <c r="C766" t="str">
        <f t="shared" si="90"/>
        <v>":{"pagination":"</v>
      </c>
      <c r="D766">
        <f t="shared" si="91"/>
        <v>383</v>
      </c>
      <c r="E766" t="str">
        <f t="shared" si="92"/>
        <v>b</v>
      </c>
      <c r="F766" t="str">
        <f t="shared" si="93"/>
        <v>","psection":"'bum","file":"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8"/>
        <v>"</v>
      </c>
      <c r="B767">
        <f t="shared" si="89"/>
        <v>767</v>
      </c>
      <c r="C767" t="str">
        <f t="shared" si="90"/>
        <v>":{"pagination":"</v>
      </c>
      <c r="D767">
        <f t="shared" si="91"/>
        <v>384</v>
      </c>
      <c r="E767" t="str">
        <f t="shared" si="92"/>
        <v>a</v>
      </c>
      <c r="F767" t="str">
        <f t="shared" si="93"/>
        <v>","psection":"'bum","file":"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8"/>
        <v>"</v>
      </c>
      <c r="B768">
        <f t="shared" si="89"/>
        <v>768</v>
      </c>
      <c r="C768" t="str">
        <f t="shared" si="90"/>
        <v>":{"pagination":"</v>
      </c>
      <c r="D768">
        <f t="shared" si="91"/>
        <v>384</v>
      </c>
      <c r="E768" t="str">
        <f t="shared" si="92"/>
        <v>b</v>
      </c>
      <c r="F768" t="str">
        <f t="shared" si="93"/>
        <v>","psection":"'bum","file":"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8"/>
        <v>"</v>
      </c>
      <c r="B769">
        <f t="shared" si="89"/>
        <v>769</v>
      </c>
      <c r="C769" t="str">
        <f t="shared" si="90"/>
        <v>":{"pagination":"</v>
      </c>
      <c r="D769">
        <f t="shared" si="91"/>
        <v>385</v>
      </c>
      <c r="E769" t="str">
        <f t="shared" si="92"/>
        <v>a</v>
      </c>
      <c r="F769" t="str">
        <f t="shared" si="93"/>
        <v>","psection":"'bum","file":"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8"/>
        <v>"</v>
      </c>
      <c r="B770">
        <f t="shared" si="89"/>
        <v>770</v>
      </c>
      <c r="C770" t="str">
        <f t="shared" si="90"/>
        <v>":{"pagination":"</v>
      </c>
      <c r="D770">
        <f t="shared" si="91"/>
        <v>385</v>
      </c>
      <c r="E770" t="str">
        <f t="shared" si="92"/>
        <v>b</v>
      </c>
      <c r="F770" t="str">
        <f t="shared" si="93"/>
        <v>","psection":"'bum","file":"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808" si="96">A770</f>
        <v>"</v>
      </c>
      <c r="B771">
        <f t="shared" ref="B771:B808" si="97">B770+1</f>
        <v>771</v>
      </c>
      <c r="C771" t="str">
        <f t="shared" ref="C771:C808" si="98">C770</f>
        <v>":{"pagination":"</v>
      </c>
      <c r="D771">
        <f t="shared" ref="D771:D808" si="99">IF(E770="a",D770,D770+1)</f>
        <v>386</v>
      </c>
      <c r="E771" t="str">
        <f t="shared" ref="E771:E808" si="100">IF(E770="a","b","a")</f>
        <v>a</v>
      </c>
      <c r="F771" t="str">
        <f t="shared" ref="F771:F808" si="101">F770</f>
        <v>","psection":"'bum","file":"</v>
      </c>
      <c r="G771">
        <f t="shared" si="95"/>
        <v>385</v>
      </c>
      <c r="H771" t="str">
        <f t="shared" ref="H771:H808" si="102">H770</f>
        <v>.jp2"},</v>
      </c>
    </row>
    <row r="772" spans="1:8" x14ac:dyDescent="0.25">
      <c r="A772" t="str">
        <f t="shared" si="96"/>
        <v>"</v>
      </c>
      <c r="B772">
        <f t="shared" si="97"/>
        <v>772</v>
      </c>
      <c r="C772" t="str">
        <f t="shared" si="98"/>
        <v>":{"pagination":"</v>
      </c>
      <c r="D772">
        <f t="shared" si="99"/>
        <v>386</v>
      </c>
      <c r="E772" t="str">
        <f t="shared" si="100"/>
        <v>b</v>
      </c>
      <c r="F772" t="str">
        <f t="shared" si="101"/>
        <v>","psection":"'bum","file":"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6"/>
        <v>"</v>
      </c>
      <c r="B773">
        <f t="shared" si="97"/>
        <v>773</v>
      </c>
      <c r="C773" t="str">
        <f t="shared" si="98"/>
        <v>":{"pagination":"</v>
      </c>
      <c r="D773">
        <f t="shared" si="99"/>
        <v>387</v>
      </c>
      <c r="E773" t="str">
        <f t="shared" si="100"/>
        <v>a</v>
      </c>
      <c r="F773" t="str">
        <f t="shared" si="101"/>
        <v>","psection":"'bum","file":"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6"/>
        <v>"</v>
      </c>
      <c r="B774">
        <f t="shared" si="97"/>
        <v>774</v>
      </c>
      <c r="C774" t="str">
        <f t="shared" si="98"/>
        <v>":{"pagination":"</v>
      </c>
      <c r="D774">
        <f t="shared" si="99"/>
        <v>387</v>
      </c>
      <c r="E774" t="str">
        <f t="shared" si="100"/>
        <v>b</v>
      </c>
      <c r="F774" t="str">
        <f t="shared" si="101"/>
        <v>","psection":"'bum","file":"</v>
      </c>
      <c r="G774">
        <f t="shared" ref="G774:G808" si="103">G770+2</f>
        <v>388</v>
      </c>
      <c r="H774" t="str">
        <f t="shared" si="102"/>
        <v>.jp2"},</v>
      </c>
    </row>
    <row r="775" spans="1:8" x14ac:dyDescent="0.25">
      <c r="A775" t="str">
        <f t="shared" si="96"/>
        <v>"</v>
      </c>
      <c r="B775">
        <f t="shared" si="97"/>
        <v>775</v>
      </c>
      <c r="C775" t="str">
        <f t="shared" si="98"/>
        <v>":{"pagination":"</v>
      </c>
      <c r="D775">
        <f t="shared" si="99"/>
        <v>388</v>
      </c>
      <c r="E775" t="str">
        <f t="shared" si="100"/>
        <v>a</v>
      </c>
      <c r="F775" t="str">
        <f t="shared" si="101"/>
        <v>","psection":"'bum","file":"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6"/>
        <v>"</v>
      </c>
      <c r="B776">
        <f t="shared" si="97"/>
        <v>776</v>
      </c>
      <c r="C776" t="str">
        <f t="shared" si="98"/>
        <v>":{"pagination":"</v>
      </c>
      <c r="D776">
        <f t="shared" si="99"/>
        <v>388</v>
      </c>
      <c r="E776" t="str">
        <f t="shared" si="100"/>
        <v>b</v>
      </c>
      <c r="F776" t="str">
        <f t="shared" si="101"/>
        <v>","psection":"'bum","file":"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6"/>
        <v>"</v>
      </c>
      <c r="B777">
        <f t="shared" si="97"/>
        <v>777</v>
      </c>
      <c r="C777" t="str">
        <f t="shared" si="98"/>
        <v>":{"pagination":"</v>
      </c>
      <c r="D777">
        <f t="shared" si="99"/>
        <v>389</v>
      </c>
      <c r="E777" t="str">
        <f t="shared" si="100"/>
        <v>a</v>
      </c>
      <c r="F777" t="str">
        <f t="shared" si="101"/>
        <v>","psection":"'bum","file":"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6"/>
        <v>"</v>
      </c>
      <c r="B778">
        <f t="shared" si="97"/>
        <v>778</v>
      </c>
      <c r="C778" t="str">
        <f t="shared" si="98"/>
        <v>":{"pagination":"</v>
      </c>
      <c r="D778">
        <f t="shared" si="99"/>
        <v>389</v>
      </c>
      <c r="E778" t="str">
        <f t="shared" si="100"/>
        <v>b</v>
      </c>
      <c r="F778" t="str">
        <f t="shared" si="101"/>
        <v>","psection":"'bum","file":"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6"/>
        <v>"</v>
      </c>
      <c r="B779">
        <f t="shared" si="97"/>
        <v>779</v>
      </c>
      <c r="C779" t="str">
        <f t="shared" si="98"/>
        <v>":{"pagination":"</v>
      </c>
      <c r="D779">
        <f t="shared" si="99"/>
        <v>390</v>
      </c>
      <c r="E779" t="str">
        <f t="shared" si="100"/>
        <v>a</v>
      </c>
      <c r="F779" t="str">
        <f t="shared" si="101"/>
        <v>","psection":"'bum","file":"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6"/>
        <v>"</v>
      </c>
      <c r="B780">
        <f t="shared" si="97"/>
        <v>780</v>
      </c>
      <c r="C780" t="str">
        <f t="shared" si="98"/>
        <v>":{"pagination":"</v>
      </c>
      <c r="D780">
        <f t="shared" si="99"/>
        <v>390</v>
      </c>
      <c r="E780" t="str">
        <f t="shared" si="100"/>
        <v>b</v>
      </c>
      <c r="F780" t="str">
        <f t="shared" si="101"/>
        <v>","psection":"'bum","file":"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6"/>
        <v>"</v>
      </c>
      <c r="B781">
        <f t="shared" si="97"/>
        <v>781</v>
      </c>
      <c r="C781" t="str">
        <f t="shared" si="98"/>
        <v>":{"pagination":"</v>
      </c>
      <c r="D781">
        <f t="shared" si="99"/>
        <v>391</v>
      </c>
      <c r="E781" t="str">
        <f t="shared" si="100"/>
        <v>a</v>
      </c>
      <c r="F781" t="str">
        <f t="shared" si="101"/>
        <v>","psection":"'bum","file":"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6"/>
        <v>"</v>
      </c>
      <c r="B782">
        <f t="shared" si="97"/>
        <v>782</v>
      </c>
      <c r="C782" t="str">
        <f t="shared" si="98"/>
        <v>":{"pagination":"</v>
      </c>
      <c r="D782">
        <f t="shared" si="99"/>
        <v>391</v>
      </c>
      <c r="E782" t="str">
        <f t="shared" si="100"/>
        <v>b</v>
      </c>
      <c r="F782" t="str">
        <f t="shared" si="101"/>
        <v>","psection":"'bum","file":"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6"/>
        <v>"</v>
      </c>
      <c r="B783">
        <f t="shared" si="97"/>
        <v>783</v>
      </c>
      <c r="C783" t="str">
        <f t="shared" si="98"/>
        <v>":{"pagination":"</v>
      </c>
      <c r="D783">
        <f t="shared" si="99"/>
        <v>392</v>
      </c>
      <c r="E783" t="str">
        <f t="shared" si="100"/>
        <v>a</v>
      </c>
      <c r="F783" t="str">
        <f t="shared" si="101"/>
        <v>","psection":"'bum","file":"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6"/>
        <v>"</v>
      </c>
      <c r="B784">
        <f t="shared" si="97"/>
        <v>784</v>
      </c>
      <c r="C784" t="str">
        <f t="shared" si="98"/>
        <v>":{"pagination":"</v>
      </c>
      <c r="D784">
        <f t="shared" si="99"/>
        <v>392</v>
      </c>
      <c r="E784" t="str">
        <f t="shared" si="100"/>
        <v>b</v>
      </c>
      <c r="F784" t="str">
        <f t="shared" si="101"/>
        <v>","psection":"'bum","file":"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6"/>
        <v>"</v>
      </c>
      <c r="B785">
        <f t="shared" si="97"/>
        <v>785</v>
      </c>
      <c r="C785" t="str">
        <f t="shared" si="98"/>
        <v>":{"pagination":"</v>
      </c>
      <c r="D785">
        <f t="shared" si="99"/>
        <v>393</v>
      </c>
      <c r="E785" t="str">
        <f t="shared" si="100"/>
        <v>a</v>
      </c>
      <c r="F785" t="str">
        <f t="shared" si="101"/>
        <v>","psection":"'bum","file":"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6"/>
        <v>"</v>
      </c>
      <c r="B786">
        <f t="shared" si="97"/>
        <v>786</v>
      </c>
      <c r="C786" t="str">
        <f t="shared" si="98"/>
        <v>":{"pagination":"</v>
      </c>
      <c r="D786">
        <f t="shared" si="99"/>
        <v>393</v>
      </c>
      <c r="E786" t="str">
        <f t="shared" si="100"/>
        <v>b</v>
      </c>
      <c r="F786" t="str">
        <f t="shared" si="101"/>
        <v>","psection":"'bum","file":"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6"/>
        <v>"</v>
      </c>
      <c r="B787">
        <f t="shared" si="97"/>
        <v>787</v>
      </c>
      <c r="C787" t="str">
        <f t="shared" si="98"/>
        <v>":{"pagination":"</v>
      </c>
      <c r="D787">
        <f t="shared" si="99"/>
        <v>394</v>
      </c>
      <c r="E787" t="str">
        <f t="shared" si="100"/>
        <v>a</v>
      </c>
      <c r="F787" t="str">
        <f t="shared" si="101"/>
        <v>","psection":"'bum","file":"</v>
      </c>
      <c r="G787">
        <f t="shared" si="103"/>
        <v>393</v>
      </c>
      <c r="H787" t="str">
        <f t="shared" si="102"/>
        <v>.jp2"},</v>
      </c>
    </row>
    <row r="788" spans="1:8" x14ac:dyDescent="0.25">
      <c r="A788" t="str">
        <f t="shared" si="96"/>
        <v>"</v>
      </c>
      <c r="B788">
        <f t="shared" si="97"/>
        <v>788</v>
      </c>
      <c r="C788" t="str">
        <f t="shared" si="98"/>
        <v>":{"pagination":"</v>
      </c>
      <c r="D788">
        <f t="shared" si="99"/>
        <v>394</v>
      </c>
      <c r="E788" t="str">
        <f t="shared" si="100"/>
        <v>b</v>
      </c>
      <c r="F788" t="str">
        <f t="shared" si="101"/>
        <v>","psection":"'bum","file":"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6"/>
        <v>"</v>
      </c>
      <c r="B789">
        <f t="shared" si="97"/>
        <v>789</v>
      </c>
      <c r="C789" t="str">
        <f t="shared" si="98"/>
        <v>":{"pagination":"</v>
      </c>
      <c r="D789">
        <f t="shared" si="99"/>
        <v>395</v>
      </c>
      <c r="E789" t="str">
        <f t="shared" si="100"/>
        <v>a</v>
      </c>
      <c r="F789" t="str">
        <f t="shared" si="101"/>
        <v>","psection":"'bum","file":"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6"/>
        <v>"</v>
      </c>
      <c r="B790">
        <f t="shared" si="97"/>
        <v>790</v>
      </c>
      <c r="C790" t="str">
        <f t="shared" si="98"/>
        <v>":{"pagination":"</v>
      </c>
      <c r="D790">
        <f t="shared" si="99"/>
        <v>395</v>
      </c>
      <c r="E790" t="str">
        <f t="shared" si="100"/>
        <v>b</v>
      </c>
      <c r="F790" t="str">
        <f t="shared" si="101"/>
        <v>","psection":"'bum","file":"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6"/>
        <v>"</v>
      </c>
      <c r="B791">
        <f t="shared" si="97"/>
        <v>791</v>
      </c>
      <c r="C791" t="str">
        <f t="shared" si="98"/>
        <v>":{"pagination":"</v>
      </c>
      <c r="D791">
        <f t="shared" si="99"/>
        <v>396</v>
      </c>
      <c r="E791" t="str">
        <f t="shared" si="100"/>
        <v>a</v>
      </c>
      <c r="F791" t="str">
        <f t="shared" si="101"/>
        <v>","psection":"'bum","file":"</v>
      </c>
      <c r="G791">
        <f t="shared" si="103"/>
        <v>395</v>
      </c>
      <c r="H791" t="str">
        <f t="shared" si="102"/>
        <v>.jp2"},</v>
      </c>
    </row>
    <row r="792" spans="1:8" x14ac:dyDescent="0.25">
      <c r="A792" t="str">
        <f t="shared" si="96"/>
        <v>"</v>
      </c>
      <c r="B792">
        <f t="shared" si="97"/>
        <v>792</v>
      </c>
      <c r="C792" t="str">
        <f t="shared" si="98"/>
        <v>":{"pagination":"</v>
      </c>
      <c r="D792">
        <f t="shared" si="99"/>
        <v>396</v>
      </c>
      <c r="E792" t="str">
        <f t="shared" si="100"/>
        <v>b</v>
      </c>
      <c r="F792" t="str">
        <f t="shared" si="101"/>
        <v>","psection":"'bum","file":"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6"/>
        <v>"</v>
      </c>
      <c r="B793">
        <f t="shared" si="97"/>
        <v>793</v>
      </c>
      <c r="C793" t="str">
        <f t="shared" si="98"/>
        <v>":{"pagination":"</v>
      </c>
      <c r="D793">
        <f t="shared" si="99"/>
        <v>397</v>
      </c>
      <c r="E793" t="str">
        <f t="shared" si="100"/>
        <v>a</v>
      </c>
      <c r="F793" t="str">
        <f t="shared" si="101"/>
        <v>","psection":"'bum","file":"</v>
      </c>
      <c r="G793">
        <f t="shared" si="103"/>
        <v>397</v>
      </c>
      <c r="H793" t="str">
        <f t="shared" si="102"/>
        <v>.jp2"},</v>
      </c>
    </row>
    <row r="794" spans="1:8" x14ac:dyDescent="0.25">
      <c r="A794" t="str">
        <f t="shared" si="96"/>
        <v>"</v>
      </c>
      <c r="B794">
        <f t="shared" si="97"/>
        <v>794</v>
      </c>
      <c r="C794" t="str">
        <f t="shared" si="98"/>
        <v>":{"pagination":"</v>
      </c>
      <c r="D794">
        <f t="shared" si="99"/>
        <v>397</v>
      </c>
      <c r="E794" t="str">
        <f t="shared" si="100"/>
        <v>b</v>
      </c>
      <c r="F794" t="str">
        <f t="shared" si="101"/>
        <v>","psection":"'bum","file":"</v>
      </c>
      <c r="G794">
        <f t="shared" si="103"/>
        <v>398</v>
      </c>
      <c r="H794" t="str">
        <f t="shared" si="102"/>
        <v>.jp2"},</v>
      </c>
    </row>
    <row r="795" spans="1:8" x14ac:dyDescent="0.25">
      <c r="A795" t="str">
        <f t="shared" si="96"/>
        <v>"</v>
      </c>
      <c r="B795">
        <f t="shared" si="97"/>
        <v>795</v>
      </c>
      <c r="C795" t="str">
        <f t="shared" si="98"/>
        <v>":{"pagination":"</v>
      </c>
      <c r="D795">
        <f t="shared" si="99"/>
        <v>398</v>
      </c>
      <c r="E795" t="str">
        <f t="shared" si="100"/>
        <v>a</v>
      </c>
      <c r="F795" t="str">
        <f t="shared" si="101"/>
        <v>","psection":"'bum","file":"</v>
      </c>
      <c r="G795">
        <f t="shared" si="103"/>
        <v>397</v>
      </c>
      <c r="H795" t="str">
        <f t="shared" si="102"/>
        <v>.jp2"},</v>
      </c>
    </row>
    <row r="796" spans="1:8" x14ac:dyDescent="0.25">
      <c r="A796" t="str">
        <f t="shared" si="96"/>
        <v>"</v>
      </c>
      <c r="B796">
        <f t="shared" si="97"/>
        <v>796</v>
      </c>
      <c r="C796" t="str">
        <f t="shared" si="98"/>
        <v>":{"pagination":"</v>
      </c>
      <c r="D796">
        <f t="shared" si="99"/>
        <v>398</v>
      </c>
      <c r="E796" t="str">
        <f t="shared" si="100"/>
        <v>b</v>
      </c>
      <c r="F796" t="str">
        <f t="shared" si="101"/>
        <v>","psection":"'bum","file":"</v>
      </c>
      <c r="G796">
        <f t="shared" si="103"/>
        <v>398</v>
      </c>
      <c r="H796" t="str">
        <f t="shared" si="102"/>
        <v>.jp2"},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91C70-A278-4E2F-9697-A75CDE5EC840}">
  <dimension ref="A1:H801"/>
  <sheetViews>
    <sheetView topLeftCell="A785" workbookViewId="0">
      <selection activeCell="E795" sqref="A1:H801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5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","psection":"'bum","file":"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","psection":"'bum","file":"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","psection":"'bum","file":"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","psection":"'bum","file":"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34</v>
      </c>
      <c r="E68" t="str">
        <f t="shared" si="12"/>
        <v>b</v>
      </c>
      <c r="F68" t="str">
        <f t="shared" si="13"/>
        <v>","psection":"'bum","file":"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a</v>
      </c>
      <c r="F69" t="str">
        <f t="shared" si="13"/>
        <v>","psection":"'bum","file":"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35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a</v>
      </c>
      <c r="F71" t="str">
        <f t="shared" si="13"/>
        <v>","psection":"'bum","file":"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36</v>
      </c>
      <c r="E72" t="str">
        <f t="shared" si="12"/>
        <v>b</v>
      </c>
      <c r="F72" t="str">
        <f t="shared" si="13"/>
        <v>","psection":"'bum","file":"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a</v>
      </c>
      <c r="F73" t="str">
        <f t="shared" si="13"/>
        <v>","psection":"'bum","file":"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37</v>
      </c>
      <c r="E74" t="str">
        <f t="shared" si="12"/>
        <v>b</v>
      </c>
      <c r="F74" t="str">
        <f t="shared" si="13"/>
        <v>","psection":"'bum","file":"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a</v>
      </c>
      <c r="F75" t="str">
        <f t="shared" si="13"/>
        <v>","psection":"'bum","file":"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38</v>
      </c>
      <c r="E76" t="str">
        <f t="shared" si="12"/>
        <v>b</v>
      </c>
      <c r="F76" t="str">
        <f t="shared" si="13"/>
        <v>","psection":"'bum","file":"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a</v>
      </c>
      <c r="F77" t="str">
        <f t="shared" si="13"/>
        <v>","psection":"'bum","file":"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39</v>
      </c>
      <c r="E78" t="str">
        <f t="shared" si="12"/>
        <v>b</v>
      </c>
      <c r="F78" t="str">
        <f t="shared" si="13"/>
        <v>","psection":"'bum","file":"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a</v>
      </c>
      <c r="F79" t="str">
        <f t="shared" si="13"/>
        <v>","psection":"'bum","file":"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40</v>
      </c>
      <c r="E80" t="str">
        <f t="shared" si="12"/>
        <v>b</v>
      </c>
      <c r="F80" t="str">
        <f t="shared" si="13"/>
        <v>","psection":"'bum","file":"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a</v>
      </c>
      <c r="F81" t="str">
        <f t="shared" si="13"/>
        <v>","psection":"'bum","file":"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41</v>
      </c>
      <c r="E82" t="str">
        <f t="shared" si="12"/>
        <v>b</v>
      </c>
      <c r="F82" t="str">
        <f t="shared" si="13"/>
        <v>","psection":"'bum","file":"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a</v>
      </c>
      <c r="F83" t="str">
        <f t="shared" si="13"/>
        <v>","psection":"'bum","file":"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42</v>
      </c>
      <c r="E84" t="str">
        <f t="shared" si="12"/>
        <v>b</v>
      </c>
      <c r="F84" t="str">
        <f t="shared" si="13"/>
        <v>","psection":"'bum","file":"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a</v>
      </c>
      <c r="F85" t="str">
        <f t="shared" si="13"/>
        <v>","psection":"'bum","file":"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43</v>
      </c>
      <c r="E86" t="str">
        <f t="shared" si="12"/>
        <v>b</v>
      </c>
      <c r="F86" t="str">
        <f t="shared" si="13"/>
        <v>","psection":"'bum","file":"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a</v>
      </c>
      <c r="F87" t="str">
        <f t="shared" si="13"/>
        <v>","psection":"'bum","file":"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44</v>
      </c>
      <c r="E88" t="str">
        <f t="shared" si="12"/>
        <v>b</v>
      </c>
      <c r="F88" t="str">
        <f t="shared" si="13"/>
        <v>","psection":"'bum","file":"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a</v>
      </c>
      <c r="F89" t="str">
        <f t="shared" si="13"/>
        <v>","psection":"'bum","file":"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45</v>
      </c>
      <c r="E90" t="str">
        <f t="shared" si="12"/>
        <v>b</v>
      </c>
      <c r="F90" t="str">
        <f t="shared" si="13"/>
        <v>","psection":"'bum","file":"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a</v>
      </c>
      <c r="F91" t="str">
        <f t="shared" si="13"/>
        <v>","psection":"'bum","file":"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46</v>
      </c>
      <c r="E92" t="str">
        <f t="shared" si="12"/>
        <v>b</v>
      </c>
      <c r="F92" t="str">
        <f t="shared" si="13"/>
        <v>","psection":"'bum","file":"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a</v>
      </c>
      <c r="F93" t="str">
        <f t="shared" si="13"/>
        <v>","psection":"'bum","file":"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47</v>
      </c>
      <c r="E94" t="str">
        <f t="shared" si="12"/>
        <v>b</v>
      </c>
      <c r="F94" t="str">
        <f t="shared" si="13"/>
        <v>","psection":"'bum","file":"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a</v>
      </c>
      <c r="F95" t="str">
        <f t="shared" si="13"/>
        <v>","psection":"'bum","file":"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48</v>
      </c>
      <c r="E96" t="str">
        <f t="shared" si="12"/>
        <v>b</v>
      </c>
      <c r="F96" t="str">
        <f t="shared" si="13"/>
        <v>","psection":"'bum","file":"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a</v>
      </c>
      <c r="F97" t="str">
        <f t="shared" si="13"/>
        <v>","psection":"'bum","file":"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49</v>
      </c>
      <c r="E98" t="str">
        <f t="shared" si="12"/>
        <v>b</v>
      </c>
      <c r="F98" t="str">
        <f t="shared" si="13"/>
        <v>","psection":"'bum","file":"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a</v>
      </c>
      <c r="F99" t="str">
        <f t="shared" si="13"/>
        <v>","psection":"'bum","file":"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50</v>
      </c>
      <c r="E100" t="str">
        <f t="shared" si="12"/>
        <v>b</v>
      </c>
      <c r="F100" t="str">
        <f t="shared" si="13"/>
        <v>","psection":"'bum","file":"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a</v>
      </c>
      <c r="F101" t="str">
        <f t="shared" si="13"/>
        <v>","psection":"'bum","file":"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51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52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53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54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55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56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57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58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a</v>
      </c>
      <c r="F117" t="str">
        <f t="shared" si="13"/>
        <v>","psection":"'bum","file":"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59</v>
      </c>
      <c r="E118" t="str">
        <f t="shared" si="12"/>
        <v>b</v>
      </c>
      <c r="F118" t="str">
        <f t="shared" si="13"/>
        <v>","psection":"'bum","file":"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a</v>
      </c>
      <c r="F119" t="str">
        <f t="shared" si="13"/>
        <v>","psection":"'bum","file":"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60</v>
      </c>
      <c r="E120" t="str">
        <f t="shared" si="12"/>
        <v>b</v>
      </c>
      <c r="F120" t="str">
        <f t="shared" si="13"/>
        <v>","psection":"'bum","file":"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a</v>
      </c>
      <c r="F121" t="str">
        <f t="shared" si="13"/>
        <v>","psection":"'bum","file":"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61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62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63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64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65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66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67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68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a</v>
      </c>
      <c r="F137" t="str">
        <f t="shared" si="21"/>
        <v>","psection":"'bum","file":"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69</v>
      </c>
      <c r="E138" t="str">
        <f t="shared" si="20"/>
        <v>b</v>
      </c>
      <c r="F138" t="str">
        <f t="shared" si="21"/>
        <v>","psection":"'bum","file":"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a</v>
      </c>
      <c r="F139" t="str">
        <f t="shared" si="21"/>
        <v>","psection":"'bum","file":"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70</v>
      </c>
      <c r="E140" t="str">
        <f t="shared" si="20"/>
        <v>b</v>
      </c>
      <c r="F140" t="str">
        <f t="shared" si="21"/>
        <v>","psection":"'bum","file":"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a</v>
      </c>
      <c r="F141" t="str">
        <f t="shared" si="21"/>
        <v>","psection":"'bum","file":"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71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72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73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74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75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76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77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78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a</v>
      </c>
      <c r="F157" t="str">
        <f t="shared" si="21"/>
        <v>","psection":"'bum","file":"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79</v>
      </c>
      <c r="E158" t="str">
        <f t="shared" si="20"/>
        <v>b</v>
      </c>
      <c r="F158" t="str">
        <f t="shared" si="21"/>
        <v>","psection":"'bum","file":"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a</v>
      </c>
      <c r="F159" t="str">
        <f t="shared" si="21"/>
        <v>","psection":"'bum","file":"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80</v>
      </c>
      <c r="E160" t="str">
        <f t="shared" si="20"/>
        <v>b</v>
      </c>
      <c r="F160" t="str">
        <f t="shared" si="21"/>
        <v>","psection":"'bum","file":"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a</v>
      </c>
      <c r="F161" t="str">
        <f t="shared" si="21"/>
        <v>","psection":"'bum","file":"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81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82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83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84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85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86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87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88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a</v>
      </c>
      <c r="F177" t="str">
        <f t="shared" si="21"/>
        <v>","psection":"'bum","file":"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89</v>
      </c>
      <c r="E178" t="str">
        <f t="shared" si="20"/>
        <v>b</v>
      </c>
      <c r="F178" t="str">
        <f t="shared" si="21"/>
        <v>","psection":"'bum","file":"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a</v>
      </c>
      <c r="F179" t="str">
        <f t="shared" si="21"/>
        <v>","psection":"'bum","file":"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90</v>
      </c>
      <c r="E180" t="str">
        <f t="shared" si="20"/>
        <v>b</v>
      </c>
      <c r="F180" t="str">
        <f t="shared" si="21"/>
        <v>","psection":"'bum","file":"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a</v>
      </c>
      <c r="F181" t="str">
        <f t="shared" si="21"/>
        <v>","psection":"'bum","file":"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91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92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93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94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94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95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95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96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96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97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97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98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98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99</v>
      </c>
      <c r="E197" t="str">
        <f t="shared" si="28"/>
        <v>a</v>
      </c>
      <c r="F197" t="str">
        <f t="shared" si="29"/>
        <v>","psection":"'bum","file":"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99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100</v>
      </c>
      <c r="E199" t="str">
        <f t="shared" si="28"/>
        <v>a</v>
      </c>
      <c r="F199" t="str">
        <f t="shared" si="29"/>
        <v>","psection":"'bum","file":"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100</v>
      </c>
      <c r="E200" t="str">
        <f t="shared" si="28"/>
        <v>b</v>
      </c>
      <c r="F200" t="str">
        <f t="shared" si="29"/>
        <v>","psection":"'bum","file":"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101</v>
      </c>
      <c r="E201" t="str">
        <f t="shared" si="28"/>
        <v>a</v>
      </c>
      <c r="F201" t="str">
        <f t="shared" si="29"/>
        <v>","psection":"'bum","file":"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101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102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102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103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103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104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104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105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105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106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106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107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107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108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108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109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109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110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110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111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111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112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112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113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113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114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114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115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115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116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116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117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117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118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118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119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119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120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120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121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121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122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122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123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123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124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124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125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125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126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126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127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127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128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128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129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129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130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130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131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131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132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132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133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133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134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134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135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135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136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136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137</v>
      </c>
      <c r="E273" t="str">
        <f t="shared" si="36"/>
        <v>a</v>
      </c>
      <c r="F273" t="str">
        <f t="shared" si="37"/>
        <v>","psection":"'bum","file":"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137</v>
      </c>
      <c r="E274" t="str">
        <f t="shared" si="36"/>
        <v>b</v>
      </c>
      <c r="F274" t="str">
        <f t="shared" si="37"/>
        <v>","psection":"'bum","file":"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138</v>
      </c>
      <c r="E275" t="str">
        <f t="shared" si="36"/>
        <v>a</v>
      </c>
      <c r="F275" t="str">
        <f t="shared" si="37"/>
        <v>","psection":"'bum","file":"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138</v>
      </c>
      <c r="E276" t="str">
        <f t="shared" si="36"/>
        <v>b</v>
      </c>
      <c r="F276" t="str">
        <f t="shared" si="37"/>
        <v>","psection":"'bum","file":"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139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139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140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140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141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141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142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142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143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143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144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144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145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145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146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146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147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147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148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148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149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149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150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150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151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151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152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152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153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153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154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154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155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155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156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156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157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157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158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158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159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159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160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160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161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161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162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162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163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163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164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164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165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165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166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166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167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167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168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168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169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169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170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170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171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171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172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172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173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173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174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174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175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175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176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176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177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177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178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178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179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179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180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180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181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181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182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182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183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183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184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184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185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185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186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186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187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187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188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188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189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189</v>
      </c>
      <c r="E378" t="str">
        <f t="shared" si="44"/>
        <v>b</v>
      </c>
      <c r="F378" t="str">
        <f t="shared" si="45"/>
        <v>","psection":"'bum","file":"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190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190</v>
      </c>
      <c r="E380" t="str">
        <f t="shared" si="44"/>
        <v>b</v>
      </c>
      <c r="F380" t="str">
        <f t="shared" si="45"/>
        <v>","psection":"'bum","file":"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191</v>
      </c>
      <c r="E381" t="str">
        <f t="shared" si="44"/>
        <v>a</v>
      </c>
      <c r="F381" t="str">
        <f t="shared" si="45"/>
        <v>","psection":"'bum","file":"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191</v>
      </c>
      <c r="E382" t="str">
        <f t="shared" si="44"/>
        <v>b</v>
      </c>
      <c r="F382" t="str">
        <f t="shared" si="45"/>
        <v>","psection":"'bum","file":"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192</v>
      </c>
      <c r="E383" t="str">
        <f t="shared" si="44"/>
        <v>a</v>
      </c>
      <c r="F383" t="str">
        <f t="shared" si="45"/>
        <v>","psection":"'bum","file":"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192</v>
      </c>
      <c r="E384" t="str">
        <f t="shared" si="44"/>
        <v>b</v>
      </c>
      <c r="F384" t="str">
        <f t="shared" si="45"/>
        <v>","psection":"'bum","file":"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193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193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194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194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195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195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196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196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197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197</v>
      </c>
      <c r="E394" t="str">
        <f t="shared" si="52"/>
        <v>b</v>
      </c>
      <c r="F394" t="str">
        <f t="shared" si="53"/>
        <v>","psection":"'bum","file":"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198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198</v>
      </c>
      <c r="E396" t="str">
        <f t="shared" si="52"/>
        <v>b</v>
      </c>
      <c r="F396" t="str">
        <f t="shared" si="53"/>
        <v>","psection":"'bum","file":"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199</v>
      </c>
      <c r="E397" t="str">
        <f t="shared" si="52"/>
        <v>a</v>
      </c>
      <c r="F397" t="str">
        <f t="shared" si="53"/>
        <v>","psection":"'bum","file":"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199</v>
      </c>
      <c r="E398" t="str">
        <f t="shared" si="52"/>
        <v>b</v>
      </c>
      <c r="F398" t="str">
        <f t="shared" si="53"/>
        <v>","psection":"'bum","file":"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200</v>
      </c>
      <c r="E399" t="str">
        <f t="shared" si="52"/>
        <v>a</v>
      </c>
      <c r="F399" t="str">
        <f t="shared" si="53"/>
        <v>","psection":"'bum","file":"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200</v>
      </c>
      <c r="E400" t="str">
        <f t="shared" si="52"/>
        <v>b</v>
      </c>
      <c r="F400" t="str">
        <f t="shared" si="53"/>
        <v>","psection":"'bum","file":"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201</v>
      </c>
      <c r="E401" t="str">
        <f t="shared" si="52"/>
        <v>a</v>
      </c>
      <c r="F401" t="str">
        <f t="shared" si="53"/>
        <v>","psection":"'bum","file":"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201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202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202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203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203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204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204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205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205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206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207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208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209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210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211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212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213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214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215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216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217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218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219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220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221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222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223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223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224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224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225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225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226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226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227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227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228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228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229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229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230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230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231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231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232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232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233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233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234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234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235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235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236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236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237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237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238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238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239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239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240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240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241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241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242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242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243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243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244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244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245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245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246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246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247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247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248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248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249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249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250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250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251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251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252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252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253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253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254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254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255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255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256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256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257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257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258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258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259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259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260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260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261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261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262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262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263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263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264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264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265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265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266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266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267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267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268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268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269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269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270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270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271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271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272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272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273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273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274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274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275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275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276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276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277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277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278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278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279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279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280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280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281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281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282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282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283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283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284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284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285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285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286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286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287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287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288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288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289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289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2">A578</f>
        <v>"</v>
      </c>
      <c r="B579">
        <f t="shared" ref="B579:B642" si="73">B578+1</f>
        <v>579</v>
      </c>
      <c r="C579" t="str">
        <f t="shared" ref="C579:C642" si="74">C578</f>
        <v>":{"pagination":"</v>
      </c>
      <c r="D579">
        <f t="shared" ref="D579:D642" si="75">IF(E578="a",D578,D578+1)</f>
        <v>290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290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291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291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292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292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293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293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294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294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295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295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296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296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297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297</v>
      </c>
      <c r="E594" t="str">
        <f t="shared" si="76"/>
        <v>b</v>
      </c>
      <c r="F594" t="str">
        <f t="shared" si="77"/>
        <v>","psection":"'bum","file":"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298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298</v>
      </c>
      <c r="E596" t="str">
        <f t="shared" si="76"/>
        <v>b</v>
      </c>
      <c r="F596" t="str">
        <f t="shared" si="77"/>
        <v>","psection":"'bum","file":"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299</v>
      </c>
      <c r="E597" t="str">
        <f t="shared" si="76"/>
        <v>a</v>
      </c>
      <c r="F597" t="str">
        <f t="shared" si="77"/>
        <v>","psection":"'bum","file":"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299</v>
      </c>
      <c r="E598" t="str">
        <f t="shared" si="76"/>
        <v>b</v>
      </c>
      <c r="F598" t="str">
        <f t="shared" si="77"/>
        <v>","psection":"'bum","file":"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300</v>
      </c>
      <c r="E599" t="str">
        <f t="shared" si="76"/>
        <v>a</v>
      </c>
      <c r="F599" t="str">
        <f t="shared" si="77"/>
        <v>","psection":"'bum","file":"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300</v>
      </c>
      <c r="E600" t="str">
        <f t="shared" si="76"/>
        <v>b</v>
      </c>
      <c r="F600" t="str">
        <f t="shared" si="77"/>
        <v>","psection":"'bum","file":"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2"/>
        <v>"</v>
      </c>
      <c r="B601">
        <f t="shared" si="73"/>
        <v>601</v>
      </c>
      <c r="C601" t="str">
        <f t="shared" si="74"/>
        <v>":{"pagination":"</v>
      </c>
      <c r="D601">
        <f t="shared" si="75"/>
        <v>301</v>
      </c>
      <c r="E601" t="str">
        <f t="shared" si="76"/>
        <v>a</v>
      </c>
      <c r="F601" t="str">
        <f t="shared" si="77"/>
        <v>","psection":"'bum","file":"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2"/>
        <v>"</v>
      </c>
      <c r="B602">
        <f t="shared" si="73"/>
        <v>602</v>
      </c>
      <c r="C602" t="str">
        <f t="shared" si="74"/>
        <v>":{"pagination":"</v>
      </c>
      <c r="D602">
        <f t="shared" si="75"/>
        <v>301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2"/>
        <v>"</v>
      </c>
      <c r="B603">
        <f t="shared" si="73"/>
        <v>603</v>
      </c>
      <c r="C603" t="str">
        <f t="shared" si="74"/>
        <v>":{"pagination":"</v>
      </c>
      <c r="D603">
        <f t="shared" si="75"/>
        <v>302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2"/>
        <v>"</v>
      </c>
      <c r="B604">
        <f t="shared" si="73"/>
        <v>604</v>
      </c>
      <c r="C604" t="str">
        <f t="shared" si="74"/>
        <v>":{"pagination":"</v>
      </c>
      <c r="D604">
        <f t="shared" si="75"/>
        <v>302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2"/>
        <v>"</v>
      </c>
      <c r="B605">
        <f t="shared" si="73"/>
        <v>605</v>
      </c>
      <c r="C605" t="str">
        <f t="shared" si="74"/>
        <v>":{"pagination":"</v>
      </c>
      <c r="D605">
        <f t="shared" si="75"/>
        <v>303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2"/>
        <v>"</v>
      </c>
      <c r="B606">
        <f t="shared" si="73"/>
        <v>606</v>
      </c>
      <c r="C606" t="str">
        <f t="shared" si="74"/>
        <v>":{"pagination":"</v>
      </c>
      <c r="D606">
        <f t="shared" si="75"/>
        <v>303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2"/>
        <v>"</v>
      </c>
      <c r="B607">
        <f t="shared" si="73"/>
        <v>607</v>
      </c>
      <c r="C607" t="str">
        <f t="shared" si="74"/>
        <v>":{"pagination":"</v>
      </c>
      <c r="D607">
        <f t="shared" si="75"/>
        <v>304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2"/>
        <v>"</v>
      </c>
      <c r="B608">
        <f t="shared" si="73"/>
        <v>608</v>
      </c>
      <c r="C608" t="str">
        <f t="shared" si="74"/>
        <v>":{"pagination":"</v>
      </c>
      <c r="D608">
        <f t="shared" si="75"/>
        <v>304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2"/>
        <v>"</v>
      </c>
      <c r="B609">
        <f t="shared" si="73"/>
        <v>609</v>
      </c>
      <c r="C609" t="str">
        <f t="shared" si="74"/>
        <v>":{"pagination":"</v>
      </c>
      <c r="D609">
        <f t="shared" si="75"/>
        <v>305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2"/>
        <v>"</v>
      </c>
      <c r="B610">
        <f t="shared" si="73"/>
        <v>610</v>
      </c>
      <c r="C610" t="str">
        <f t="shared" si="74"/>
        <v>":{"pagination":"</v>
      </c>
      <c r="D610">
        <f t="shared" si="75"/>
        <v>305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2"/>
        <v>"</v>
      </c>
      <c r="B611">
        <f t="shared" si="73"/>
        <v>611</v>
      </c>
      <c r="C611" t="str">
        <f t="shared" si="74"/>
        <v>":{"pagination":"</v>
      </c>
      <c r="D611">
        <f t="shared" si="75"/>
        <v>306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2"/>
        <v>"</v>
      </c>
      <c r="B612">
        <f t="shared" si="73"/>
        <v>612</v>
      </c>
      <c r="C612" t="str">
        <f t="shared" si="74"/>
        <v>":{"pagination":"</v>
      </c>
      <c r="D612">
        <f t="shared" si="75"/>
        <v>306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2"/>
        <v>"</v>
      </c>
      <c r="B613">
        <f t="shared" si="73"/>
        <v>613</v>
      </c>
      <c r="C613" t="str">
        <f t="shared" si="74"/>
        <v>":{"pagination":"</v>
      </c>
      <c r="D613">
        <f t="shared" si="75"/>
        <v>307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2"/>
        <v>"</v>
      </c>
      <c r="B614">
        <f t="shared" si="73"/>
        <v>614</v>
      </c>
      <c r="C614" t="str">
        <f t="shared" si="74"/>
        <v>":{"pagination":"</v>
      </c>
      <c r="D614">
        <f t="shared" si="75"/>
        <v>307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2"/>
        <v>"</v>
      </c>
      <c r="B615">
        <f t="shared" si="73"/>
        <v>615</v>
      </c>
      <c r="C615" t="str">
        <f t="shared" si="74"/>
        <v>":{"pagination":"</v>
      </c>
      <c r="D615">
        <f t="shared" si="75"/>
        <v>308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2"/>
        <v>"</v>
      </c>
      <c r="B616">
        <f t="shared" si="73"/>
        <v>616</v>
      </c>
      <c r="C616" t="str">
        <f t="shared" si="74"/>
        <v>":{"pagination":"</v>
      </c>
      <c r="D616">
        <f t="shared" si="75"/>
        <v>308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2"/>
        <v>"</v>
      </c>
      <c r="B617">
        <f t="shared" si="73"/>
        <v>617</v>
      </c>
      <c r="C617" t="str">
        <f t="shared" si="74"/>
        <v>":{"pagination":"</v>
      </c>
      <c r="D617">
        <f t="shared" si="75"/>
        <v>309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2"/>
        <v>"</v>
      </c>
      <c r="B618">
        <f t="shared" si="73"/>
        <v>618</v>
      </c>
      <c r="C618" t="str">
        <f t="shared" si="74"/>
        <v>":{"pagination":"</v>
      </c>
      <c r="D618">
        <f t="shared" si="75"/>
        <v>309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2"/>
        <v>"</v>
      </c>
      <c r="B619">
        <f t="shared" si="73"/>
        <v>619</v>
      </c>
      <c r="C619" t="str">
        <f t="shared" si="74"/>
        <v>":{"pagination":"</v>
      </c>
      <c r="D619">
        <f t="shared" si="75"/>
        <v>310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2"/>
        <v>"</v>
      </c>
      <c r="B620">
        <f t="shared" si="73"/>
        <v>620</v>
      </c>
      <c r="C620" t="str">
        <f t="shared" si="74"/>
        <v>":{"pagination":"</v>
      </c>
      <c r="D620">
        <f t="shared" si="75"/>
        <v>310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2"/>
        <v>"</v>
      </c>
      <c r="B621">
        <f t="shared" si="73"/>
        <v>621</v>
      </c>
      <c r="C621" t="str">
        <f t="shared" si="74"/>
        <v>":{"pagination":"</v>
      </c>
      <c r="D621">
        <f t="shared" si="75"/>
        <v>311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2"/>
        <v>"</v>
      </c>
      <c r="B622">
        <f t="shared" si="73"/>
        <v>622</v>
      </c>
      <c r="C622" t="str">
        <f t="shared" si="74"/>
        <v>":{"pagination":"</v>
      </c>
      <c r="D622">
        <f t="shared" si="75"/>
        <v>311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2"/>
        <v>"</v>
      </c>
      <c r="B623">
        <f t="shared" si="73"/>
        <v>623</v>
      </c>
      <c r="C623" t="str">
        <f t="shared" si="74"/>
        <v>":{"pagination":"</v>
      </c>
      <c r="D623">
        <f t="shared" si="75"/>
        <v>312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2"/>
        <v>"</v>
      </c>
      <c r="B624">
        <f t="shared" si="73"/>
        <v>624</v>
      </c>
      <c r="C624" t="str">
        <f t="shared" si="74"/>
        <v>":{"pagination":"</v>
      </c>
      <c r="D624">
        <f t="shared" si="75"/>
        <v>312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2"/>
        <v>"</v>
      </c>
      <c r="B625">
        <f t="shared" si="73"/>
        <v>625</v>
      </c>
      <c r="C625" t="str">
        <f t="shared" si="74"/>
        <v>":{"pagination":"</v>
      </c>
      <c r="D625">
        <f t="shared" si="75"/>
        <v>313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2"/>
        <v>"</v>
      </c>
      <c r="B626">
        <f t="shared" si="73"/>
        <v>626</v>
      </c>
      <c r="C626" t="str">
        <f t="shared" si="74"/>
        <v>":{"pagination":"</v>
      </c>
      <c r="D626">
        <f t="shared" si="75"/>
        <v>313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2"/>
        <v>"</v>
      </c>
      <c r="B627">
        <f t="shared" si="73"/>
        <v>627</v>
      </c>
      <c r="C627" t="str">
        <f t="shared" si="74"/>
        <v>":{"pagination":"</v>
      </c>
      <c r="D627">
        <f t="shared" si="75"/>
        <v>314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2"/>
        <v>"</v>
      </c>
      <c r="B628">
        <f t="shared" si="73"/>
        <v>628</v>
      </c>
      <c r="C628" t="str">
        <f t="shared" si="74"/>
        <v>":{"pagination":"</v>
      </c>
      <c r="D628">
        <f t="shared" si="75"/>
        <v>314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2"/>
        <v>"</v>
      </c>
      <c r="B629">
        <f t="shared" si="73"/>
        <v>629</v>
      </c>
      <c r="C629" t="str">
        <f t="shared" si="74"/>
        <v>":{"pagination":"</v>
      </c>
      <c r="D629">
        <f t="shared" si="75"/>
        <v>315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2"/>
        <v>"</v>
      </c>
      <c r="B630">
        <f t="shared" si="73"/>
        <v>630</v>
      </c>
      <c r="C630" t="str">
        <f t="shared" si="74"/>
        <v>":{"pagination":"</v>
      </c>
      <c r="D630">
        <f t="shared" si="75"/>
        <v>315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2"/>
        <v>"</v>
      </c>
      <c r="B631">
        <f t="shared" si="73"/>
        <v>631</v>
      </c>
      <c r="C631" t="str">
        <f t="shared" si="74"/>
        <v>":{"pagination":"</v>
      </c>
      <c r="D631">
        <f t="shared" si="75"/>
        <v>316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2"/>
        <v>"</v>
      </c>
      <c r="B632">
        <f t="shared" si="73"/>
        <v>632</v>
      </c>
      <c r="C632" t="str">
        <f t="shared" si="74"/>
        <v>":{"pagination":"</v>
      </c>
      <c r="D632">
        <f t="shared" si="75"/>
        <v>316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2"/>
        <v>"</v>
      </c>
      <c r="B633">
        <f t="shared" si="73"/>
        <v>633</v>
      </c>
      <c r="C633" t="str">
        <f t="shared" si="74"/>
        <v>":{"pagination":"</v>
      </c>
      <c r="D633">
        <f t="shared" si="75"/>
        <v>317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2"/>
        <v>"</v>
      </c>
      <c r="B634">
        <f t="shared" si="73"/>
        <v>634</v>
      </c>
      <c r="C634" t="str">
        <f t="shared" si="74"/>
        <v>":{"pagination":"</v>
      </c>
      <c r="D634">
        <f t="shared" si="75"/>
        <v>317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2"/>
        <v>"</v>
      </c>
      <c r="B635">
        <f t="shared" si="73"/>
        <v>635</v>
      </c>
      <c r="C635" t="str">
        <f t="shared" si="74"/>
        <v>":{"pagination":"</v>
      </c>
      <c r="D635">
        <f t="shared" si="75"/>
        <v>318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2"/>
        <v>"</v>
      </c>
      <c r="B636">
        <f t="shared" si="73"/>
        <v>636</v>
      </c>
      <c r="C636" t="str">
        <f t="shared" si="74"/>
        <v>":{"pagination":"</v>
      </c>
      <c r="D636">
        <f t="shared" si="75"/>
        <v>318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2"/>
        <v>"</v>
      </c>
      <c r="B637">
        <f t="shared" si="73"/>
        <v>637</v>
      </c>
      <c r="C637" t="str">
        <f t="shared" si="74"/>
        <v>":{"pagination":"</v>
      </c>
      <c r="D637">
        <f t="shared" si="75"/>
        <v>319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2"/>
        <v>"</v>
      </c>
      <c r="B638">
        <f t="shared" si="73"/>
        <v>638</v>
      </c>
      <c r="C638" t="str">
        <f t="shared" si="74"/>
        <v>":{"pagination":"</v>
      </c>
      <c r="D638">
        <f t="shared" si="75"/>
        <v>319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2"/>
        <v>"</v>
      </c>
      <c r="B639">
        <f t="shared" si="73"/>
        <v>639</v>
      </c>
      <c r="C639" t="str">
        <f t="shared" si="74"/>
        <v>":{"pagination":"</v>
      </c>
      <c r="D639">
        <f t="shared" si="75"/>
        <v>320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2"/>
        <v>"</v>
      </c>
      <c r="B640">
        <f t="shared" si="73"/>
        <v>640</v>
      </c>
      <c r="C640" t="str">
        <f t="shared" si="74"/>
        <v>":{"pagination":"</v>
      </c>
      <c r="D640">
        <f t="shared" si="75"/>
        <v>320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2"/>
        <v>"</v>
      </c>
      <c r="B641">
        <f t="shared" si="73"/>
        <v>641</v>
      </c>
      <c r="C641" t="str">
        <f t="shared" si="74"/>
        <v>":{"pagination":"</v>
      </c>
      <c r="D641">
        <f t="shared" si="75"/>
        <v>321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2"/>
        <v>"</v>
      </c>
      <c r="B642">
        <f t="shared" si="73"/>
        <v>642</v>
      </c>
      <c r="C642" t="str">
        <f t="shared" si="74"/>
        <v>":{"pagination":"</v>
      </c>
      <c r="D642">
        <f t="shared" si="75"/>
        <v>321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0">A642</f>
        <v>"</v>
      </c>
      <c r="B643">
        <f t="shared" ref="B643:B706" si="81">B642+1</f>
        <v>643</v>
      </c>
      <c r="C643" t="str">
        <f t="shared" ref="C643:C706" si="82">C642</f>
        <v>":{"pagination":"</v>
      </c>
      <c r="D643">
        <f t="shared" ref="D643:D706" si="83">IF(E642="a",D642,D642+1)</f>
        <v>322</v>
      </c>
      <c r="E643" t="str">
        <f t="shared" ref="E643:E706" si="84">IF(E642="a","b","a")</f>
        <v>a</v>
      </c>
      <c r="F643" t="str">
        <f t="shared" ref="F643:F706" si="85">F642</f>
        <v>","psection":"'bum","file":"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0"/>
        <v>"</v>
      </c>
      <c r="B644">
        <f t="shared" si="81"/>
        <v>644</v>
      </c>
      <c r="C644" t="str">
        <f t="shared" si="82"/>
        <v>":{"pagination":"</v>
      </c>
      <c r="D644">
        <f t="shared" si="83"/>
        <v>322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0"/>
        <v>"</v>
      </c>
      <c r="B645">
        <f t="shared" si="81"/>
        <v>645</v>
      </c>
      <c r="C645" t="str">
        <f t="shared" si="82"/>
        <v>":{"pagination":"</v>
      </c>
      <c r="D645">
        <f t="shared" si="83"/>
        <v>323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0"/>
        <v>"</v>
      </c>
      <c r="B646">
        <f t="shared" si="81"/>
        <v>646</v>
      </c>
      <c r="C646" t="str">
        <f t="shared" si="82"/>
        <v>":{"pagination":"</v>
      </c>
      <c r="D646">
        <f t="shared" si="83"/>
        <v>323</v>
      </c>
      <c r="E646" t="str">
        <f t="shared" si="84"/>
        <v>b</v>
      </c>
      <c r="F646" t="str">
        <f t="shared" si="85"/>
        <v>","psection":"'bum","file":"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0"/>
        <v>"</v>
      </c>
      <c r="B647">
        <f t="shared" si="81"/>
        <v>647</v>
      </c>
      <c r="C647" t="str">
        <f t="shared" si="82"/>
        <v>":{"pagination":"</v>
      </c>
      <c r="D647">
        <f t="shared" si="83"/>
        <v>324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0"/>
        <v>"</v>
      </c>
      <c r="B648">
        <f t="shared" si="81"/>
        <v>648</v>
      </c>
      <c r="C648" t="str">
        <f t="shared" si="82"/>
        <v>":{"pagination":"</v>
      </c>
      <c r="D648">
        <f t="shared" si="83"/>
        <v>324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0"/>
        <v>"</v>
      </c>
      <c r="B649">
        <f t="shared" si="81"/>
        <v>649</v>
      </c>
      <c r="C649" t="str">
        <f t="shared" si="82"/>
        <v>":{"pagination":"</v>
      </c>
      <c r="D649">
        <f t="shared" si="83"/>
        <v>325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0"/>
        <v>"</v>
      </c>
      <c r="B650">
        <f t="shared" si="81"/>
        <v>650</v>
      </c>
      <c r="C650" t="str">
        <f t="shared" si="82"/>
        <v>":{"pagination":"</v>
      </c>
      <c r="D650">
        <f t="shared" si="83"/>
        <v>325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0"/>
        <v>"</v>
      </c>
      <c r="B651">
        <f t="shared" si="81"/>
        <v>651</v>
      </c>
      <c r="C651" t="str">
        <f t="shared" si="82"/>
        <v>":{"pagination":"</v>
      </c>
      <c r="D651">
        <f t="shared" si="83"/>
        <v>326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0"/>
        <v>"</v>
      </c>
      <c r="B652">
        <f t="shared" si="81"/>
        <v>652</v>
      </c>
      <c r="C652" t="str">
        <f t="shared" si="82"/>
        <v>":{"pagination":"</v>
      </c>
      <c r="D652">
        <f t="shared" si="83"/>
        <v>326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0"/>
        <v>"</v>
      </c>
      <c r="B653">
        <f t="shared" si="81"/>
        <v>653</v>
      </c>
      <c r="C653" t="str">
        <f t="shared" si="82"/>
        <v>":{"pagination":"</v>
      </c>
      <c r="D653">
        <f t="shared" si="83"/>
        <v>327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0"/>
        <v>"</v>
      </c>
      <c r="B654">
        <f t="shared" si="81"/>
        <v>654</v>
      </c>
      <c r="C654" t="str">
        <f t="shared" si="82"/>
        <v>":{"pagination":"</v>
      </c>
      <c r="D654">
        <f t="shared" si="83"/>
        <v>327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0"/>
        <v>"</v>
      </c>
      <c r="B655">
        <f t="shared" si="81"/>
        <v>655</v>
      </c>
      <c r="C655" t="str">
        <f t="shared" si="82"/>
        <v>":{"pagination":"</v>
      </c>
      <c r="D655">
        <f t="shared" si="83"/>
        <v>328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0"/>
        <v>"</v>
      </c>
      <c r="B656">
        <f t="shared" si="81"/>
        <v>656</v>
      </c>
      <c r="C656" t="str">
        <f t="shared" si="82"/>
        <v>":{"pagination":"</v>
      </c>
      <c r="D656">
        <f t="shared" si="83"/>
        <v>328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0"/>
        <v>"</v>
      </c>
      <c r="B657">
        <f t="shared" si="81"/>
        <v>657</v>
      </c>
      <c r="C657" t="str">
        <f t="shared" si="82"/>
        <v>":{"pagination":"</v>
      </c>
      <c r="D657">
        <f t="shared" si="83"/>
        <v>329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0"/>
        <v>"</v>
      </c>
      <c r="B658">
        <f t="shared" si="81"/>
        <v>658</v>
      </c>
      <c r="C658" t="str">
        <f t="shared" si="82"/>
        <v>":{"pagination":"</v>
      </c>
      <c r="D658">
        <f t="shared" si="83"/>
        <v>329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0"/>
        <v>"</v>
      </c>
      <c r="B659">
        <f t="shared" si="81"/>
        <v>659</v>
      </c>
      <c r="C659" t="str">
        <f t="shared" si="82"/>
        <v>":{"pagination":"</v>
      </c>
      <c r="D659">
        <f t="shared" si="83"/>
        <v>330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0"/>
        <v>"</v>
      </c>
      <c r="B660">
        <f t="shared" si="81"/>
        <v>660</v>
      </c>
      <c r="C660" t="str">
        <f t="shared" si="82"/>
        <v>":{"pagination":"</v>
      </c>
      <c r="D660">
        <f t="shared" si="83"/>
        <v>330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0"/>
        <v>"</v>
      </c>
      <c r="B661">
        <f t="shared" si="81"/>
        <v>661</v>
      </c>
      <c r="C661" t="str">
        <f t="shared" si="82"/>
        <v>":{"pagination":"</v>
      </c>
      <c r="D661">
        <f t="shared" si="83"/>
        <v>331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0"/>
        <v>"</v>
      </c>
      <c r="B662">
        <f t="shared" si="81"/>
        <v>662</v>
      </c>
      <c r="C662" t="str">
        <f t="shared" si="82"/>
        <v>":{"pagination":"</v>
      </c>
      <c r="D662">
        <f t="shared" si="83"/>
        <v>331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0"/>
        <v>"</v>
      </c>
      <c r="B663">
        <f t="shared" si="81"/>
        <v>663</v>
      </c>
      <c r="C663" t="str">
        <f t="shared" si="82"/>
        <v>":{"pagination":"</v>
      </c>
      <c r="D663">
        <f t="shared" si="83"/>
        <v>332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0"/>
        <v>"</v>
      </c>
      <c r="B664">
        <f t="shared" si="81"/>
        <v>664</v>
      </c>
      <c r="C664" t="str">
        <f t="shared" si="82"/>
        <v>":{"pagination":"</v>
      </c>
      <c r="D664">
        <f t="shared" si="83"/>
        <v>332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0"/>
        <v>"</v>
      </c>
      <c r="B665">
        <f t="shared" si="81"/>
        <v>665</v>
      </c>
      <c r="C665" t="str">
        <f t="shared" si="82"/>
        <v>":{"pagination":"</v>
      </c>
      <c r="D665">
        <f t="shared" si="83"/>
        <v>333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0"/>
        <v>"</v>
      </c>
      <c r="B666">
        <f t="shared" si="81"/>
        <v>666</v>
      </c>
      <c r="C666" t="str">
        <f t="shared" si="82"/>
        <v>":{"pagination":"</v>
      </c>
      <c r="D666">
        <f t="shared" si="83"/>
        <v>333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0"/>
        <v>"</v>
      </c>
      <c r="B667">
        <f t="shared" si="81"/>
        <v>667</v>
      </c>
      <c r="C667" t="str">
        <f t="shared" si="82"/>
        <v>":{"pagination":"</v>
      </c>
      <c r="D667">
        <f t="shared" si="83"/>
        <v>334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0"/>
        <v>"</v>
      </c>
      <c r="B668">
        <f t="shared" si="81"/>
        <v>668</v>
      </c>
      <c r="C668" t="str">
        <f t="shared" si="82"/>
        <v>":{"pagination":"</v>
      </c>
      <c r="D668">
        <f t="shared" si="83"/>
        <v>334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0"/>
        <v>"</v>
      </c>
      <c r="B669">
        <f t="shared" si="81"/>
        <v>669</v>
      </c>
      <c r="C669" t="str">
        <f t="shared" si="82"/>
        <v>":{"pagination":"</v>
      </c>
      <c r="D669">
        <f t="shared" si="83"/>
        <v>335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0"/>
        <v>"</v>
      </c>
      <c r="B670">
        <f t="shared" si="81"/>
        <v>670</v>
      </c>
      <c r="C670" t="str">
        <f t="shared" si="82"/>
        <v>":{"pagination":"</v>
      </c>
      <c r="D670">
        <f t="shared" si="83"/>
        <v>335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0"/>
        <v>"</v>
      </c>
      <c r="B671">
        <f t="shared" si="81"/>
        <v>671</v>
      </c>
      <c r="C671" t="str">
        <f t="shared" si="82"/>
        <v>":{"pagination":"</v>
      </c>
      <c r="D671">
        <f t="shared" si="83"/>
        <v>336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0"/>
        <v>"</v>
      </c>
      <c r="B672">
        <f t="shared" si="81"/>
        <v>672</v>
      </c>
      <c r="C672" t="str">
        <f t="shared" si="82"/>
        <v>":{"pagination":"</v>
      </c>
      <c r="D672">
        <f t="shared" si="83"/>
        <v>336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0"/>
        <v>"</v>
      </c>
      <c r="B673">
        <f t="shared" si="81"/>
        <v>673</v>
      </c>
      <c r="C673" t="str">
        <f t="shared" si="82"/>
        <v>":{"pagination":"</v>
      </c>
      <c r="D673">
        <f t="shared" si="83"/>
        <v>337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0"/>
        <v>"</v>
      </c>
      <c r="B674">
        <f t="shared" si="81"/>
        <v>674</v>
      </c>
      <c r="C674" t="str">
        <f t="shared" si="82"/>
        <v>":{"pagination":"</v>
      </c>
      <c r="D674">
        <f t="shared" si="83"/>
        <v>337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0"/>
        <v>"</v>
      </c>
      <c r="B675">
        <f t="shared" si="81"/>
        <v>675</v>
      </c>
      <c r="C675" t="str">
        <f t="shared" si="82"/>
        <v>":{"pagination":"</v>
      </c>
      <c r="D675">
        <f t="shared" si="83"/>
        <v>338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0"/>
        <v>"</v>
      </c>
      <c r="B676">
        <f t="shared" si="81"/>
        <v>676</v>
      </c>
      <c r="C676" t="str">
        <f t="shared" si="82"/>
        <v>":{"pagination":"</v>
      </c>
      <c r="D676">
        <f t="shared" si="83"/>
        <v>338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0"/>
        <v>"</v>
      </c>
      <c r="B677">
        <f t="shared" si="81"/>
        <v>677</v>
      </c>
      <c r="C677" t="str">
        <f t="shared" si="82"/>
        <v>":{"pagination":"</v>
      </c>
      <c r="D677">
        <f t="shared" si="83"/>
        <v>339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0"/>
        <v>"</v>
      </c>
      <c r="B678">
        <f t="shared" si="81"/>
        <v>678</v>
      </c>
      <c r="C678" t="str">
        <f t="shared" si="82"/>
        <v>":{"pagination":"</v>
      </c>
      <c r="D678">
        <f t="shared" si="83"/>
        <v>339</v>
      </c>
      <c r="E678" t="str">
        <f t="shared" si="84"/>
        <v>b</v>
      </c>
      <c r="F678" t="str">
        <f t="shared" si="85"/>
        <v>","psection":"'bum","file":"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0"/>
        <v>"</v>
      </c>
      <c r="B679">
        <f t="shared" si="81"/>
        <v>679</v>
      </c>
      <c r="C679" t="str">
        <f t="shared" si="82"/>
        <v>":{"pagination":"</v>
      </c>
      <c r="D679">
        <f t="shared" si="83"/>
        <v>340</v>
      </c>
      <c r="E679" t="str">
        <f t="shared" si="84"/>
        <v>a</v>
      </c>
      <c r="F679" t="str">
        <f t="shared" si="85"/>
        <v>","psection":"'bum","file":"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0"/>
        <v>"</v>
      </c>
      <c r="B680">
        <f t="shared" si="81"/>
        <v>680</v>
      </c>
      <c r="C680" t="str">
        <f t="shared" si="82"/>
        <v>":{"pagination":"</v>
      </c>
      <c r="D680">
        <f t="shared" si="83"/>
        <v>340</v>
      </c>
      <c r="E680" t="str">
        <f t="shared" si="84"/>
        <v>b</v>
      </c>
      <c r="F680" t="str">
        <f t="shared" si="85"/>
        <v>","psection":"'bum","file":"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0"/>
        <v>"</v>
      </c>
      <c r="B681">
        <f t="shared" si="81"/>
        <v>681</v>
      </c>
      <c r="C681" t="str">
        <f t="shared" si="82"/>
        <v>":{"pagination":"</v>
      </c>
      <c r="D681">
        <f t="shared" si="83"/>
        <v>341</v>
      </c>
      <c r="E681" t="str">
        <f t="shared" si="84"/>
        <v>a</v>
      </c>
      <c r="F681" t="str">
        <f t="shared" si="85"/>
        <v>","psection":"'bum","file":"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0"/>
        <v>"</v>
      </c>
      <c r="B682">
        <f t="shared" si="81"/>
        <v>682</v>
      </c>
      <c r="C682" t="str">
        <f t="shared" si="82"/>
        <v>":{"pagination":"</v>
      </c>
      <c r="D682">
        <f t="shared" si="83"/>
        <v>341</v>
      </c>
      <c r="E682" t="str">
        <f t="shared" si="84"/>
        <v>b</v>
      </c>
      <c r="F682" t="str">
        <f t="shared" si="85"/>
        <v>","psection":"'bum","file":"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0"/>
        <v>"</v>
      </c>
      <c r="B683">
        <f t="shared" si="81"/>
        <v>683</v>
      </c>
      <c r="C683" t="str">
        <f t="shared" si="82"/>
        <v>":{"pagination":"</v>
      </c>
      <c r="D683">
        <f t="shared" si="83"/>
        <v>342</v>
      </c>
      <c r="E683" t="str">
        <f t="shared" si="84"/>
        <v>a</v>
      </c>
      <c r="F683" t="str">
        <f t="shared" si="85"/>
        <v>","psection":"'bum","file":"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0"/>
        <v>"</v>
      </c>
      <c r="B684">
        <f t="shared" si="81"/>
        <v>684</v>
      </c>
      <c r="C684" t="str">
        <f t="shared" si="82"/>
        <v>":{"pagination":"</v>
      </c>
      <c r="D684">
        <f t="shared" si="83"/>
        <v>342</v>
      </c>
      <c r="E684" t="str">
        <f t="shared" si="84"/>
        <v>b</v>
      </c>
      <c r="F684" t="str">
        <f t="shared" si="85"/>
        <v>","psection":"'bum","file":"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0"/>
        <v>"</v>
      </c>
      <c r="B685">
        <f t="shared" si="81"/>
        <v>685</v>
      </c>
      <c r="C685" t="str">
        <f t="shared" si="82"/>
        <v>":{"pagination":"</v>
      </c>
      <c r="D685">
        <f t="shared" si="83"/>
        <v>343</v>
      </c>
      <c r="E685" t="str">
        <f t="shared" si="84"/>
        <v>a</v>
      </c>
      <c r="F685" t="str">
        <f t="shared" si="85"/>
        <v>","psection":"'bum","file":"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0"/>
        <v>"</v>
      </c>
      <c r="B686">
        <f t="shared" si="81"/>
        <v>686</v>
      </c>
      <c r="C686" t="str">
        <f t="shared" si="82"/>
        <v>":{"pagination":"</v>
      </c>
      <c r="D686">
        <f t="shared" si="83"/>
        <v>343</v>
      </c>
      <c r="E686" t="str">
        <f t="shared" si="84"/>
        <v>b</v>
      </c>
      <c r="F686" t="str">
        <f t="shared" si="85"/>
        <v>","psection":"'bum","file":"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0"/>
        <v>"</v>
      </c>
      <c r="B687">
        <f t="shared" si="81"/>
        <v>687</v>
      </c>
      <c r="C687" t="str">
        <f t="shared" si="82"/>
        <v>":{"pagination":"</v>
      </c>
      <c r="D687">
        <f t="shared" si="83"/>
        <v>344</v>
      </c>
      <c r="E687" t="str">
        <f t="shared" si="84"/>
        <v>a</v>
      </c>
      <c r="F687" t="str">
        <f t="shared" si="85"/>
        <v>","psection":"'bum","file":"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0"/>
        <v>"</v>
      </c>
      <c r="B688">
        <f t="shared" si="81"/>
        <v>688</v>
      </c>
      <c r="C688" t="str">
        <f t="shared" si="82"/>
        <v>":{"pagination":"</v>
      </c>
      <c r="D688">
        <f t="shared" si="83"/>
        <v>344</v>
      </c>
      <c r="E688" t="str">
        <f t="shared" si="84"/>
        <v>b</v>
      </c>
      <c r="F688" t="str">
        <f t="shared" si="85"/>
        <v>","psection":"'bum","file":"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0"/>
        <v>"</v>
      </c>
      <c r="B689">
        <f t="shared" si="81"/>
        <v>689</v>
      </c>
      <c r="C689" t="str">
        <f t="shared" si="82"/>
        <v>":{"pagination":"</v>
      </c>
      <c r="D689">
        <f t="shared" si="83"/>
        <v>345</v>
      </c>
      <c r="E689" t="str">
        <f t="shared" si="84"/>
        <v>a</v>
      </c>
      <c r="F689" t="str">
        <f t="shared" si="85"/>
        <v>","psection":"'bum","file":"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0"/>
        <v>"</v>
      </c>
      <c r="B690">
        <f t="shared" si="81"/>
        <v>690</v>
      </c>
      <c r="C690" t="str">
        <f t="shared" si="82"/>
        <v>":{"pagination":"</v>
      </c>
      <c r="D690">
        <f t="shared" si="83"/>
        <v>345</v>
      </c>
      <c r="E690" t="str">
        <f t="shared" si="84"/>
        <v>b</v>
      </c>
      <c r="F690" t="str">
        <f t="shared" si="85"/>
        <v>","psection":"'bum","file":"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0"/>
        <v>"</v>
      </c>
      <c r="B691">
        <f t="shared" si="81"/>
        <v>691</v>
      </c>
      <c r="C691" t="str">
        <f t="shared" si="82"/>
        <v>":{"pagination":"</v>
      </c>
      <c r="D691">
        <f t="shared" si="83"/>
        <v>346</v>
      </c>
      <c r="E691" t="str">
        <f t="shared" si="84"/>
        <v>a</v>
      </c>
      <c r="F691" t="str">
        <f t="shared" si="85"/>
        <v>","psection":"'bum","file":"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0"/>
        <v>"</v>
      </c>
      <c r="B692">
        <f t="shared" si="81"/>
        <v>692</v>
      </c>
      <c r="C692" t="str">
        <f t="shared" si="82"/>
        <v>":{"pagination":"</v>
      </c>
      <c r="D692">
        <f t="shared" si="83"/>
        <v>346</v>
      </c>
      <c r="E692" t="str">
        <f t="shared" si="84"/>
        <v>b</v>
      </c>
      <c r="F692" t="str">
        <f t="shared" si="85"/>
        <v>","psection":"'bum","file":"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0"/>
        <v>"</v>
      </c>
      <c r="B693">
        <f t="shared" si="81"/>
        <v>693</v>
      </c>
      <c r="C693" t="str">
        <f t="shared" si="82"/>
        <v>":{"pagination":"</v>
      </c>
      <c r="D693">
        <f t="shared" si="83"/>
        <v>347</v>
      </c>
      <c r="E693" t="str">
        <f t="shared" si="84"/>
        <v>a</v>
      </c>
      <c r="F693" t="str">
        <f t="shared" si="85"/>
        <v>","psection":"'bum","file":"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0"/>
        <v>"</v>
      </c>
      <c r="B694">
        <f t="shared" si="81"/>
        <v>694</v>
      </c>
      <c r="C694" t="str">
        <f t="shared" si="82"/>
        <v>":{"pagination":"</v>
      </c>
      <c r="D694">
        <f t="shared" si="83"/>
        <v>347</v>
      </c>
      <c r="E694" t="str">
        <f t="shared" si="84"/>
        <v>b</v>
      </c>
      <c r="F694" t="str">
        <f t="shared" si="85"/>
        <v>","psection":"'bum","file":"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0"/>
        <v>"</v>
      </c>
      <c r="B695">
        <f t="shared" si="81"/>
        <v>695</v>
      </c>
      <c r="C695" t="str">
        <f t="shared" si="82"/>
        <v>":{"pagination":"</v>
      </c>
      <c r="D695">
        <f t="shared" si="83"/>
        <v>348</v>
      </c>
      <c r="E695" t="str">
        <f t="shared" si="84"/>
        <v>a</v>
      </c>
      <c r="F695" t="str">
        <f t="shared" si="85"/>
        <v>","psection":"'bum","file":"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0"/>
        <v>"</v>
      </c>
      <c r="B696">
        <f t="shared" si="81"/>
        <v>696</v>
      </c>
      <c r="C696" t="str">
        <f t="shared" si="82"/>
        <v>":{"pagination":"</v>
      </c>
      <c r="D696">
        <f t="shared" si="83"/>
        <v>348</v>
      </c>
      <c r="E696" t="str">
        <f t="shared" si="84"/>
        <v>b</v>
      </c>
      <c r="F696" t="str">
        <f t="shared" si="85"/>
        <v>","psection":"'bum","file":"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0"/>
        <v>"</v>
      </c>
      <c r="B697">
        <f t="shared" si="81"/>
        <v>697</v>
      </c>
      <c r="C697" t="str">
        <f t="shared" si="82"/>
        <v>":{"pagination":"</v>
      </c>
      <c r="D697">
        <f t="shared" si="83"/>
        <v>349</v>
      </c>
      <c r="E697" t="str">
        <f t="shared" si="84"/>
        <v>a</v>
      </c>
      <c r="F697" t="str">
        <f t="shared" si="85"/>
        <v>","psection":"'bum","file":"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0"/>
        <v>"</v>
      </c>
      <c r="B698">
        <f t="shared" si="81"/>
        <v>698</v>
      </c>
      <c r="C698" t="str">
        <f t="shared" si="82"/>
        <v>":{"pagination":"</v>
      </c>
      <c r="D698">
        <f t="shared" si="83"/>
        <v>349</v>
      </c>
      <c r="E698" t="str">
        <f t="shared" si="84"/>
        <v>b</v>
      </c>
      <c r="F698" t="str">
        <f t="shared" si="85"/>
        <v>","psection":"'bum","file":"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0"/>
        <v>"</v>
      </c>
      <c r="B699">
        <f t="shared" si="81"/>
        <v>699</v>
      </c>
      <c r="C699" t="str">
        <f t="shared" si="82"/>
        <v>":{"pagination":"</v>
      </c>
      <c r="D699">
        <f t="shared" si="83"/>
        <v>350</v>
      </c>
      <c r="E699" t="str">
        <f t="shared" si="84"/>
        <v>a</v>
      </c>
      <c r="F699" t="str">
        <f t="shared" si="85"/>
        <v>","psection":"'bum","file":"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0"/>
        <v>"</v>
      </c>
      <c r="B700">
        <f t="shared" si="81"/>
        <v>700</v>
      </c>
      <c r="C700" t="str">
        <f t="shared" si="82"/>
        <v>":{"pagination":"</v>
      </c>
      <c r="D700">
        <f t="shared" si="83"/>
        <v>350</v>
      </c>
      <c r="E700" t="str">
        <f t="shared" si="84"/>
        <v>b</v>
      </c>
      <c r="F700" t="str">
        <f t="shared" si="85"/>
        <v>","psection":"'bum","file":"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0"/>
        <v>"</v>
      </c>
      <c r="B701">
        <f t="shared" si="81"/>
        <v>701</v>
      </c>
      <c r="C701" t="str">
        <f t="shared" si="82"/>
        <v>":{"pagination":"</v>
      </c>
      <c r="D701">
        <f t="shared" si="83"/>
        <v>351</v>
      </c>
      <c r="E701" t="str">
        <f t="shared" si="84"/>
        <v>a</v>
      </c>
      <c r="F701" t="str">
        <f t="shared" si="85"/>
        <v>","psection":"'bum","file":"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0"/>
        <v>"</v>
      </c>
      <c r="B702">
        <f t="shared" si="81"/>
        <v>702</v>
      </c>
      <c r="C702" t="str">
        <f t="shared" si="82"/>
        <v>":{"pagination":"</v>
      </c>
      <c r="D702">
        <f t="shared" si="83"/>
        <v>351</v>
      </c>
      <c r="E702" t="str">
        <f t="shared" si="84"/>
        <v>b</v>
      </c>
      <c r="F702" t="str">
        <f t="shared" si="85"/>
        <v>","psection":"'bum","file":"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0"/>
        <v>"</v>
      </c>
      <c r="B703">
        <f t="shared" si="81"/>
        <v>703</v>
      </c>
      <c r="C703" t="str">
        <f t="shared" si="82"/>
        <v>":{"pagination":"</v>
      </c>
      <c r="D703">
        <f t="shared" si="83"/>
        <v>352</v>
      </c>
      <c r="E703" t="str">
        <f t="shared" si="84"/>
        <v>a</v>
      </c>
      <c r="F703" t="str">
        <f t="shared" si="85"/>
        <v>","psection":"'bum","file":"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0"/>
        <v>"</v>
      </c>
      <c r="B704">
        <f t="shared" si="81"/>
        <v>704</v>
      </c>
      <c r="C704" t="str">
        <f t="shared" si="82"/>
        <v>":{"pagination":"</v>
      </c>
      <c r="D704">
        <f t="shared" si="83"/>
        <v>352</v>
      </c>
      <c r="E704" t="str">
        <f t="shared" si="84"/>
        <v>b</v>
      </c>
      <c r="F704" t="str">
        <f t="shared" si="85"/>
        <v>","psection":"'bum","file":"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0"/>
        <v>"</v>
      </c>
      <c r="B705">
        <f t="shared" si="81"/>
        <v>705</v>
      </c>
      <c r="C705" t="str">
        <f t="shared" si="82"/>
        <v>":{"pagination":"</v>
      </c>
      <c r="D705">
        <f t="shared" si="83"/>
        <v>353</v>
      </c>
      <c r="E705" t="str">
        <f t="shared" si="84"/>
        <v>a</v>
      </c>
      <c r="F705" t="str">
        <f t="shared" si="85"/>
        <v>","psection":"'bum","file":"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0"/>
        <v>"</v>
      </c>
      <c r="B706">
        <f t="shared" si="81"/>
        <v>706</v>
      </c>
      <c r="C706" t="str">
        <f t="shared" si="82"/>
        <v>":{"pagination":"</v>
      </c>
      <c r="D706">
        <f t="shared" si="83"/>
        <v>353</v>
      </c>
      <c r="E706" t="str">
        <f t="shared" si="84"/>
        <v>b</v>
      </c>
      <c r="F706" t="str">
        <f t="shared" si="85"/>
        <v>","psection":"'bum","file":"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8">A706</f>
        <v>"</v>
      </c>
      <c r="B707">
        <f t="shared" ref="B707:B770" si="89">B706+1</f>
        <v>707</v>
      </c>
      <c r="C707" t="str">
        <f t="shared" ref="C707:C770" si="90">C706</f>
        <v>":{"pagination":"</v>
      </c>
      <c r="D707">
        <f t="shared" ref="D707:D770" si="91">IF(E706="a",D706,D706+1)</f>
        <v>354</v>
      </c>
      <c r="E707" t="str">
        <f t="shared" ref="E707:E770" si="92">IF(E706="a","b","a")</f>
        <v>a</v>
      </c>
      <c r="F707" t="str">
        <f t="shared" ref="F707:F770" si="93">F706</f>
        <v>","psection":"'bum","file":"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8"/>
        <v>"</v>
      </c>
      <c r="B708">
        <f t="shared" si="89"/>
        <v>708</v>
      </c>
      <c r="C708" t="str">
        <f t="shared" si="90"/>
        <v>":{"pagination":"</v>
      </c>
      <c r="D708">
        <f t="shared" si="91"/>
        <v>354</v>
      </c>
      <c r="E708" t="str">
        <f t="shared" si="92"/>
        <v>b</v>
      </c>
      <c r="F708" t="str">
        <f t="shared" si="93"/>
        <v>","psection":"'bum","file":"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8"/>
        <v>"</v>
      </c>
      <c r="B709">
        <f t="shared" si="89"/>
        <v>709</v>
      </c>
      <c r="C709" t="str">
        <f t="shared" si="90"/>
        <v>":{"pagination":"</v>
      </c>
      <c r="D709">
        <f t="shared" si="91"/>
        <v>355</v>
      </c>
      <c r="E709" t="str">
        <f t="shared" si="92"/>
        <v>a</v>
      </c>
      <c r="F709" t="str">
        <f t="shared" si="93"/>
        <v>","psection":"'bum","file":"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8"/>
        <v>"</v>
      </c>
      <c r="B710">
        <f t="shared" si="89"/>
        <v>710</v>
      </c>
      <c r="C710" t="str">
        <f t="shared" si="90"/>
        <v>":{"pagination":"</v>
      </c>
      <c r="D710">
        <f t="shared" si="91"/>
        <v>355</v>
      </c>
      <c r="E710" t="str">
        <f t="shared" si="92"/>
        <v>b</v>
      </c>
      <c r="F710" t="str">
        <f t="shared" si="93"/>
        <v>","psection":"'bum","file":"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8"/>
        <v>"</v>
      </c>
      <c r="B711">
        <f t="shared" si="89"/>
        <v>711</v>
      </c>
      <c r="C711" t="str">
        <f t="shared" si="90"/>
        <v>":{"pagination":"</v>
      </c>
      <c r="D711">
        <f t="shared" si="91"/>
        <v>356</v>
      </c>
      <c r="E711" t="str">
        <f t="shared" si="92"/>
        <v>a</v>
      </c>
      <c r="F711" t="str">
        <f t="shared" si="93"/>
        <v>","psection":"'bum","file":"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8"/>
        <v>"</v>
      </c>
      <c r="B712">
        <f t="shared" si="89"/>
        <v>712</v>
      </c>
      <c r="C712" t="str">
        <f t="shared" si="90"/>
        <v>":{"pagination":"</v>
      </c>
      <c r="D712">
        <f t="shared" si="91"/>
        <v>356</v>
      </c>
      <c r="E712" t="str">
        <f t="shared" si="92"/>
        <v>b</v>
      </c>
      <c r="F712" t="str">
        <f t="shared" si="93"/>
        <v>","psection":"'bum","file":"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8"/>
        <v>"</v>
      </c>
      <c r="B713">
        <f t="shared" si="89"/>
        <v>713</v>
      </c>
      <c r="C713" t="str">
        <f t="shared" si="90"/>
        <v>":{"pagination":"</v>
      </c>
      <c r="D713">
        <f t="shared" si="91"/>
        <v>357</v>
      </c>
      <c r="E713" t="str">
        <f t="shared" si="92"/>
        <v>a</v>
      </c>
      <c r="F713" t="str">
        <f t="shared" si="93"/>
        <v>","psection":"'bum","file":"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8"/>
        <v>"</v>
      </c>
      <c r="B714">
        <f t="shared" si="89"/>
        <v>714</v>
      </c>
      <c r="C714" t="str">
        <f t="shared" si="90"/>
        <v>":{"pagination":"</v>
      </c>
      <c r="D714">
        <f t="shared" si="91"/>
        <v>357</v>
      </c>
      <c r="E714" t="str">
        <f t="shared" si="92"/>
        <v>b</v>
      </c>
      <c r="F714" t="str">
        <f t="shared" si="93"/>
        <v>","psection":"'bum","file":"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8"/>
        <v>"</v>
      </c>
      <c r="B715">
        <f t="shared" si="89"/>
        <v>715</v>
      </c>
      <c r="C715" t="str">
        <f t="shared" si="90"/>
        <v>":{"pagination":"</v>
      </c>
      <c r="D715">
        <f t="shared" si="91"/>
        <v>358</v>
      </c>
      <c r="E715" t="str">
        <f t="shared" si="92"/>
        <v>a</v>
      </c>
      <c r="F715" t="str">
        <f t="shared" si="93"/>
        <v>","psection":"'bum","file":"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8"/>
        <v>"</v>
      </c>
      <c r="B716">
        <f t="shared" si="89"/>
        <v>716</v>
      </c>
      <c r="C716" t="str">
        <f t="shared" si="90"/>
        <v>":{"pagination":"</v>
      </c>
      <c r="D716">
        <f t="shared" si="91"/>
        <v>358</v>
      </c>
      <c r="E716" t="str">
        <f t="shared" si="92"/>
        <v>b</v>
      </c>
      <c r="F716" t="str">
        <f t="shared" si="93"/>
        <v>","psection":"'bum","file":"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8"/>
        <v>"</v>
      </c>
      <c r="B717">
        <f t="shared" si="89"/>
        <v>717</v>
      </c>
      <c r="C717" t="str">
        <f t="shared" si="90"/>
        <v>":{"pagination":"</v>
      </c>
      <c r="D717">
        <f t="shared" si="91"/>
        <v>359</v>
      </c>
      <c r="E717" t="str">
        <f t="shared" si="92"/>
        <v>a</v>
      </c>
      <c r="F717" t="str">
        <f t="shared" si="93"/>
        <v>","psection":"'bum","file":"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8"/>
        <v>"</v>
      </c>
      <c r="B718">
        <f t="shared" si="89"/>
        <v>718</v>
      </c>
      <c r="C718" t="str">
        <f t="shared" si="90"/>
        <v>":{"pagination":"</v>
      </c>
      <c r="D718">
        <f t="shared" si="91"/>
        <v>359</v>
      </c>
      <c r="E718" t="str">
        <f t="shared" si="92"/>
        <v>b</v>
      </c>
      <c r="F718" t="str">
        <f t="shared" si="93"/>
        <v>","psection":"'bum","file":"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8"/>
        <v>"</v>
      </c>
      <c r="B719">
        <f t="shared" si="89"/>
        <v>719</v>
      </c>
      <c r="C719" t="str">
        <f t="shared" si="90"/>
        <v>":{"pagination":"</v>
      </c>
      <c r="D719">
        <f t="shared" si="91"/>
        <v>360</v>
      </c>
      <c r="E719" t="str">
        <f t="shared" si="92"/>
        <v>a</v>
      </c>
      <c r="F719" t="str">
        <f t="shared" si="93"/>
        <v>","psection":"'bum","file":"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8"/>
        <v>"</v>
      </c>
      <c r="B720">
        <f t="shared" si="89"/>
        <v>720</v>
      </c>
      <c r="C720" t="str">
        <f t="shared" si="90"/>
        <v>":{"pagination":"</v>
      </c>
      <c r="D720">
        <f t="shared" si="91"/>
        <v>360</v>
      </c>
      <c r="E720" t="str">
        <f t="shared" si="92"/>
        <v>b</v>
      </c>
      <c r="F720" t="str">
        <f t="shared" si="93"/>
        <v>","psection":"'bum","file":"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8"/>
        <v>"</v>
      </c>
      <c r="B721">
        <f t="shared" si="89"/>
        <v>721</v>
      </c>
      <c r="C721" t="str">
        <f t="shared" si="90"/>
        <v>":{"pagination":"</v>
      </c>
      <c r="D721">
        <f t="shared" si="91"/>
        <v>361</v>
      </c>
      <c r="E721" t="str">
        <f t="shared" si="92"/>
        <v>a</v>
      </c>
      <c r="F721" t="str">
        <f t="shared" si="93"/>
        <v>","psection":"'bum","file":"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8"/>
        <v>"</v>
      </c>
      <c r="B722">
        <f t="shared" si="89"/>
        <v>722</v>
      </c>
      <c r="C722" t="str">
        <f t="shared" si="90"/>
        <v>":{"pagination":"</v>
      </c>
      <c r="D722">
        <f t="shared" si="91"/>
        <v>361</v>
      </c>
      <c r="E722" t="str">
        <f t="shared" si="92"/>
        <v>b</v>
      </c>
      <c r="F722" t="str">
        <f t="shared" si="93"/>
        <v>","psection":"'bum","file":"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8"/>
        <v>"</v>
      </c>
      <c r="B723">
        <f t="shared" si="89"/>
        <v>723</v>
      </c>
      <c r="C723" t="str">
        <f t="shared" si="90"/>
        <v>":{"pagination":"</v>
      </c>
      <c r="D723">
        <f t="shared" si="91"/>
        <v>362</v>
      </c>
      <c r="E723" t="str">
        <f t="shared" si="92"/>
        <v>a</v>
      </c>
      <c r="F723" t="str">
        <f t="shared" si="93"/>
        <v>","psection":"'bum","file":"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8"/>
        <v>"</v>
      </c>
      <c r="B724">
        <f t="shared" si="89"/>
        <v>724</v>
      </c>
      <c r="C724" t="str">
        <f t="shared" si="90"/>
        <v>":{"pagination":"</v>
      </c>
      <c r="D724">
        <f t="shared" si="91"/>
        <v>362</v>
      </c>
      <c r="E724" t="str">
        <f t="shared" si="92"/>
        <v>b</v>
      </c>
      <c r="F724" t="str">
        <f t="shared" si="93"/>
        <v>","psection":"'bum","file":"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8"/>
        <v>"</v>
      </c>
      <c r="B725">
        <f t="shared" si="89"/>
        <v>725</v>
      </c>
      <c r="C725" t="str">
        <f t="shared" si="90"/>
        <v>":{"pagination":"</v>
      </c>
      <c r="D725">
        <f t="shared" si="91"/>
        <v>363</v>
      </c>
      <c r="E725" t="str">
        <f t="shared" si="92"/>
        <v>a</v>
      </c>
      <c r="F725" t="str">
        <f t="shared" si="93"/>
        <v>","psection":"'bum","file":"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8"/>
        <v>"</v>
      </c>
      <c r="B726">
        <f t="shared" si="89"/>
        <v>726</v>
      </c>
      <c r="C726" t="str">
        <f t="shared" si="90"/>
        <v>":{"pagination":"</v>
      </c>
      <c r="D726">
        <f t="shared" si="91"/>
        <v>363</v>
      </c>
      <c r="E726" t="str">
        <f t="shared" si="92"/>
        <v>b</v>
      </c>
      <c r="F726" t="str">
        <f t="shared" si="93"/>
        <v>","psection":"'bum","file":"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8"/>
        <v>"</v>
      </c>
      <c r="B727">
        <f t="shared" si="89"/>
        <v>727</v>
      </c>
      <c r="C727" t="str">
        <f t="shared" si="90"/>
        <v>":{"pagination":"</v>
      </c>
      <c r="D727">
        <f t="shared" si="91"/>
        <v>364</v>
      </c>
      <c r="E727" t="str">
        <f t="shared" si="92"/>
        <v>a</v>
      </c>
      <c r="F727" t="str">
        <f t="shared" si="93"/>
        <v>","psection":"'bum","file":"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8"/>
        <v>"</v>
      </c>
      <c r="B728">
        <f t="shared" si="89"/>
        <v>728</v>
      </c>
      <c r="C728" t="str">
        <f t="shared" si="90"/>
        <v>":{"pagination":"</v>
      </c>
      <c r="D728">
        <f t="shared" si="91"/>
        <v>364</v>
      </c>
      <c r="E728" t="str">
        <f t="shared" si="92"/>
        <v>b</v>
      </c>
      <c r="F728" t="str">
        <f t="shared" si="93"/>
        <v>","psection":"'bum","file":"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8"/>
        <v>"</v>
      </c>
      <c r="B729">
        <f t="shared" si="89"/>
        <v>729</v>
      </c>
      <c r="C729" t="str">
        <f t="shared" si="90"/>
        <v>":{"pagination":"</v>
      </c>
      <c r="D729">
        <f t="shared" si="91"/>
        <v>365</v>
      </c>
      <c r="E729" t="str">
        <f t="shared" si="92"/>
        <v>a</v>
      </c>
      <c r="F729" t="str">
        <f t="shared" si="93"/>
        <v>","psection":"'bum","file":"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8"/>
        <v>"</v>
      </c>
      <c r="B730">
        <f t="shared" si="89"/>
        <v>730</v>
      </c>
      <c r="C730" t="str">
        <f t="shared" si="90"/>
        <v>":{"pagination":"</v>
      </c>
      <c r="D730">
        <f t="shared" si="91"/>
        <v>365</v>
      </c>
      <c r="E730" t="str">
        <f t="shared" si="92"/>
        <v>b</v>
      </c>
      <c r="F730" t="str">
        <f t="shared" si="93"/>
        <v>","psection":"'bum","file":"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8"/>
        <v>"</v>
      </c>
      <c r="B731">
        <f t="shared" si="89"/>
        <v>731</v>
      </c>
      <c r="C731" t="str">
        <f t="shared" si="90"/>
        <v>":{"pagination":"</v>
      </c>
      <c r="D731">
        <f t="shared" si="91"/>
        <v>366</v>
      </c>
      <c r="E731" t="str">
        <f t="shared" si="92"/>
        <v>a</v>
      </c>
      <c r="F731" t="str">
        <f t="shared" si="93"/>
        <v>","psection":"'bum","file":"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8"/>
        <v>"</v>
      </c>
      <c r="B732">
        <f t="shared" si="89"/>
        <v>732</v>
      </c>
      <c r="C732" t="str">
        <f t="shared" si="90"/>
        <v>":{"pagination":"</v>
      </c>
      <c r="D732">
        <f t="shared" si="91"/>
        <v>366</v>
      </c>
      <c r="E732" t="str">
        <f t="shared" si="92"/>
        <v>b</v>
      </c>
      <c r="F732" t="str">
        <f t="shared" si="93"/>
        <v>","psection":"'bum","file":"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8"/>
        <v>"</v>
      </c>
      <c r="B733">
        <f t="shared" si="89"/>
        <v>733</v>
      </c>
      <c r="C733" t="str">
        <f t="shared" si="90"/>
        <v>":{"pagination":"</v>
      </c>
      <c r="D733">
        <f t="shared" si="91"/>
        <v>367</v>
      </c>
      <c r="E733" t="str">
        <f t="shared" si="92"/>
        <v>a</v>
      </c>
      <c r="F733" t="str">
        <f t="shared" si="93"/>
        <v>","psection":"'bum","file":"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8"/>
        <v>"</v>
      </c>
      <c r="B734">
        <f t="shared" si="89"/>
        <v>734</v>
      </c>
      <c r="C734" t="str">
        <f t="shared" si="90"/>
        <v>":{"pagination":"</v>
      </c>
      <c r="D734">
        <f t="shared" si="91"/>
        <v>367</v>
      </c>
      <c r="E734" t="str">
        <f t="shared" si="92"/>
        <v>b</v>
      </c>
      <c r="F734" t="str">
        <f t="shared" si="93"/>
        <v>","psection":"'bum","file":"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8"/>
        <v>"</v>
      </c>
      <c r="B735">
        <f t="shared" si="89"/>
        <v>735</v>
      </c>
      <c r="C735" t="str">
        <f t="shared" si="90"/>
        <v>":{"pagination":"</v>
      </c>
      <c r="D735">
        <f t="shared" si="91"/>
        <v>368</v>
      </c>
      <c r="E735" t="str">
        <f t="shared" si="92"/>
        <v>a</v>
      </c>
      <c r="F735" t="str">
        <f t="shared" si="93"/>
        <v>","psection":"'bum","file":"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8"/>
        <v>"</v>
      </c>
      <c r="B736">
        <f t="shared" si="89"/>
        <v>736</v>
      </c>
      <c r="C736" t="str">
        <f t="shared" si="90"/>
        <v>":{"pagination":"</v>
      </c>
      <c r="D736">
        <f t="shared" si="91"/>
        <v>368</v>
      </c>
      <c r="E736" t="str">
        <f t="shared" si="92"/>
        <v>b</v>
      </c>
      <c r="F736" t="str">
        <f t="shared" si="93"/>
        <v>","psection":"'bum","file":"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8"/>
        <v>"</v>
      </c>
      <c r="B737">
        <f t="shared" si="89"/>
        <v>737</v>
      </c>
      <c r="C737" t="str">
        <f t="shared" si="90"/>
        <v>":{"pagination":"</v>
      </c>
      <c r="D737">
        <f t="shared" si="91"/>
        <v>369</v>
      </c>
      <c r="E737" t="str">
        <f t="shared" si="92"/>
        <v>a</v>
      </c>
      <c r="F737" t="str">
        <f t="shared" si="93"/>
        <v>","psection":"'bum","file":"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8"/>
        <v>"</v>
      </c>
      <c r="B738">
        <f t="shared" si="89"/>
        <v>738</v>
      </c>
      <c r="C738" t="str">
        <f t="shared" si="90"/>
        <v>":{"pagination":"</v>
      </c>
      <c r="D738">
        <f t="shared" si="91"/>
        <v>369</v>
      </c>
      <c r="E738" t="str">
        <f t="shared" si="92"/>
        <v>b</v>
      </c>
      <c r="F738" t="str">
        <f t="shared" si="93"/>
        <v>","psection":"'bum","file":"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8"/>
        <v>"</v>
      </c>
      <c r="B739">
        <f t="shared" si="89"/>
        <v>739</v>
      </c>
      <c r="C739" t="str">
        <f t="shared" si="90"/>
        <v>":{"pagination":"</v>
      </c>
      <c r="D739">
        <f t="shared" si="91"/>
        <v>370</v>
      </c>
      <c r="E739" t="str">
        <f t="shared" si="92"/>
        <v>a</v>
      </c>
      <c r="F739" t="str">
        <f t="shared" si="93"/>
        <v>","psection":"'bum","file":"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8"/>
        <v>"</v>
      </c>
      <c r="B740">
        <f t="shared" si="89"/>
        <v>740</v>
      </c>
      <c r="C740" t="str">
        <f t="shared" si="90"/>
        <v>":{"pagination":"</v>
      </c>
      <c r="D740">
        <f t="shared" si="91"/>
        <v>370</v>
      </c>
      <c r="E740" t="str">
        <f t="shared" si="92"/>
        <v>b</v>
      </c>
      <c r="F740" t="str">
        <f t="shared" si="93"/>
        <v>","psection":"'bum","file":"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8"/>
        <v>"</v>
      </c>
      <c r="B741">
        <f t="shared" si="89"/>
        <v>741</v>
      </c>
      <c r="C741" t="str">
        <f t="shared" si="90"/>
        <v>":{"pagination":"</v>
      </c>
      <c r="D741">
        <f t="shared" si="91"/>
        <v>371</v>
      </c>
      <c r="E741" t="str">
        <f t="shared" si="92"/>
        <v>a</v>
      </c>
      <c r="F741" t="str">
        <f t="shared" si="93"/>
        <v>","psection":"'bum","file":"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8"/>
        <v>"</v>
      </c>
      <c r="B742">
        <f t="shared" si="89"/>
        <v>742</v>
      </c>
      <c r="C742" t="str">
        <f t="shared" si="90"/>
        <v>":{"pagination":"</v>
      </c>
      <c r="D742">
        <f t="shared" si="91"/>
        <v>371</v>
      </c>
      <c r="E742" t="str">
        <f t="shared" si="92"/>
        <v>b</v>
      </c>
      <c r="F742" t="str">
        <f t="shared" si="93"/>
        <v>","psection":"'bum","file":"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8"/>
        <v>"</v>
      </c>
      <c r="B743">
        <f t="shared" si="89"/>
        <v>743</v>
      </c>
      <c r="C743" t="str">
        <f t="shared" si="90"/>
        <v>":{"pagination":"</v>
      </c>
      <c r="D743">
        <f t="shared" si="91"/>
        <v>372</v>
      </c>
      <c r="E743" t="str">
        <f t="shared" si="92"/>
        <v>a</v>
      </c>
      <c r="F743" t="str">
        <f t="shared" si="93"/>
        <v>","psection":"'bum","file":"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8"/>
        <v>"</v>
      </c>
      <c r="B744">
        <f t="shared" si="89"/>
        <v>744</v>
      </c>
      <c r="C744" t="str">
        <f t="shared" si="90"/>
        <v>":{"pagination":"</v>
      </c>
      <c r="D744">
        <f t="shared" si="91"/>
        <v>372</v>
      </c>
      <c r="E744" t="str">
        <f t="shared" si="92"/>
        <v>b</v>
      </c>
      <c r="F744" t="str">
        <f t="shared" si="93"/>
        <v>","psection":"'bum","file":"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8"/>
        <v>"</v>
      </c>
      <c r="B745">
        <f t="shared" si="89"/>
        <v>745</v>
      </c>
      <c r="C745" t="str">
        <f t="shared" si="90"/>
        <v>":{"pagination":"</v>
      </c>
      <c r="D745">
        <f t="shared" si="91"/>
        <v>373</v>
      </c>
      <c r="E745" t="str">
        <f t="shared" si="92"/>
        <v>a</v>
      </c>
      <c r="F745" t="str">
        <f t="shared" si="93"/>
        <v>","psection":"'bum","file":"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8"/>
        <v>"</v>
      </c>
      <c r="B746">
        <f t="shared" si="89"/>
        <v>746</v>
      </c>
      <c r="C746" t="str">
        <f t="shared" si="90"/>
        <v>":{"pagination":"</v>
      </c>
      <c r="D746">
        <f t="shared" si="91"/>
        <v>373</v>
      </c>
      <c r="E746" t="str">
        <f t="shared" si="92"/>
        <v>b</v>
      </c>
      <c r="F746" t="str">
        <f t="shared" si="93"/>
        <v>","psection":"'bum","file":"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8"/>
        <v>"</v>
      </c>
      <c r="B747">
        <f t="shared" si="89"/>
        <v>747</v>
      </c>
      <c r="C747" t="str">
        <f t="shared" si="90"/>
        <v>":{"pagination":"</v>
      </c>
      <c r="D747">
        <f t="shared" si="91"/>
        <v>374</v>
      </c>
      <c r="E747" t="str">
        <f t="shared" si="92"/>
        <v>a</v>
      </c>
      <c r="F747" t="str">
        <f t="shared" si="93"/>
        <v>","psection":"'bum","file":"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8"/>
        <v>"</v>
      </c>
      <c r="B748">
        <f t="shared" si="89"/>
        <v>748</v>
      </c>
      <c r="C748" t="str">
        <f t="shared" si="90"/>
        <v>":{"pagination":"</v>
      </c>
      <c r="D748">
        <f t="shared" si="91"/>
        <v>374</v>
      </c>
      <c r="E748" t="str">
        <f t="shared" si="92"/>
        <v>b</v>
      </c>
      <c r="F748" t="str">
        <f t="shared" si="93"/>
        <v>","psection":"'bum","file":"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8"/>
        <v>"</v>
      </c>
      <c r="B749">
        <f t="shared" si="89"/>
        <v>749</v>
      </c>
      <c r="C749" t="str">
        <f t="shared" si="90"/>
        <v>":{"pagination":"</v>
      </c>
      <c r="D749">
        <f t="shared" si="91"/>
        <v>375</v>
      </c>
      <c r="E749" t="str">
        <f t="shared" si="92"/>
        <v>a</v>
      </c>
      <c r="F749" t="str">
        <f t="shared" si="93"/>
        <v>","psection":"'bum","file":"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8"/>
        <v>"</v>
      </c>
      <c r="B750">
        <f t="shared" si="89"/>
        <v>750</v>
      </c>
      <c r="C750" t="str">
        <f t="shared" si="90"/>
        <v>":{"pagination":"</v>
      </c>
      <c r="D750">
        <f t="shared" si="91"/>
        <v>375</v>
      </c>
      <c r="E750" t="str">
        <f t="shared" si="92"/>
        <v>b</v>
      </c>
      <c r="F750" t="str">
        <f t="shared" si="93"/>
        <v>","psection":"'bum","file":"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8"/>
        <v>"</v>
      </c>
      <c r="B751">
        <f t="shared" si="89"/>
        <v>751</v>
      </c>
      <c r="C751" t="str">
        <f t="shared" si="90"/>
        <v>":{"pagination":"</v>
      </c>
      <c r="D751">
        <f t="shared" si="91"/>
        <v>376</v>
      </c>
      <c r="E751" t="str">
        <f t="shared" si="92"/>
        <v>a</v>
      </c>
      <c r="F751" t="str">
        <f t="shared" si="93"/>
        <v>","psection":"'bum","file":"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8"/>
        <v>"</v>
      </c>
      <c r="B752">
        <f t="shared" si="89"/>
        <v>752</v>
      </c>
      <c r="C752" t="str">
        <f t="shared" si="90"/>
        <v>":{"pagination":"</v>
      </c>
      <c r="D752">
        <f t="shared" si="91"/>
        <v>376</v>
      </c>
      <c r="E752" t="str">
        <f t="shared" si="92"/>
        <v>b</v>
      </c>
      <c r="F752" t="str">
        <f t="shared" si="93"/>
        <v>","psection":"'bum","file":"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8"/>
        <v>"</v>
      </c>
      <c r="B753">
        <f t="shared" si="89"/>
        <v>753</v>
      </c>
      <c r="C753" t="str">
        <f t="shared" si="90"/>
        <v>":{"pagination":"</v>
      </c>
      <c r="D753">
        <f t="shared" si="91"/>
        <v>377</v>
      </c>
      <c r="E753" t="str">
        <f t="shared" si="92"/>
        <v>a</v>
      </c>
      <c r="F753" t="str">
        <f t="shared" si="93"/>
        <v>","psection":"'bum","file":"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8"/>
        <v>"</v>
      </c>
      <c r="B754">
        <f t="shared" si="89"/>
        <v>754</v>
      </c>
      <c r="C754" t="str">
        <f t="shared" si="90"/>
        <v>":{"pagination":"</v>
      </c>
      <c r="D754">
        <f t="shared" si="91"/>
        <v>377</v>
      </c>
      <c r="E754" t="str">
        <f t="shared" si="92"/>
        <v>b</v>
      </c>
      <c r="F754" t="str">
        <f t="shared" si="93"/>
        <v>","psection":"'bum","file":"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8"/>
        <v>"</v>
      </c>
      <c r="B755">
        <f t="shared" si="89"/>
        <v>755</v>
      </c>
      <c r="C755" t="str">
        <f t="shared" si="90"/>
        <v>":{"pagination":"</v>
      </c>
      <c r="D755">
        <f t="shared" si="91"/>
        <v>378</v>
      </c>
      <c r="E755" t="str">
        <f t="shared" si="92"/>
        <v>a</v>
      </c>
      <c r="F755" t="str">
        <f t="shared" si="93"/>
        <v>","psection":"'bum","file":"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8"/>
        <v>"</v>
      </c>
      <c r="B756">
        <f t="shared" si="89"/>
        <v>756</v>
      </c>
      <c r="C756" t="str">
        <f t="shared" si="90"/>
        <v>":{"pagination":"</v>
      </c>
      <c r="D756">
        <f t="shared" si="91"/>
        <v>378</v>
      </c>
      <c r="E756" t="str">
        <f t="shared" si="92"/>
        <v>b</v>
      </c>
      <c r="F756" t="str">
        <f t="shared" si="93"/>
        <v>","psection":"'bum","file":"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8"/>
        <v>"</v>
      </c>
      <c r="B757">
        <f t="shared" si="89"/>
        <v>757</v>
      </c>
      <c r="C757" t="str">
        <f t="shared" si="90"/>
        <v>":{"pagination":"</v>
      </c>
      <c r="D757">
        <f t="shared" si="91"/>
        <v>379</v>
      </c>
      <c r="E757" t="str">
        <f t="shared" si="92"/>
        <v>a</v>
      </c>
      <c r="F757" t="str">
        <f t="shared" si="93"/>
        <v>","psection":"'bum","file":"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8"/>
        <v>"</v>
      </c>
      <c r="B758">
        <f t="shared" si="89"/>
        <v>758</v>
      </c>
      <c r="C758" t="str">
        <f t="shared" si="90"/>
        <v>":{"pagination":"</v>
      </c>
      <c r="D758">
        <f t="shared" si="91"/>
        <v>379</v>
      </c>
      <c r="E758" t="str">
        <f t="shared" si="92"/>
        <v>b</v>
      </c>
      <c r="F758" t="str">
        <f t="shared" si="93"/>
        <v>","psection":"'bum","file":"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8"/>
        <v>"</v>
      </c>
      <c r="B759">
        <f t="shared" si="89"/>
        <v>759</v>
      </c>
      <c r="C759" t="str">
        <f t="shared" si="90"/>
        <v>":{"pagination":"</v>
      </c>
      <c r="D759">
        <f t="shared" si="91"/>
        <v>380</v>
      </c>
      <c r="E759" t="str">
        <f t="shared" si="92"/>
        <v>a</v>
      </c>
      <c r="F759" t="str">
        <f t="shared" si="93"/>
        <v>","psection":"'bum","file":"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8"/>
        <v>"</v>
      </c>
      <c r="B760">
        <f t="shared" si="89"/>
        <v>760</v>
      </c>
      <c r="C760" t="str">
        <f t="shared" si="90"/>
        <v>":{"pagination":"</v>
      </c>
      <c r="D760">
        <f t="shared" si="91"/>
        <v>380</v>
      </c>
      <c r="E760" t="str">
        <f t="shared" si="92"/>
        <v>b</v>
      </c>
      <c r="F760" t="str">
        <f t="shared" si="93"/>
        <v>","psection":"'bum","file":"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8"/>
        <v>"</v>
      </c>
      <c r="B761">
        <f t="shared" si="89"/>
        <v>761</v>
      </c>
      <c r="C761" t="str">
        <f t="shared" si="90"/>
        <v>":{"pagination":"</v>
      </c>
      <c r="D761">
        <f t="shared" si="91"/>
        <v>381</v>
      </c>
      <c r="E761" t="str">
        <f t="shared" si="92"/>
        <v>a</v>
      </c>
      <c r="F761" t="str">
        <f t="shared" si="93"/>
        <v>","psection":"'bum","file":"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8"/>
        <v>"</v>
      </c>
      <c r="B762">
        <f t="shared" si="89"/>
        <v>762</v>
      </c>
      <c r="C762" t="str">
        <f t="shared" si="90"/>
        <v>":{"pagination":"</v>
      </c>
      <c r="D762">
        <f t="shared" si="91"/>
        <v>381</v>
      </c>
      <c r="E762" t="str">
        <f t="shared" si="92"/>
        <v>b</v>
      </c>
      <c r="F762" t="str">
        <f t="shared" si="93"/>
        <v>","psection":"'bum","file":"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8"/>
        <v>"</v>
      </c>
      <c r="B763">
        <f t="shared" si="89"/>
        <v>763</v>
      </c>
      <c r="C763" t="str">
        <f t="shared" si="90"/>
        <v>":{"pagination":"</v>
      </c>
      <c r="D763">
        <f t="shared" si="91"/>
        <v>382</v>
      </c>
      <c r="E763" t="str">
        <f t="shared" si="92"/>
        <v>a</v>
      </c>
      <c r="F763" t="str">
        <f t="shared" si="93"/>
        <v>","psection":"'bum","file":"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8"/>
        <v>"</v>
      </c>
      <c r="B764">
        <f t="shared" si="89"/>
        <v>764</v>
      </c>
      <c r="C764" t="str">
        <f t="shared" si="90"/>
        <v>":{"pagination":"</v>
      </c>
      <c r="D764">
        <f t="shared" si="91"/>
        <v>382</v>
      </c>
      <c r="E764" t="str">
        <f t="shared" si="92"/>
        <v>b</v>
      </c>
      <c r="F764" t="str">
        <f t="shared" si="93"/>
        <v>","psection":"'bum","file":"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8"/>
        <v>"</v>
      </c>
      <c r="B765">
        <f t="shared" si="89"/>
        <v>765</v>
      </c>
      <c r="C765" t="str">
        <f t="shared" si="90"/>
        <v>":{"pagination":"</v>
      </c>
      <c r="D765">
        <f t="shared" si="91"/>
        <v>383</v>
      </c>
      <c r="E765" t="str">
        <f t="shared" si="92"/>
        <v>a</v>
      </c>
      <c r="F765" t="str">
        <f t="shared" si="93"/>
        <v>","psection":"'bum","file":"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8"/>
        <v>"</v>
      </c>
      <c r="B766">
        <f t="shared" si="89"/>
        <v>766</v>
      </c>
      <c r="C766" t="str">
        <f t="shared" si="90"/>
        <v>":{"pagination":"</v>
      </c>
      <c r="D766">
        <f t="shared" si="91"/>
        <v>383</v>
      </c>
      <c r="E766" t="str">
        <f t="shared" si="92"/>
        <v>b</v>
      </c>
      <c r="F766" t="str">
        <f t="shared" si="93"/>
        <v>","psection":"'bum","file":"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8"/>
        <v>"</v>
      </c>
      <c r="B767">
        <f t="shared" si="89"/>
        <v>767</v>
      </c>
      <c r="C767" t="str">
        <f t="shared" si="90"/>
        <v>":{"pagination":"</v>
      </c>
      <c r="D767">
        <f t="shared" si="91"/>
        <v>384</v>
      </c>
      <c r="E767" t="str">
        <f t="shared" si="92"/>
        <v>a</v>
      </c>
      <c r="F767" t="str">
        <f t="shared" si="93"/>
        <v>","psection":"'bum","file":"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8"/>
        <v>"</v>
      </c>
      <c r="B768">
        <f t="shared" si="89"/>
        <v>768</v>
      </c>
      <c r="C768" t="str">
        <f t="shared" si="90"/>
        <v>":{"pagination":"</v>
      </c>
      <c r="D768">
        <f t="shared" si="91"/>
        <v>384</v>
      </c>
      <c r="E768" t="str">
        <f t="shared" si="92"/>
        <v>b</v>
      </c>
      <c r="F768" t="str">
        <f t="shared" si="93"/>
        <v>","psection":"'bum","file":"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8"/>
        <v>"</v>
      </c>
      <c r="B769">
        <f t="shared" si="89"/>
        <v>769</v>
      </c>
      <c r="C769" t="str">
        <f t="shared" si="90"/>
        <v>":{"pagination":"</v>
      </c>
      <c r="D769">
        <f t="shared" si="91"/>
        <v>385</v>
      </c>
      <c r="E769" t="str">
        <f t="shared" si="92"/>
        <v>a</v>
      </c>
      <c r="F769" t="str">
        <f t="shared" si="93"/>
        <v>","psection":"'bum","file":"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8"/>
        <v>"</v>
      </c>
      <c r="B770">
        <f t="shared" si="89"/>
        <v>770</v>
      </c>
      <c r="C770" t="str">
        <f t="shared" si="90"/>
        <v>":{"pagination":"</v>
      </c>
      <c r="D770">
        <f t="shared" si="91"/>
        <v>385</v>
      </c>
      <c r="E770" t="str">
        <f t="shared" si="92"/>
        <v>b</v>
      </c>
      <c r="F770" t="str">
        <f t="shared" si="93"/>
        <v>","psection":"'bum","file":"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801" si="96">A770</f>
        <v>"</v>
      </c>
      <c r="B771">
        <f t="shared" ref="B771:B801" si="97">B770+1</f>
        <v>771</v>
      </c>
      <c r="C771" t="str">
        <f t="shared" ref="C771:C801" si="98">C770</f>
        <v>":{"pagination":"</v>
      </c>
      <c r="D771">
        <f t="shared" ref="D771:D796" si="99">IF(E770="a",D770,D770+1)</f>
        <v>386</v>
      </c>
      <c r="E771" t="str">
        <f t="shared" ref="E771:E801" si="100">IF(E770="a","b","a")</f>
        <v>a</v>
      </c>
      <c r="F771" t="str">
        <f t="shared" ref="F771:F801" si="101">F770</f>
        <v>","psection":"'bum","file":"</v>
      </c>
      <c r="G771">
        <f t="shared" si="95"/>
        <v>385</v>
      </c>
      <c r="H771" t="str">
        <f t="shared" ref="H771:H801" si="102">H770</f>
        <v>.jp2"},</v>
      </c>
    </row>
    <row r="772" spans="1:8" x14ac:dyDescent="0.25">
      <c r="A772" t="str">
        <f t="shared" si="96"/>
        <v>"</v>
      </c>
      <c r="B772">
        <f t="shared" si="97"/>
        <v>772</v>
      </c>
      <c r="C772" t="str">
        <f t="shared" si="98"/>
        <v>":{"pagination":"</v>
      </c>
      <c r="D772">
        <f t="shared" si="99"/>
        <v>386</v>
      </c>
      <c r="E772" t="str">
        <f t="shared" si="100"/>
        <v>b</v>
      </c>
      <c r="F772" t="str">
        <f t="shared" si="101"/>
        <v>","psection":"'bum","file":"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6"/>
        <v>"</v>
      </c>
      <c r="B773">
        <f t="shared" si="97"/>
        <v>773</v>
      </c>
      <c r="C773" t="str">
        <f t="shared" si="98"/>
        <v>":{"pagination":"</v>
      </c>
      <c r="D773">
        <f t="shared" si="99"/>
        <v>387</v>
      </c>
      <c r="E773" t="str">
        <f t="shared" si="100"/>
        <v>a</v>
      </c>
      <c r="F773" t="str">
        <f t="shared" si="101"/>
        <v>","psection":"'bum","file":"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6"/>
        <v>"</v>
      </c>
      <c r="B774">
        <f t="shared" si="97"/>
        <v>774</v>
      </c>
      <c r="C774" t="str">
        <f t="shared" si="98"/>
        <v>":{"pagination":"</v>
      </c>
      <c r="D774">
        <f t="shared" si="99"/>
        <v>387</v>
      </c>
      <c r="E774" t="str">
        <f t="shared" si="100"/>
        <v>b</v>
      </c>
      <c r="F774" t="str">
        <f t="shared" si="101"/>
        <v>","psection":"'bum","file":"</v>
      </c>
      <c r="G774">
        <f t="shared" ref="G774:G801" si="103">G770+2</f>
        <v>388</v>
      </c>
      <c r="H774" t="str">
        <f t="shared" si="102"/>
        <v>.jp2"},</v>
      </c>
    </row>
    <row r="775" spans="1:8" x14ac:dyDescent="0.25">
      <c r="A775" t="str">
        <f t="shared" si="96"/>
        <v>"</v>
      </c>
      <c r="B775">
        <f t="shared" si="97"/>
        <v>775</v>
      </c>
      <c r="C775" t="str">
        <f t="shared" si="98"/>
        <v>":{"pagination":"</v>
      </c>
      <c r="D775">
        <f t="shared" si="99"/>
        <v>388</v>
      </c>
      <c r="E775" t="str">
        <f t="shared" si="100"/>
        <v>a</v>
      </c>
      <c r="F775" t="str">
        <f t="shared" si="101"/>
        <v>","psection":"'bum","file":"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6"/>
        <v>"</v>
      </c>
      <c r="B776">
        <f t="shared" si="97"/>
        <v>776</v>
      </c>
      <c r="C776" t="str">
        <f t="shared" si="98"/>
        <v>":{"pagination":"</v>
      </c>
      <c r="D776">
        <f t="shared" si="99"/>
        <v>388</v>
      </c>
      <c r="E776" t="str">
        <f t="shared" si="100"/>
        <v>b</v>
      </c>
      <c r="F776" t="str">
        <f t="shared" si="101"/>
        <v>","psection":"'bum","file":"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6"/>
        <v>"</v>
      </c>
      <c r="B777">
        <f t="shared" si="97"/>
        <v>777</v>
      </c>
      <c r="C777" t="str">
        <f t="shared" si="98"/>
        <v>":{"pagination":"</v>
      </c>
      <c r="D777">
        <f t="shared" si="99"/>
        <v>389</v>
      </c>
      <c r="E777" t="str">
        <f t="shared" si="100"/>
        <v>a</v>
      </c>
      <c r="F777" t="str">
        <f t="shared" si="101"/>
        <v>","psection":"'bum","file":"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6"/>
        <v>"</v>
      </c>
      <c r="B778">
        <f t="shared" si="97"/>
        <v>778</v>
      </c>
      <c r="C778" t="str">
        <f t="shared" si="98"/>
        <v>":{"pagination":"</v>
      </c>
      <c r="D778">
        <f t="shared" si="99"/>
        <v>389</v>
      </c>
      <c r="E778" t="str">
        <f t="shared" si="100"/>
        <v>b</v>
      </c>
      <c r="F778" t="str">
        <f t="shared" si="101"/>
        <v>","psection":"'bum","file":"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6"/>
        <v>"</v>
      </c>
      <c r="B779">
        <f t="shared" si="97"/>
        <v>779</v>
      </c>
      <c r="C779" t="str">
        <f t="shared" si="98"/>
        <v>":{"pagination":"</v>
      </c>
      <c r="D779">
        <f t="shared" si="99"/>
        <v>390</v>
      </c>
      <c r="E779" t="str">
        <f t="shared" si="100"/>
        <v>a</v>
      </c>
      <c r="F779" t="str">
        <f t="shared" si="101"/>
        <v>","psection":"'bum","file":"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6"/>
        <v>"</v>
      </c>
      <c r="B780">
        <f t="shared" si="97"/>
        <v>780</v>
      </c>
      <c r="C780" t="str">
        <f t="shared" si="98"/>
        <v>":{"pagination":"</v>
      </c>
      <c r="D780">
        <f t="shared" si="99"/>
        <v>390</v>
      </c>
      <c r="E780" t="str">
        <f t="shared" si="100"/>
        <v>b</v>
      </c>
      <c r="F780" t="str">
        <f t="shared" si="101"/>
        <v>","psection":"'bum","file":"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6"/>
        <v>"</v>
      </c>
      <c r="B781">
        <f t="shared" si="97"/>
        <v>781</v>
      </c>
      <c r="C781" t="str">
        <f t="shared" si="98"/>
        <v>":{"pagination":"</v>
      </c>
      <c r="D781">
        <f t="shared" si="99"/>
        <v>391</v>
      </c>
      <c r="E781" t="str">
        <f t="shared" si="100"/>
        <v>a</v>
      </c>
      <c r="F781" t="str">
        <f t="shared" si="101"/>
        <v>","psection":"'bum","file":"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6"/>
        <v>"</v>
      </c>
      <c r="B782">
        <f t="shared" si="97"/>
        <v>782</v>
      </c>
      <c r="C782" t="str">
        <f t="shared" si="98"/>
        <v>":{"pagination":"</v>
      </c>
      <c r="D782">
        <f t="shared" si="99"/>
        <v>391</v>
      </c>
      <c r="E782" t="str">
        <f t="shared" si="100"/>
        <v>b</v>
      </c>
      <c r="F782" t="str">
        <f t="shared" si="101"/>
        <v>","psection":"'bum","file":"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6"/>
        <v>"</v>
      </c>
      <c r="B783">
        <f t="shared" si="97"/>
        <v>783</v>
      </c>
      <c r="C783" t="str">
        <f t="shared" si="98"/>
        <v>":{"pagination":"</v>
      </c>
      <c r="D783">
        <f t="shared" si="99"/>
        <v>392</v>
      </c>
      <c r="E783" t="str">
        <f t="shared" si="100"/>
        <v>a</v>
      </c>
      <c r="F783" t="str">
        <f t="shared" si="101"/>
        <v>","psection":"'bum","file":"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6"/>
        <v>"</v>
      </c>
      <c r="B784">
        <f t="shared" si="97"/>
        <v>784</v>
      </c>
      <c r="C784" t="str">
        <f t="shared" si="98"/>
        <v>":{"pagination":"</v>
      </c>
      <c r="D784">
        <f t="shared" si="99"/>
        <v>392</v>
      </c>
      <c r="E784" t="str">
        <f t="shared" si="100"/>
        <v>b</v>
      </c>
      <c r="F784" t="str">
        <f t="shared" si="101"/>
        <v>","psection":"'bum","file":"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6"/>
        <v>"</v>
      </c>
      <c r="B785">
        <f t="shared" si="97"/>
        <v>785</v>
      </c>
      <c r="C785" t="str">
        <f t="shared" si="98"/>
        <v>":{"pagination":"</v>
      </c>
      <c r="D785">
        <f t="shared" si="99"/>
        <v>393</v>
      </c>
      <c r="E785" t="str">
        <f t="shared" si="100"/>
        <v>a</v>
      </c>
      <c r="F785" t="str">
        <f t="shared" si="101"/>
        <v>","psection":"'bum","file":"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6"/>
        <v>"</v>
      </c>
      <c r="B786">
        <f t="shared" si="97"/>
        <v>786</v>
      </c>
      <c r="C786" t="str">
        <f t="shared" si="98"/>
        <v>":{"pagination":"</v>
      </c>
      <c r="D786">
        <f t="shared" si="99"/>
        <v>393</v>
      </c>
      <c r="E786" t="str">
        <f t="shared" si="100"/>
        <v>b</v>
      </c>
      <c r="F786" t="str">
        <f t="shared" si="101"/>
        <v>","psection":"'bum","file":"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6"/>
        <v>"</v>
      </c>
      <c r="B787">
        <f t="shared" si="97"/>
        <v>787</v>
      </c>
      <c r="C787" t="str">
        <f t="shared" si="98"/>
        <v>":{"pagination":"</v>
      </c>
      <c r="D787">
        <f t="shared" si="99"/>
        <v>394</v>
      </c>
      <c r="E787" t="str">
        <f t="shared" si="100"/>
        <v>a</v>
      </c>
      <c r="F787" t="str">
        <f t="shared" si="101"/>
        <v>","psection":"'bum","file":"</v>
      </c>
      <c r="G787">
        <f t="shared" si="103"/>
        <v>393</v>
      </c>
      <c r="H787" t="str">
        <f t="shared" si="102"/>
        <v>.jp2"},</v>
      </c>
    </row>
    <row r="788" spans="1:8" x14ac:dyDescent="0.25">
      <c r="A788" t="str">
        <f t="shared" si="96"/>
        <v>"</v>
      </c>
      <c r="B788">
        <f t="shared" si="97"/>
        <v>788</v>
      </c>
      <c r="C788" t="str">
        <f t="shared" si="98"/>
        <v>":{"pagination":"</v>
      </c>
      <c r="D788">
        <f t="shared" si="99"/>
        <v>394</v>
      </c>
      <c r="E788" t="str">
        <f t="shared" si="100"/>
        <v>b</v>
      </c>
      <c r="F788" t="str">
        <f t="shared" si="101"/>
        <v>","psection":"'bum","file":"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6"/>
        <v>"</v>
      </c>
      <c r="B789">
        <f t="shared" si="97"/>
        <v>789</v>
      </c>
      <c r="C789" t="str">
        <f t="shared" si="98"/>
        <v>":{"pagination":"</v>
      </c>
      <c r="D789">
        <f t="shared" si="99"/>
        <v>395</v>
      </c>
      <c r="E789" t="str">
        <f t="shared" si="100"/>
        <v>a</v>
      </c>
      <c r="F789" t="str">
        <f t="shared" si="101"/>
        <v>","psection":"'bum","file":"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6"/>
        <v>"</v>
      </c>
      <c r="B790">
        <f t="shared" si="97"/>
        <v>790</v>
      </c>
      <c r="C790" t="str">
        <f t="shared" si="98"/>
        <v>":{"pagination":"</v>
      </c>
      <c r="D790">
        <f t="shared" si="99"/>
        <v>395</v>
      </c>
      <c r="E790" t="str">
        <f t="shared" si="100"/>
        <v>b</v>
      </c>
      <c r="F790" t="str">
        <f t="shared" si="101"/>
        <v>","psection":"'bum","file":"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6"/>
        <v>"</v>
      </c>
      <c r="B791">
        <f t="shared" si="97"/>
        <v>791</v>
      </c>
      <c r="C791" t="str">
        <f t="shared" si="98"/>
        <v>":{"pagination":"</v>
      </c>
      <c r="D791">
        <f t="shared" si="99"/>
        <v>396</v>
      </c>
      <c r="E791" t="str">
        <f t="shared" si="100"/>
        <v>a</v>
      </c>
      <c r="F791" t="str">
        <f t="shared" si="101"/>
        <v>","psection":"'bum","file":"</v>
      </c>
      <c r="G791">
        <f t="shared" si="103"/>
        <v>395</v>
      </c>
      <c r="H791" t="str">
        <f t="shared" si="102"/>
        <v>.jp2"},</v>
      </c>
    </row>
    <row r="792" spans="1:8" x14ac:dyDescent="0.25">
      <c r="A792" t="str">
        <f t="shared" si="96"/>
        <v>"</v>
      </c>
      <c r="B792">
        <f t="shared" si="97"/>
        <v>792</v>
      </c>
      <c r="C792" t="str">
        <f t="shared" si="98"/>
        <v>":{"pagination":"</v>
      </c>
      <c r="D792">
        <f t="shared" si="99"/>
        <v>396</v>
      </c>
      <c r="E792" t="str">
        <f t="shared" si="100"/>
        <v>b</v>
      </c>
      <c r="F792" t="str">
        <f t="shared" si="101"/>
        <v>","psection":"'bum","file":"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6"/>
        <v>"</v>
      </c>
      <c r="B793">
        <f t="shared" si="97"/>
        <v>793</v>
      </c>
      <c r="C793" t="str">
        <f t="shared" si="98"/>
        <v>":{"pagination":"</v>
      </c>
      <c r="D793">
        <f t="shared" si="99"/>
        <v>397</v>
      </c>
      <c r="E793" t="str">
        <f t="shared" si="100"/>
        <v>a</v>
      </c>
      <c r="F793" t="str">
        <f t="shared" si="101"/>
        <v>","psection":"'bum","file":"</v>
      </c>
      <c r="G793">
        <f t="shared" si="103"/>
        <v>397</v>
      </c>
      <c r="H793" t="str">
        <f t="shared" si="102"/>
        <v>.jp2"},</v>
      </c>
    </row>
    <row r="794" spans="1:8" x14ac:dyDescent="0.25">
      <c r="A794" t="str">
        <f t="shared" si="96"/>
        <v>"</v>
      </c>
      <c r="B794">
        <f t="shared" si="97"/>
        <v>794</v>
      </c>
      <c r="C794" t="str">
        <f t="shared" si="98"/>
        <v>":{"pagination":"</v>
      </c>
      <c r="D794">
        <f t="shared" si="99"/>
        <v>397</v>
      </c>
      <c r="E794" t="str">
        <f t="shared" si="100"/>
        <v>b</v>
      </c>
      <c r="F794" t="str">
        <f t="shared" si="101"/>
        <v>","psection":"'bum","file":"</v>
      </c>
      <c r="G794">
        <f t="shared" si="103"/>
        <v>398</v>
      </c>
      <c r="H794" t="str">
        <f t="shared" si="102"/>
        <v>.jp2"},</v>
      </c>
    </row>
    <row r="795" spans="1:8" x14ac:dyDescent="0.25">
      <c r="A795" t="str">
        <f t="shared" si="96"/>
        <v>"</v>
      </c>
      <c r="B795">
        <f t="shared" si="97"/>
        <v>795</v>
      </c>
      <c r="C795" t="str">
        <f t="shared" si="98"/>
        <v>":{"pagination":"</v>
      </c>
      <c r="D795">
        <f t="shared" si="99"/>
        <v>398</v>
      </c>
      <c r="E795" t="str">
        <f t="shared" si="100"/>
        <v>a</v>
      </c>
      <c r="F795" t="str">
        <f t="shared" si="101"/>
        <v>","psection":"'bum","file":"</v>
      </c>
      <c r="G795">
        <f t="shared" si="103"/>
        <v>397</v>
      </c>
      <c r="H795" t="str">
        <f t="shared" si="102"/>
        <v>.jp2"},</v>
      </c>
    </row>
    <row r="796" spans="1:8" x14ac:dyDescent="0.25">
      <c r="A796" t="str">
        <f t="shared" si="96"/>
        <v>"</v>
      </c>
      <c r="B796">
        <f t="shared" si="97"/>
        <v>796</v>
      </c>
      <c r="C796" t="str">
        <f t="shared" si="98"/>
        <v>":{"pagination":"</v>
      </c>
      <c r="D796">
        <f t="shared" si="99"/>
        <v>398</v>
      </c>
      <c r="E796" t="str">
        <f t="shared" si="100"/>
        <v>b</v>
      </c>
      <c r="F796" t="str">
        <f t="shared" si="101"/>
        <v>","psection":"'bum","file":"</v>
      </c>
      <c r="G796">
        <f t="shared" si="103"/>
        <v>398</v>
      </c>
      <c r="H796" t="str">
        <f t="shared" si="102"/>
        <v>.jp2"},</v>
      </c>
    </row>
    <row r="797" spans="1:8" x14ac:dyDescent="0.25">
      <c r="A797" t="str">
        <f t="shared" si="96"/>
        <v>"</v>
      </c>
      <c r="B797">
        <f t="shared" si="97"/>
        <v>797</v>
      </c>
      <c r="C797" t="str">
        <f t="shared" si="98"/>
        <v>":{"pagination":"</v>
      </c>
      <c r="D797">
        <f t="shared" ref="D797:D801" si="104">IF(E796="a",D796,D796+1)</f>
        <v>399</v>
      </c>
      <c r="E797" t="str">
        <f t="shared" si="100"/>
        <v>a</v>
      </c>
      <c r="F797" t="str">
        <f t="shared" si="101"/>
        <v>","psection":"'bum","file":"</v>
      </c>
      <c r="G797">
        <f t="shared" si="103"/>
        <v>399</v>
      </c>
      <c r="H797" t="str">
        <f t="shared" si="102"/>
        <v>.jp2"},</v>
      </c>
    </row>
    <row r="798" spans="1:8" x14ac:dyDescent="0.25">
      <c r="A798" t="str">
        <f t="shared" si="96"/>
        <v>"</v>
      </c>
      <c r="B798">
        <f t="shared" si="97"/>
        <v>798</v>
      </c>
      <c r="C798" t="str">
        <f t="shared" si="98"/>
        <v>":{"pagination":"</v>
      </c>
      <c r="D798">
        <f t="shared" si="104"/>
        <v>399</v>
      </c>
      <c r="E798" t="str">
        <f t="shared" si="100"/>
        <v>b</v>
      </c>
      <c r="F798" t="str">
        <f t="shared" si="101"/>
        <v>","psection":"'bum","file":"</v>
      </c>
      <c r="G798">
        <f t="shared" si="103"/>
        <v>400</v>
      </c>
      <c r="H798" t="str">
        <f t="shared" si="102"/>
        <v>.jp2"},</v>
      </c>
    </row>
    <row r="799" spans="1:8" x14ac:dyDescent="0.25">
      <c r="A799" t="str">
        <f t="shared" si="96"/>
        <v>"</v>
      </c>
      <c r="B799">
        <f t="shared" si="97"/>
        <v>799</v>
      </c>
      <c r="C799" t="str">
        <f t="shared" si="98"/>
        <v>":{"pagination":"</v>
      </c>
      <c r="D799">
        <f t="shared" si="104"/>
        <v>400</v>
      </c>
      <c r="E799" t="str">
        <f t="shared" si="100"/>
        <v>a</v>
      </c>
      <c r="F799" t="str">
        <f t="shared" si="101"/>
        <v>","psection":"'bum","file":"</v>
      </c>
      <c r="G799">
        <f t="shared" si="103"/>
        <v>399</v>
      </c>
      <c r="H799" t="str">
        <f t="shared" si="102"/>
        <v>.jp2"},</v>
      </c>
    </row>
    <row r="800" spans="1:8" x14ac:dyDescent="0.25">
      <c r="A800" t="str">
        <f t="shared" si="96"/>
        <v>"</v>
      </c>
      <c r="B800">
        <f t="shared" si="97"/>
        <v>800</v>
      </c>
      <c r="C800" t="str">
        <f t="shared" si="98"/>
        <v>":{"pagination":"</v>
      </c>
      <c r="D800">
        <f t="shared" si="104"/>
        <v>400</v>
      </c>
      <c r="E800" t="str">
        <f t="shared" si="100"/>
        <v>b</v>
      </c>
      <c r="F800" t="str">
        <f t="shared" si="101"/>
        <v>","psection":"'bum","file":"</v>
      </c>
      <c r="G800">
        <f t="shared" si="103"/>
        <v>400</v>
      </c>
      <c r="H800" t="str">
        <f t="shared" si="102"/>
        <v>.jp2"},</v>
      </c>
    </row>
    <row r="801" spans="1:8" x14ac:dyDescent="0.25">
      <c r="A801" t="str">
        <f t="shared" si="96"/>
        <v>"</v>
      </c>
      <c r="B801">
        <f t="shared" si="97"/>
        <v>801</v>
      </c>
      <c r="C801" t="str">
        <f t="shared" si="98"/>
        <v>":{"pagination":"</v>
      </c>
      <c r="D801">
        <f t="shared" si="104"/>
        <v>401</v>
      </c>
      <c r="E801" t="str">
        <f t="shared" si="100"/>
        <v>a</v>
      </c>
      <c r="F801" t="str">
        <f t="shared" si="101"/>
        <v>","psection":"'bum","file":"</v>
      </c>
      <c r="G801">
        <f t="shared" si="103"/>
        <v>401</v>
      </c>
      <c r="H801" t="str">
        <f t="shared" si="102"/>
        <v>.jp2"},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449EE-AC0C-4E7B-ABEA-0282238936AA}">
  <dimension ref="A1:H760"/>
  <sheetViews>
    <sheetView topLeftCell="A738" workbookViewId="0">
      <selection activeCell="D752" sqref="A1:H76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5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","psection":"'bum","file":"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","psection":"'bum","file":"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","psection":"'bum","file":"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","psection":"'bum","file":"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34</v>
      </c>
      <c r="E68" t="str">
        <f t="shared" si="12"/>
        <v>b</v>
      </c>
      <c r="F68" t="str">
        <f t="shared" si="13"/>
        <v>","psection":"'bum","file":"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a</v>
      </c>
      <c r="F69" t="str">
        <f t="shared" si="13"/>
        <v>","psection":"'bum","file":"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35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a</v>
      </c>
      <c r="F71" t="str">
        <f t="shared" si="13"/>
        <v>","psection":"'bum","file":"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36</v>
      </c>
      <c r="E72" t="str">
        <f t="shared" si="12"/>
        <v>b</v>
      </c>
      <c r="F72" t="str">
        <f t="shared" si="13"/>
        <v>","psection":"'bum","file":"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a</v>
      </c>
      <c r="F73" t="str">
        <f t="shared" si="13"/>
        <v>","psection":"'bum","file":"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37</v>
      </c>
      <c r="E74" t="str">
        <f t="shared" si="12"/>
        <v>b</v>
      </c>
      <c r="F74" t="str">
        <f t="shared" si="13"/>
        <v>","psection":"'bum","file":"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a</v>
      </c>
      <c r="F75" t="str">
        <f t="shared" si="13"/>
        <v>","psection":"'bum","file":"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38</v>
      </c>
      <c r="E76" t="str">
        <f t="shared" si="12"/>
        <v>b</v>
      </c>
      <c r="F76" t="str">
        <f t="shared" si="13"/>
        <v>","psection":"'bum","file":"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a</v>
      </c>
      <c r="F77" t="str">
        <f t="shared" si="13"/>
        <v>","psection":"'bum","file":"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39</v>
      </c>
      <c r="E78" t="str">
        <f t="shared" si="12"/>
        <v>b</v>
      </c>
      <c r="F78" t="str">
        <f t="shared" si="13"/>
        <v>","psection":"'bum","file":"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a</v>
      </c>
      <c r="F79" t="str">
        <f t="shared" si="13"/>
        <v>","psection":"'bum","file":"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40</v>
      </c>
      <c r="E80" t="str">
        <f t="shared" si="12"/>
        <v>b</v>
      </c>
      <c r="F80" t="str">
        <f t="shared" si="13"/>
        <v>","psection":"'bum","file":"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a</v>
      </c>
      <c r="F81" t="str">
        <f t="shared" si="13"/>
        <v>","psection":"'bum","file":"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41</v>
      </c>
      <c r="E82" t="str">
        <f t="shared" si="12"/>
        <v>b</v>
      </c>
      <c r="F82" t="str">
        <f t="shared" si="13"/>
        <v>","psection":"'bum","file":"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a</v>
      </c>
      <c r="F83" t="str">
        <f t="shared" si="13"/>
        <v>","psection":"'bum","file":"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42</v>
      </c>
      <c r="E84" t="str">
        <f t="shared" si="12"/>
        <v>b</v>
      </c>
      <c r="F84" t="str">
        <f t="shared" si="13"/>
        <v>","psection":"'bum","file":"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a</v>
      </c>
      <c r="F85" t="str">
        <f t="shared" si="13"/>
        <v>","psection":"'bum","file":"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43</v>
      </c>
      <c r="E86" t="str">
        <f t="shared" si="12"/>
        <v>b</v>
      </c>
      <c r="F86" t="str">
        <f t="shared" si="13"/>
        <v>","psection":"'bum","file":"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a</v>
      </c>
      <c r="F87" t="str">
        <f t="shared" si="13"/>
        <v>","psection":"'bum","file":"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44</v>
      </c>
      <c r="E88" t="str">
        <f t="shared" si="12"/>
        <v>b</v>
      </c>
      <c r="F88" t="str">
        <f t="shared" si="13"/>
        <v>","psection":"'bum","file":"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a</v>
      </c>
      <c r="F89" t="str">
        <f t="shared" si="13"/>
        <v>","psection":"'bum","file":"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45</v>
      </c>
      <c r="E90" t="str">
        <f t="shared" si="12"/>
        <v>b</v>
      </c>
      <c r="F90" t="str">
        <f t="shared" si="13"/>
        <v>","psection":"'bum","file":"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a</v>
      </c>
      <c r="F91" t="str">
        <f t="shared" si="13"/>
        <v>","psection":"'bum","file":"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46</v>
      </c>
      <c r="E92" t="str">
        <f t="shared" si="12"/>
        <v>b</v>
      </c>
      <c r="F92" t="str">
        <f t="shared" si="13"/>
        <v>","psection":"'bum","file":"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a</v>
      </c>
      <c r="F93" t="str">
        <f t="shared" si="13"/>
        <v>","psection":"'bum","file":"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47</v>
      </c>
      <c r="E94" t="str">
        <f t="shared" si="12"/>
        <v>b</v>
      </c>
      <c r="F94" t="str">
        <f t="shared" si="13"/>
        <v>","psection":"'bum","file":"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a</v>
      </c>
      <c r="F95" t="str">
        <f t="shared" si="13"/>
        <v>","psection":"'bum","file":"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48</v>
      </c>
      <c r="E96" t="str">
        <f t="shared" si="12"/>
        <v>b</v>
      </c>
      <c r="F96" t="str">
        <f t="shared" si="13"/>
        <v>","psection":"'bum","file":"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a</v>
      </c>
      <c r="F97" t="str">
        <f t="shared" si="13"/>
        <v>","psection":"'bum","file":"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49</v>
      </c>
      <c r="E98" t="str">
        <f t="shared" si="12"/>
        <v>b</v>
      </c>
      <c r="F98" t="str">
        <f t="shared" si="13"/>
        <v>","psection":"'bum","file":"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a</v>
      </c>
      <c r="F99" t="str">
        <f t="shared" si="13"/>
        <v>","psection":"'bum","file":"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50</v>
      </c>
      <c r="E100" t="str">
        <f t="shared" si="12"/>
        <v>b</v>
      </c>
      <c r="F100" t="str">
        <f t="shared" si="13"/>
        <v>","psection":"'bum","file":"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a</v>
      </c>
      <c r="F101" t="str">
        <f t="shared" si="13"/>
        <v>","psection":"'bum","file":"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51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52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53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54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55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56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57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58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a</v>
      </c>
      <c r="F117" t="str">
        <f t="shared" si="13"/>
        <v>","psection":"'bum","file":"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59</v>
      </c>
      <c r="E118" t="str">
        <f t="shared" si="12"/>
        <v>b</v>
      </c>
      <c r="F118" t="str">
        <f t="shared" si="13"/>
        <v>","psection":"'bum","file":"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a</v>
      </c>
      <c r="F119" t="str">
        <f t="shared" si="13"/>
        <v>","psection":"'bum","file":"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60</v>
      </c>
      <c r="E120" t="str">
        <f t="shared" si="12"/>
        <v>b</v>
      </c>
      <c r="F120" t="str">
        <f t="shared" si="13"/>
        <v>","psection":"'bum","file":"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a</v>
      </c>
      <c r="F121" t="str">
        <f t="shared" si="13"/>
        <v>","psection":"'bum","file":"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61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62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63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64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65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66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67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68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a</v>
      </c>
      <c r="F137" t="str">
        <f t="shared" si="21"/>
        <v>","psection":"'bum","file":"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69</v>
      </c>
      <c r="E138" t="str">
        <f t="shared" si="20"/>
        <v>b</v>
      </c>
      <c r="F138" t="str">
        <f t="shared" si="21"/>
        <v>","psection":"'bum","file":"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a</v>
      </c>
      <c r="F139" t="str">
        <f t="shared" si="21"/>
        <v>","psection":"'bum","file":"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70</v>
      </c>
      <c r="E140" t="str">
        <f t="shared" si="20"/>
        <v>b</v>
      </c>
      <c r="F140" t="str">
        <f t="shared" si="21"/>
        <v>","psection":"'bum","file":"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a</v>
      </c>
      <c r="F141" t="str">
        <f t="shared" si="21"/>
        <v>","psection":"'bum","file":"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71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72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73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74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75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76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77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78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a</v>
      </c>
      <c r="F157" t="str">
        <f t="shared" si="21"/>
        <v>","psection":"'bum","file":"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79</v>
      </c>
      <c r="E158" t="str">
        <f t="shared" si="20"/>
        <v>b</v>
      </c>
      <c r="F158" t="str">
        <f t="shared" si="21"/>
        <v>","psection":"'bum","file":"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a</v>
      </c>
      <c r="F159" t="str">
        <f t="shared" si="21"/>
        <v>","psection":"'bum","file":"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80</v>
      </c>
      <c r="E160" t="str">
        <f t="shared" si="20"/>
        <v>b</v>
      </c>
      <c r="F160" t="str">
        <f t="shared" si="21"/>
        <v>","psection":"'bum","file":"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a</v>
      </c>
      <c r="F161" t="str">
        <f t="shared" si="21"/>
        <v>","psection":"'bum","file":"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81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82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83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84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85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86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87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88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a</v>
      </c>
      <c r="F177" t="str">
        <f t="shared" si="21"/>
        <v>","psection":"'bum","file":"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89</v>
      </c>
      <c r="E178" t="str">
        <f t="shared" si="20"/>
        <v>b</v>
      </c>
      <c r="F178" t="str">
        <f t="shared" si="21"/>
        <v>","psection":"'bum","file":"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a</v>
      </c>
      <c r="F179" t="str">
        <f t="shared" si="21"/>
        <v>","psection":"'bum","file":"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90</v>
      </c>
      <c r="E180" t="str">
        <f t="shared" si="20"/>
        <v>b</v>
      </c>
      <c r="F180" t="str">
        <f t="shared" si="21"/>
        <v>","psection":"'bum","file":"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a</v>
      </c>
      <c r="F181" t="str">
        <f t="shared" si="21"/>
        <v>","psection":"'bum","file":"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91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92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93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94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94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95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95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96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96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97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97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98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98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99</v>
      </c>
      <c r="E197" t="str">
        <f t="shared" si="28"/>
        <v>a</v>
      </c>
      <c r="F197" t="str">
        <f t="shared" si="29"/>
        <v>","psection":"'bum","file":"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99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100</v>
      </c>
      <c r="E199" t="str">
        <f t="shared" si="28"/>
        <v>a</v>
      </c>
      <c r="F199" t="str">
        <f t="shared" si="29"/>
        <v>","psection":"'bum","file":"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100</v>
      </c>
      <c r="E200" t="str">
        <f t="shared" si="28"/>
        <v>b</v>
      </c>
      <c r="F200" t="str">
        <f t="shared" si="29"/>
        <v>","psection":"'bum","file":"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101</v>
      </c>
      <c r="E201" t="str">
        <f t="shared" si="28"/>
        <v>a</v>
      </c>
      <c r="F201" t="str">
        <f t="shared" si="29"/>
        <v>","psection":"'bum","file":"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101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102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102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103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103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104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104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105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105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106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106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107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107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108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108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109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109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110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110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111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111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112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112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113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113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114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114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115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115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116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116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117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117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118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118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119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119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120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120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121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121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122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122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123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123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124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124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125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125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126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126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127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127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128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128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129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129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130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130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131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131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132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132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133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133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134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134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135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135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136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136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137</v>
      </c>
      <c r="E273" t="str">
        <f t="shared" si="36"/>
        <v>a</v>
      </c>
      <c r="F273" t="str">
        <f t="shared" si="37"/>
        <v>","psection":"'bum","file":"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137</v>
      </c>
      <c r="E274" t="str">
        <f t="shared" si="36"/>
        <v>b</v>
      </c>
      <c r="F274" t="str">
        <f t="shared" si="37"/>
        <v>","psection":"'bum","file":"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138</v>
      </c>
      <c r="E275" t="str">
        <f t="shared" si="36"/>
        <v>a</v>
      </c>
      <c r="F275" t="str">
        <f t="shared" si="37"/>
        <v>","psection":"'bum","file":"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138</v>
      </c>
      <c r="E276" t="str">
        <f t="shared" si="36"/>
        <v>b</v>
      </c>
      <c r="F276" t="str">
        <f t="shared" si="37"/>
        <v>","psection":"'bum","file":"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139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139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140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140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141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141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142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142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143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143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144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144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145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145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146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146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147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147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148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148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149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149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150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150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151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151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152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152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153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153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154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154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155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155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156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156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157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157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158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158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159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159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160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160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161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161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162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162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163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163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164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164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165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165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166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166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167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167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168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168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169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169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170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170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171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171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172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172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173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173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174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174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175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175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176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176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177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177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178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178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179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179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180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180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181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181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182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182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183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183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184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184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185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185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186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186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187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187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188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188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189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189</v>
      </c>
      <c r="E378" t="str">
        <f t="shared" si="44"/>
        <v>b</v>
      </c>
      <c r="F378" t="str">
        <f t="shared" si="45"/>
        <v>","psection":"'bum","file":"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190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190</v>
      </c>
      <c r="E380" t="str">
        <f t="shared" si="44"/>
        <v>b</v>
      </c>
      <c r="F380" t="str">
        <f t="shared" si="45"/>
        <v>","psection":"'bum","file":"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191</v>
      </c>
      <c r="E381" t="str">
        <f t="shared" si="44"/>
        <v>a</v>
      </c>
      <c r="F381" t="str">
        <f t="shared" si="45"/>
        <v>","psection":"'bum","file":"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191</v>
      </c>
      <c r="E382" t="str">
        <f t="shared" si="44"/>
        <v>b</v>
      </c>
      <c r="F382" t="str">
        <f t="shared" si="45"/>
        <v>","psection":"'bum","file":"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192</v>
      </c>
      <c r="E383" t="str">
        <f t="shared" si="44"/>
        <v>a</v>
      </c>
      <c r="F383" t="str">
        <f t="shared" si="45"/>
        <v>","psection":"'bum","file":"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192</v>
      </c>
      <c r="E384" t="str">
        <f t="shared" si="44"/>
        <v>b</v>
      </c>
      <c r="F384" t="str">
        <f t="shared" si="45"/>
        <v>","psection":"'bum","file":"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193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193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194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194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195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195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196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196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197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197</v>
      </c>
      <c r="E394" t="str">
        <f t="shared" si="52"/>
        <v>b</v>
      </c>
      <c r="F394" t="str">
        <f t="shared" si="53"/>
        <v>","psection":"'bum","file":"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198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198</v>
      </c>
      <c r="E396" t="str">
        <f t="shared" si="52"/>
        <v>b</v>
      </c>
      <c r="F396" t="str">
        <f t="shared" si="53"/>
        <v>","psection":"'bum","file":"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199</v>
      </c>
      <c r="E397" t="str">
        <f t="shared" si="52"/>
        <v>a</v>
      </c>
      <c r="F397" t="str">
        <f t="shared" si="53"/>
        <v>","psection":"'bum","file":"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199</v>
      </c>
      <c r="E398" t="str">
        <f t="shared" si="52"/>
        <v>b</v>
      </c>
      <c r="F398" t="str">
        <f t="shared" si="53"/>
        <v>","psection":"'bum","file":"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200</v>
      </c>
      <c r="E399" t="str">
        <f t="shared" si="52"/>
        <v>a</v>
      </c>
      <c r="F399" t="str">
        <f t="shared" si="53"/>
        <v>","psection":"'bum","file":"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200</v>
      </c>
      <c r="E400" t="str">
        <f t="shared" si="52"/>
        <v>b</v>
      </c>
      <c r="F400" t="str">
        <f t="shared" si="53"/>
        <v>","psection":"'bum","file":"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201</v>
      </c>
      <c r="E401" t="str">
        <f t="shared" si="52"/>
        <v>a</v>
      </c>
      <c r="F401" t="str">
        <f t="shared" si="53"/>
        <v>","psection":"'bum","file":"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201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202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202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203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203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204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204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205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205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206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207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208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209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210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211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212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213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214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215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216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217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218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219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220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221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222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223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223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224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224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225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225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226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226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227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227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228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228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229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229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230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230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231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231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232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232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233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233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234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234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235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235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236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236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237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237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238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238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239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239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240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240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241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241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242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242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243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243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244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244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245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245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246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246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247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247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248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248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249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249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250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250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251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251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252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252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253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253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254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254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255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255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256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256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257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257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258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258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259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259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260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260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261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261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262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262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263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263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264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264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265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265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266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266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267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267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268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268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269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269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270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270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271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271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272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272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273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273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274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274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275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275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276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276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277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277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278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278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279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279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280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280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281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281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282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282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283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283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284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284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285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285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286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286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287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287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288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288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289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289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2">A578</f>
        <v>"</v>
      </c>
      <c r="B579">
        <f t="shared" ref="B579:B642" si="73">B578+1</f>
        <v>579</v>
      </c>
      <c r="C579" t="str">
        <f t="shared" ref="C579:C642" si="74">C578</f>
        <v>":{"pagination":"</v>
      </c>
      <c r="D579">
        <f t="shared" ref="D579:D642" si="75">IF(E578="a",D578,D578+1)</f>
        <v>290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290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291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291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292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292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293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293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294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294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295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295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296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296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297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297</v>
      </c>
      <c r="E594" t="str">
        <f t="shared" si="76"/>
        <v>b</v>
      </c>
      <c r="F594" t="str">
        <f t="shared" si="77"/>
        <v>","psection":"'bum","file":"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298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298</v>
      </c>
      <c r="E596" t="str">
        <f t="shared" si="76"/>
        <v>b</v>
      </c>
      <c r="F596" t="str">
        <f t="shared" si="77"/>
        <v>","psection":"'bum","file":"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299</v>
      </c>
      <c r="E597" t="str">
        <f t="shared" si="76"/>
        <v>a</v>
      </c>
      <c r="F597" t="str">
        <f t="shared" si="77"/>
        <v>","psection":"'bum","file":"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299</v>
      </c>
      <c r="E598" t="str">
        <f t="shared" si="76"/>
        <v>b</v>
      </c>
      <c r="F598" t="str">
        <f t="shared" si="77"/>
        <v>","psection":"'bum","file":"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300</v>
      </c>
      <c r="E599" t="str">
        <f t="shared" si="76"/>
        <v>a</v>
      </c>
      <c r="F599" t="str">
        <f t="shared" si="77"/>
        <v>","psection":"'bum","file":"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300</v>
      </c>
      <c r="E600" t="str">
        <f t="shared" si="76"/>
        <v>b</v>
      </c>
      <c r="F600" t="str">
        <f t="shared" si="77"/>
        <v>","psection":"'bum","file":"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2"/>
        <v>"</v>
      </c>
      <c r="B601">
        <f t="shared" si="73"/>
        <v>601</v>
      </c>
      <c r="C601" t="str">
        <f t="shared" si="74"/>
        <v>":{"pagination":"</v>
      </c>
      <c r="D601">
        <f t="shared" si="75"/>
        <v>301</v>
      </c>
      <c r="E601" t="str">
        <f t="shared" si="76"/>
        <v>a</v>
      </c>
      <c r="F601" t="str">
        <f t="shared" si="77"/>
        <v>","psection":"'bum","file":"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2"/>
        <v>"</v>
      </c>
      <c r="B602">
        <f t="shared" si="73"/>
        <v>602</v>
      </c>
      <c r="C602" t="str">
        <f t="shared" si="74"/>
        <v>":{"pagination":"</v>
      </c>
      <c r="D602">
        <f t="shared" si="75"/>
        <v>301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2"/>
        <v>"</v>
      </c>
      <c r="B603">
        <f t="shared" si="73"/>
        <v>603</v>
      </c>
      <c r="C603" t="str">
        <f t="shared" si="74"/>
        <v>":{"pagination":"</v>
      </c>
      <c r="D603">
        <f t="shared" si="75"/>
        <v>302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2"/>
        <v>"</v>
      </c>
      <c r="B604">
        <f t="shared" si="73"/>
        <v>604</v>
      </c>
      <c r="C604" t="str">
        <f t="shared" si="74"/>
        <v>":{"pagination":"</v>
      </c>
      <c r="D604">
        <f t="shared" si="75"/>
        <v>302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2"/>
        <v>"</v>
      </c>
      <c r="B605">
        <f t="shared" si="73"/>
        <v>605</v>
      </c>
      <c r="C605" t="str">
        <f t="shared" si="74"/>
        <v>":{"pagination":"</v>
      </c>
      <c r="D605">
        <f t="shared" si="75"/>
        <v>303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2"/>
        <v>"</v>
      </c>
      <c r="B606">
        <f t="shared" si="73"/>
        <v>606</v>
      </c>
      <c r="C606" t="str">
        <f t="shared" si="74"/>
        <v>":{"pagination":"</v>
      </c>
      <c r="D606">
        <f t="shared" si="75"/>
        <v>303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2"/>
        <v>"</v>
      </c>
      <c r="B607">
        <f t="shared" si="73"/>
        <v>607</v>
      </c>
      <c r="C607" t="str">
        <f t="shared" si="74"/>
        <v>":{"pagination":"</v>
      </c>
      <c r="D607">
        <f t="shared" si="75"/>
        <v>304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2"/>
        <v>"</v>
      </c>
      <c r="B608">
        <f t="shared" si="73"/>
        <v>608</v>
      </c>
      <c r="C608" t="str">
        <f t="shared" si="74"/>
        <v>":{"pagination":"</v>
      </c>
      <c r="D608">
        <f t="shared" si="75"/>
        <v>304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2"/>
        <v>"</v>
      </c>
      <c r="B609">
        <f t="shared" si="73"/>
        <v>609</v>
      </c>
      <c r="C609" t="str">
        <f t="shared" si="74"/>
        <v>":{"pagination":"</v>
      </c>
      <c r="D609">
        <f t="shared" si="75"/>
        <v>305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2"/>
        <v>"</v>
      </c>
      <c r="B610">
        <f t="shared" si="73"/>
        <v>610</v>
      </c>
      <c r="C610" t="str">
        <f t="shared" si="74"/>
        <v>":{"pagination":"</v>
      </c>
      <c r="D610">
        <f t="shared" si="75"/>
        <v>305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2"/>
        <v>"</v>
      </c>
      <c r="B611">
        <f t="shared" si="73"/>
        <v>611</v>
      </c>
      <c r="C611" t="str">
        <f t="shared" si="74"/>
        <v>":{"pagination":"</v>
      </c>
      <c r="D611">
        <f t="shared" si="75"/>
        <v>306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2"/>
        <v>"</v>
      </c>
      <c r="B612">
        <f t="shared" si="73"/>
        <v>612</v>
      </c>
      <c r="C612" t="str">
        <f t="shared" si="74"/>
        <v>":{"pagination":"</v>
      </c>
      <c r="D612">
        <f t="shared" si="75"/>
        <v>306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2"/>
        <v>"</v>
      </c>
      <c r="B613">
        <f t="shared" si="73"/>
        <v>613</v>
      </c>
      <c r="C613" t="str">
        <f t="shared" si="74"/>
        <v>":{"pagination":"</v>
      </c>
      <c r="D613">
        <f t="shared" si="75"/>
        <v>307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2"/>
        <v>"</v>
      </c>
      <c r="B614">
        <f t="shared" si="73"/>
        <v>614</v>
      </c>
      <c r="C614" t="str">
        <f t="shared" si="74"/>
        <v>":{"pagination":"</v>
      </c>
      <c r="D614">
        <f t="shared" si="75"/>
        <v>307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2"/>
        <v>"</v>
      </c>
      <c r="B615">
        <f t="shared" si="73"/>
        <v>615</v>
      </c>
      <c r="C615" t="str">
        <f t="shared" si="74"/>
        <v>":{"pagination":"</v>
      </c>
      <c r="D615">
        <f t="shared" si="75"/>
        <v>308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2"/>
        <v>"</v>
      </c>
      <c r="B616">
        <f t="shared" si="73"/>
        <v>616</v>
      </c>
      <c r="C616" t="str">
        <f t="shared" si="74"/>
        <v>":{"pagination":"</v>
      </c>
      <c r="D616">
        <f t="shared" si="75"/>
        <v>308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2"/>
        <v>"</v>
      </c>
      <c r="B617">
        <f t="shared" si="73"/>
        <v>617</v>
      </c>
      <c r="C617" t="str">
        <f t="shared" si="74"/>
        <v>":{"pagination":"</v>
      </c>
      <c r="D617">
        <f t="shared" si="75"/>
        <v>309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2"/>
        <v>"</v>
      </c>
      <c r="B618">
        <f t="shared" si="73"/>
        <v>618</v>
      </c>
      <c r="C618" t="str">
        <f t="shared" si="74"/>
        <v>":{"pagination":"</v>
      </c>
      <c r="D618">
        <f t="shared" si="75"/>
        <v>309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2"/>
        <v>"</v>
      </c>
      <c r="B619">
        <f t="shared" si="73"/>
        <v>619</v>
      </c>
      <c r="C619" t="str">
        <f t="shared" si="74"/>
        <v>":{"pagination":"</v>
      </c>
      <c r="D619">
        <f t="shared" si="75"/>
        <v>310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2"/>
        <v>"</v>
      </c>
      <c r="B620">
        <f t="shared" si="73"/>
        <v>620</v>
      </c>
      <c r="C620" t="str">
        <f t="shared" si="74"/>
        <v>":{"pagination":"</v>
      </c>
      <c r="D620">
        <f t="shared" si="75"/>
        <v>310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2"/>
        <v>"</v>
      </c>
      <c r="B621">
        <f t="shared" si="73"/>
        <v>621</v>
      </c>
      <c r="C621" t="str">
        <f t="shared" si="74"/>
        <v>":{"pagination":"</v>
      </c>
      <c r="D621">
        <f t="shared" si="75"/>
        <v>311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2"/>
        <v>"</v>
      </c>
      <c r="B622">
        <f t="shared" si="73"/>
        <v>622</v>
      </c>
      <c r="C622" t="str">
        <f t="shared" si="74"/>
        <v>":{"pagination":"</v>
      </c>
      <c r="D622">
        <f t="shared" si="75"/>
        <v>311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2"/>
        <v>"</v>
      </c>
      <c r="B623">
        <f t="shared" si="73"/>
        <v>623</v>
      </c>
      <c r="C623" t="str">
        <f t="shared" si="74"/>
        <v>":{"pagination":"</v>
      </c>
      <c r="D623">
        <f t="shared" si="75"/>
        <v>312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2"/>
        <v>"</v>
      </c>
      <c r="B624">
        <f t="shared" si="73"/>
        <v>624</v>
      </c>
      <c r="C624" t="str">
        <f t="shared" si="74"/>
        <v>":{"pagination":"</v>
      </c>
      <c r="D624">
        <f t="shared" si="75"/>
        <v>312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2"/>
        <v>"</v>
      </c>
      <c r="B625">
        <f t="shared" si="73"/>
        <v>625</v>
      </c>
      <c r="C625" t="str">
        <f t="shared" si="74"/>
        <v>":{"pagination":"</v>
      </c>
      <c r="D625">
        <f t="shared" si="75"/>
        <v>313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2"/>
        <v>"</v>
      </c>
      <c r="B626">
        <f t="shared" si="73"/>
        <v>626</v>
      </c>
      <c r="C626" t="str">
        <f t="shared" si="74"/>
        <v>":{"pagination":"</v>
      </c>
      <c r="D626">
        <f t="shared" si="75"/>
        <v>313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2"/>
        <v>"</v>
      </c>
      <c r="B627">
        <f t="shared" si="73"/>
        <v>627</v>
      </c>
      <c r="C627" t="str">
        <f t="shared" si="74"/>
        <v>":{"pagination":"</v>
      </c>
      <c r="D627">
        <f t="shared" si="75"/>
        <v>314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2"/>
        <v>"</v>
      </c>
      <c r="B628">
        <f t="shared" si="73"/>
        <v>628</v>
      </c>
      <c r="C628" t="str">
        <f t="shared" si="74"/>
        <v>":{"pagination":"</v>
      </c>
      <c r="D628">
        <f t="shared" si="75"/>
        <v>314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2"/>
        <v>"</v>
      </c>
      <c r="B629">
        <f t="shared" si="73"/>
        <v>629</v>
      </c>
      <c r="C629" t="str">
        <f t="shared" si="74"/>
        <v>":{"pagination":"</v>
      </c>
      <c r="D629">
        <f t="shared" si="75"/>
        <v>315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2"/>
        <v>"</v>
      </c>
      <c r="B630">
        <f t="shared" si="73"/>
        <v>630</v>
      </c>
      <c r="C630" t="str">
        <f t="shared" si="74"/>
        <v>":{"pagination":"</v>
      </c>
      <c r="D630">
        <f t="shared" si="75"/>
        <v>315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2"/>
        <v>"</v>
      </c>
      <c r="B631">
        <f t="shared" si="73"/>
        <v>631</v>
      </c>
      <c r="C631" t="str">
        <f t="shared" si="74"/>
        <v>":{"pagination":"</v>
      </c>
      <c r="D631">
        <f t="shared" si="75"/>
        <v>316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2"/>
        <v>"</v>
      </c>
      <c r="B632">
        <f t="shared" si="73"/>
        <v>632</v>
      </c>
      <c r="C632" t="str">
        <f t="shared" si="74"/>
        <v>":{"pagination":"</v>
      </c>
      <c r="D632">
        <f t="shared" si="75"/>
        <v>316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2"/>
        <v>"</v>
      </c>
      <c r="B633">
        <f t="shared" si="73"/>
        <v>633</v>
      </c>
      <c r="C633" t="str">
        <f t="shared" si="74"/>
        <v>":{"pagination":"</v>
      </c>
      <c r="D633">
        <f t="shared" si="75"/>
        <v>317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2"/>
        <v>"</v>
      </c>
      <c r="B634">
        <f t="shared" si="73"/>
        <v>634</v>
      </c>
      <c r="C634" t="str">
        <f t="shared" si="74"/>
        <v>":{"pagination":"</v>
      </c>
      <c r="D634">
        <f t="shared" si="75"/>
        <v>317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2"/>
        <v>"</v>
      </c>
      <c r="B635">
        <f t="shared" si="73"/>
        <v>635</v>
      </c>
      <c r="C635" t="str">
        <f t="shared" si="74"/>
        <v>":{"pagination":"</v>
      </c>
      <c r="D635">
        <f t="shared" si="75"/>
        <v>318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2"/>
        <v>"</v>
      </c>
      <c r="B636">
        <f t="shared" si="73"/>
        <v>636</v>
      </c>
      <c r="C636" t="str">
        <f t="shared" si="74"/>
        <v>":{"pagination":"</v>
      </c>
      <c r="D636">
        <f t="shared" si="75"/>
        <v>318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2"/>
        <v>"</v>
      </c>
      <c r="B637">
        <f t="shared" si="73"/>
        <v>637</v>
      </c>
      <c r="C637" t="str">
        <f t="shared" si="74"/>
        <v>":{"pagination":"</v>
      </c>
      <c r="D637">
        <f t="shared" si="75"/>
        <v>319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2"/>
        <v>"</v>
      </c>
      <c r="B638">
        <f t="shared" si="73"/>
        <v>638</v>
      </c>
      <c r="C638" t="str">
        <f t="shared" si="74"/>
        <v>":{"pagination":"</v>
      </c>
      <c r="D638">
        <f t="shared" si="75"/>
        <v>319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2"/>
        <v>"</v>
      </c>
      <c r="B639">
        <f t="shared" si="73"/>
        <v>639</v>
      </c>
      <c r="C639" t="str">
        <f t="shared" si="74"/>
        <v>":{"pagination":"</v>
      </c>
      <c r="D639">
        <f t="shared" si="75"/>
        <v>320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2"/>
        <v>"</v>
      </c>
      <c r="B640">
        <f t="shared" si="73"/>
        <v>640</v>
      </c>
      <c r="C640" t="str">
        <f t="shared" si="74"/>
        <v>":{"pagination":"</v>
      </c>
      <c r="D640">
        <f t="shared" si="75"/>
        <v>320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2"/>
        <v>"</v>
      </c>
      <c r="B641">
        <f t="shared" si="73"/>
        <v>641</v>
      </c>
      <c r="C641" t="str">
        <f t="shared" si="74"/>
        <v>":{"pagination":"</v>
      </c>
      <c r="D641">
        <f t="shared" si="75"/>
        <v>321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2"/>
        <v>"</v>
      </c>
      <c r="B642">
        <f t="shared" si="73"/>
        <v>642</v>
      </c>
      <c r="C642" t="str">
        <f t="shared" si="74"/>
        <v>":{"pagination":"</v>
      </c>
      <c r="D642">
        <f t="shared" si="75"/>
        <v>321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0">A642</f>
        <v>"</v>
      </c>
      <c r="B643">
        <f t="shared" ref="B643:B706" si="81">B642+1</f>
        <v>643</v>
      </c>
      <c r="C643" t="str">
        <f t="shared" ref="C643:C706" si="82">C642</f>
        <v>":{"pagination":"</v>
      </c>
      <c r="D643">
        <f t="shared" ref="D643:D706" si="83">IF(E642="a",D642,D642+1)</f>
        <v>322</v>
      </c>
      <c r="E643" t="str">
        <f t="shared" ref="E643:E706" si="84">IF(E642="a","b","a")</f>
        <v>a</v>
      </c>
      <c r="F643" t="str">
        <f t="shared" ref="F643:F706" si="85">F642</f>
        <v>","psection":"'bum","file":"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0"/>
        <v>"</v>
      </c>
      <c r="B644">
        <f t="shared" si="81"/>
        <v>644</v>
      </c>
      <c r="C644" t="str">
        <f t="shared" si="82"/>
        <v>":{"pagination":"</v>
      </c>
      <c r="D644">
        <f t="shared" si="83"/>
        <v>322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0"/>
        <v>"</v>
      </c>
      <c r="B645">
        <f t="shared" si="81"/>
        <v>645</v>
      </c>
      <c r="C645" t="str">
        <f t="shared" si="82"/>
        <v>":{"pagination":"</v>
      </c>
      <c r="D645">
        <f t="shared" si="83"/>
        <v>323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0"/>
        <v>"</v>
      </c>
      <c r="B646">
        <f t="shared" si="81"/>
        <v>646</v>
      </c>
      <c r="C646" t="str">
        <f t="shared" si="82"/>
        <v>":{"pagination":"</v>
      </c>
      <c r="D646">
        <f t="shared" si="83"/>
        <v>323</v>
      </c>
      <c r="E646" t="str">
        <f t="shared" si="84"/>
        <v>b</v>
      </c>
      <c r="F646" t="str">
        <f t="shared" si="85"/>
        <v>","psection":"'bum","file":"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0"/>
        <v>"</v>
      </c>
      <c r="B647">
        <f t="shared" si="81"/>
        <v>647</v>
      </c>
      <c r="C647" t="str">
        <f t="shared" si="82"/>
        <v>":{"pagination":"</v>
      </c>
      <c r="D647">
        <f t="shared" si="83"/>
        <v>324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0"/>
        <v>"</v>
      </c>
      <c r="B648">
        <f t="shared" si="81"/>
        <v>648</v>
      </c>
      <c r="C648" t="str">
        <f t="shared" si="82"/>
        <v>":{"pagination":"</v>
      </c>
      <c r="D648">
        <f t="shared" si="83"/>
        <v>324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0"/>
        <v>"</v>
      </c>
      <c r="B649">
        <f t="shared" si="81"/>
        <v>649</v>
      </c>
      <c r="C649" t="str">
        <f t="shared" si="82"/>
        <v>":{"pagination":"</v>
      </c>
      <c r="D649">
        <f t="shared" si="83"/>
        <v>325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0"/>
        <v>"</v>
      </c>
      <c r="B650">
        <f t="shared" si="81"/>
        <v>650</v>
      </c>
      <c r="C650" t="str">
        <f t="shared" si="82"/>
        <v>":{"pagination":"</v>
      </c>
      <c r="D650">
        <f t="shared" si="83"/>
        <v>325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0"/>
        <v>"</v>
      </c>
      <c r="B651">
        <f t="shared" si="81"/>
        <v>651</v>
      </c>
      <c r="C651" t="str">
        <f t="shared" si="82"/>
        <v>":{"pagination":"</v>
      </c>
      <c r="D651">
        <f t="shared" si="83"/>
        <v>326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0"/>
        <v>"</v>
      </c>
      <c r="B652">
        <f t="shared" si="81"/>
        <v>652</v>
      </c>
      <c r="C652" t="str">
        <f t="shared" si="82"/>
        <v>":{"pagination":"</v>
      </c>
      <c r="D652">
        <f t="shared" si="83"/>
        <v>326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0"/>
        <v>"</v>
      </c>
      <c r="B653">
        <f t="shared" si="81"/>
        <v>653</v>
      </c>
      <c r="C653" t="str">
        <f t="shared" si="82"/>
        <v>":{"pagination":"</v>
      </c>
      <c r="D653">
        <f t="shared" si="83"/>
        <v>327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0"/>
        <v>"</v>
      </c>
      <c r="B654">
        <f t="shared" si="81"/>
        <v>654</v>
      </c>
      <c r="C654" t="str">
        <f t="shared" si="82"/>
        <v>":{"pagination":"</v>
      </c>
      <c r="D654">
        <f t="shared" si="83"/>
        <v>327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0"/>
        <v>"</v>
      </c>
      <c r="B655">
        <f t="shared" si="81"/>
        <v>655</v>
      </c>
      <c r="C655" t="str">
        <f t="shared" si="82"/>
        <v>":{"pagination":"</v>
      </c>
      <c r="D655">
        <f t="shared" si="83"/>
        <v>328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0"/>
        <v>"</v>
      </c>
      <c r="B656">
        <f t="shared" si="81"/>
        <v>656</v>
      </c>
      <c r="C656" t="str">
        <f t="shared" si="82"/>
        <v>":{"pagination":"</v>
      </c>
      <c r="D656">
        <f t="shared" si="83"/>
        <v>328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0"/>
        <v>"</v>
      </c>
      <c r="B657">
        <f t="shared" si="81"/>
        <v>657</v>
      </c>
      <c r="C657" t="str">
        <f t="shared" si="82"/>
        <v>":{"pagination":"</v>
      </c>
      <c r="D657">
        <f t="shared" si="83"/>
        <v>329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0"/>
        <v>"</v>
      </c>
      <c r="B658">
        <f t="shared" si="81"/>
        <v>658</v>
      </c>
      <c r="C658" t="str">
        <f t="shared" si="82"/>
        <v>":{"pagination":"</v>
      </c>
      <c r="D658">
        <f t="shared" si="83"/>
        <v>329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0"/>
        <v>"</v>
      </c>
      <c r="B659">
        <f t="shared" si="81"/>
        <v>659</v>
      </c>
      <c r="C659" t="str">
        <f t="shared" si="82"/>
        <v>":{"pagination":"</v>
      </c>
      <c r="D659">
        <f t="shared" si="83"/>
        <v>330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0"/>
        <v>"</v>
      </c>
      <c r="B660">
        <f t="shared" si="81"/>
        <v>660</v>
      </c>
      <c r="C660" t="str">
        <f t="shared" si="82"/>
        <v>":{"pagination":"</v>
      </c>
      <c r="D660">
        <f t="shared" si="83"/>
        <v>330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0"/>
        <v>"</v>
      </c>
      <c r="B661">
        <f t="shared" si="81"/>
        <v>661</v>
      </c>
      <c r="C661" t="str">
        <f t="shared" si="82"/>
        <v>":{"pagination":"</v>
      </c>
      <c r="D661">
        <f t="shared" si="83"/>
        <v>331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0"/>
        <v>"</v>
      </c>
      <c r="B662">
        <f t="shared" si="81"/>
        <v>662</v>
      </c>
      <c r="C662" t="str">
        <f t="shared" si="82"/>
        <v>":{"pagination":"</v>
      </c>
      <c r="D662">
        <f t="shared" si="83"/>
        <v>331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0"/>
        <v>"</v>
      </c>
      <c r="B663">
        <f t="shared" si="81"/>
        <v>663</v>
      </c>
      <c r="C663" t="str">
        <f t="shared" si="82"/>
        <v>":{"pagination":"</v>
      </c>
      <c r="D663">
        <f t="shared" si="83"/>
        <v>332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0"/>
        <v>"</v>
      </c>
      <c r="B664">
        <f t="shared" si="81"/>
        <v>664</v>
      </c>
      <c r="C664" t="str">
        <f t="shared" si="82"/>
        <v>":{"pagination":"</v>
      </c>
      <c r="D664">
        <f t="shared" si="83"/>
        <v>332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0"/>
        <v>"</v>
      </c>
      <c r="B665">
        <f t="shared" si="81"/>
        <v>665</v>
      </c>
      <c r="C665" t="str">
        <f t="shared" si="82"/>
        <v>":{"pagination":"</v>
      </c>
      <c r="D665">
        <f t="shared" si="83"/>
        <v>333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0"/>
        <v>"</v>
      </c>
      <c r="B666">
        <f t="shared" si="81"/>
        <v>666</v>
      </c>
      <c r="C666" t="str">
        <f t="shared" si="82"/>
        <v>":{"pagination":"</v>
      </c>
      <c r="D666">
        <f t="shared" si="83"/>
        <v>333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0"/>
        <v>"</v>
      </c>
      <c r="B667">
        <f t="shared" si="81"/>
        <v>667</v>
      </c>
      <c r="C667" t="str">
        <f t="shared" si="82"/>
        <v>":{"pagination":"</v>
      </c>
      <c r="D667">
        <f t="shared" si="83"/>
        <v>334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0"/>
        <v>"</v>
      </c>
      <c r="B668">
        <f t="shared" si="81"/>
        <v>668</v>
      </c>
      <c r="C668" t="str">
        <f t="shared" si="82"/>
        <v>":{"pagination":"</v>
      </c>
      <c r="D668">
        <f t="shared" si="83"/>
        <v>334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0"/>
        <v>"</v>
      </c>
      <c r="B669">
        <f t="shared" si="81"/>
        <v>669</v>
      </c>
      <c r="C669" t="str">
        <f t="shared" si="82"/>
        <v>":{"pagination":"</v>
      </c>
      <c r="D669">
        <f t="shared" si="83"/>
        <v>335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0"/>
        <v>"</v>
      </c>
      <c r="B670">
        <f t="shared" si="81"/>
        <v>670</v>
      </c>
      <c r="C670" t="str">
        <f t="shared" si="82"/>
        <v>":{"pagination":"</v>
      </c>
      <c r="D670">
        <f t="shared" si="83"/>
        <v>335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0"/>
        <v>"</v>
      </c>
      <c r="B671">
        <f t="shared" si="81"/>
        <v>671</v>
      </c>
      <c r="C671" t="str">
        <f t="shared" si="82"/>
        <v>":{"pagination":"</v>
      </c>
      <c r="D671">
        <f t="shared" si="83"/>
        <v>336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0"/>
        <v>"</v>
      </c>
      <c r="B672">
        <f t="shared" si="81"/>
        <v>672</v>
      </c>
      <c r="C672" t="str">
        <f t="shared" si="82"/>
        <v>":{"pagination":"</v>
      </c>
      <c r="D672">
        <f t="shared" si="83"/>
        <v>336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0"/>
        <v>"</v>
      </c>
      <c r="B673">
        <f t="shared" si="81"/>
        <v>673</v>
      </c>
      <c r="C673" t="str">
        <f t="shared" si="82"/>
        <v>":{"pagination":"</v>
      </c>
      <c r="D673">
        <f t="shared" si="83"/>
        <v>337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0"/>
        <v>"</v>
      </c>
      <c r="B674">
        <f t="shared" si="81"/>
        <v>674</v>
      </c>
      <c r="C674" t="str">
        <f t="shared" si="82"/>
        <v>":{"pagination":"</v>
      </c>
      <c r="D674">
        <f t="shared" si="83"/>
        <v>337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0"/>
        <v>"</v>
      </c>
      <c r="B675">
        <f t="shared" si="81"/>
        <v>675</v>
      </c>
      <c r="C675" t="str">
        <f t="shared" si="82"/>
        <v>":{"pagination":"</v>
      </c>
      <c r="D675">
        <f t="shared" si="83"/>
        <v>338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0"/>
        <v>"</v>
      </c>
      <c r="B676">
        <f t="shared" si="81"/>
        <v>676</v>
      </c>
      <c r="C676" t="str">
        <f t="shared" si="82"/>
        <v>":{"pagination":"</v>
      </c>
      <c r="D676">
        <f t="shared" si="83"/>
        <v>338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0"/>
        <v>"</v>
      </c>
      <c r="B677">
        <f t="shared" si="81"/>
        <v>677</v>
      </c>
      <c r="C677" t="str">
        <f t="shared" si="82"/>
        <v>":{"pagination":"</v>
      </c>
      <c r="D677">
        <f t="shared" si="83"/>
        <v>339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0"/>
        <v>"</v>
      </c>
      <c r="B678">
        <f t="shared" si="81"/>
        <v>678</v>
      </c>
      <c r="C678" t="str">
        <f t="shared" si="82"/>
        <v>":{"pagination":"</v>
      </c>
      <c r="D678">
        <f t="shared" si="83"/>
        <v>339</v>
      </c>
      <c r="E678" t="str">
        <f t="shared" si="84"/>
        <v>b</v>
      </c>
      <c r="F678" t="str">
        <f t="shared" si="85"/>
        <v>","psection":"'bum","file":"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0"/>
        <v>"</v>
      </c>
      <c r="B679">
        <f t="shared" si="81"/>
        <v>679</v>
      </c>
      <c r="C679" t="str">
        <f t="shared" si="82"/>
        <v>":{"pagination":"</v>
      </c>
      <c r="D679">
        <f t="shared" si="83"/>
        <v>340</v>
      </c>
      <c r="E679" t="str">
        <f t="shared" si="84"/>
        <v>a</v>
      </c>
      <c r="F679" t="str">
        <f t="shared" si="85"/>
        <v>","psection":"'bum","file":"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0"/>
        <v>"</v>
      </c>
      <c r="B680">
        <f t="shared" si="81"/>
        <v>680</v>
      </c>
      <c r="C680" t="str">
        <f t="shared" si="82"/>
        <v>":{"pagination":"</v>
      </c>
      <c r="D680">
        <f t="shared" si="83"/>
        <v>340</v>
      </c>
      <c r="E680" t="str">
        <f t="shared" si="84"/>
        <v>b</v>
      </c>
      <c r="F680" t="str">
        <f t="shared" si="85"/>
        <v>","psection":"'bum","file":"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0"/>
        <v>"</v>
      </c>
      <c r="B681">
        <f t="shared" si="81"/>
        <v>681</v>
      </c>
      <c r="C681" t="str">
        <f t="shared" si="82"/>
        <v>":{"pagination":"</v>
      </c>
      <c r="D681">
        <f t="shared" si="83"/>
        <v>341</v>
      </c>
      <c r="E681" t="str">
        <f t="shared" si="84"/>
        <v>a</v>
      </c>
      <c r="F681" t="str">
        <f t="shared" si="85"/>
        <v>","psection":"'bum","file":"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0"/>
        <v>"</v>
      </c>
      <c r="B682">
        <f t="shared" si="81"/>
        <v>682</v>
      </c>
      <c r="C682" t="str">
        <f t="shared" si="82"/>
        <v>":{"pagination":"</v>
      </c>
      <c r="D682">
        <f t="shared" si="83"/>
        <v>341</v>
      </c>
      <c r="E682" t="str">
        <f t="shared" si="84"/>
        <v>b</v>
      </c>
      <c r="F682" t="str">
        <f t="shared" si="85"/>
        <v>","psection":"'bum","file":"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0"/>
        <v>"</v>
      </c>
      <c r="B683">
        <f t="shared" si="81"/>
        <v>683</v>
      </c>
      <c r="C683" t="str">
        <f t="shared" si="82"/>
        <v>":{"pagination":"</v>
      </c>
      <c r="D683">
        <f t="shared" si="83"/>
        <v>342</v>
      </c>
      <c r="E683" t="str">
        <f t="shared" si="84"/>
        <v>a</v>
      </c>
      <c r="F683" t="str">
        <f t="shared" si="85"/>
        <v>","psection":"'bum","file":"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0"/>
        <v>"</v>
      </c>
      <c r="B684">
        <f t="shared" si="81"/>
        <v>684</v>
      </c>
      <c r="C684" t="str">
        <f t="shared" si="82"/>
        <v>":{"pagination":"</v>
      </c>
      <c r="D684">
        <f t="shared" si="83"/>
        <v>342</v>
      </c>
      <c r="E684" t="str">
        <f t="shared" si="84"/>
        <v>b</v>
      </c>
      <c r="F684" t="str">
        <f t="shared" si="85"/>
        <v>","psection":"'bum","file":"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0"/>
        <v>"</v>
      </c>
      <c r="B685">
        <f t="shared" si="81"/>
        <v>685</v>
      </c>
      <c r="C685" t="str">
        <f t="shared" si="82"/>
        <v>":{"pagination":"</v>
      </c>
      <c r="D685">
        <f t="shared" si="83"/>
        <v>343</v>
      </c>
      <c r="E685" t="str">
        <f t="shared" si="84"/>
        <v>a</v>
      </c>
      <c r="F685" t="str">
        <f t="shared" si="85"/>
        <v>","psection":"'bum","file":"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0"/>
        <v>"</v>
      </c>
      <c r="B686">
        <f t="shared" si="81"/>
        <v>686</v>
      </c>
      <c r="C686" t="str">
        <f t="shared" si="82"/>
        <v>":{"pagination":"</v>
      </c>
      <c r="D686">
        <f t="shared" si="83"/>
        <v>343</v>
      </c>
      <c r="E686" t="str">
        <f t="shared" si="84"/>
        <v>b</v>
      </c>
      <c r="F686" t="str">
        <f t="shared" si="85"/>
        <v>","psection":"'bum","file":"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0"/>
        <v>"</v>
      </c>
      <c r="B687">
        <f t="shared" si="81"/>
        <v>687</v>
      </c>
      <c r="C687" t="str">
        <f t="shared" si="82"/>
        <v>":{"pagination":"</v>
      </c>
      <c r="D687">
        <f t="shared" si="83"/>
        <v>344</v>
      </c>
      <c r="E687" t="str">
        <f t="shared" si="84"/>
        <v>a</v>
      </c>
      <c r="F687" t="str">
        <f t="shared" si="85"/>
        <v>","psection":"'bum","file":"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0"/>
        <v>"</v>
      </c>
      <c r="B688">
        <f t="shared" si="81"/>
        <v>688</v>
      </c>
      <c r="C688" t="str">
        <f t="shared" si="82"/>
        <v>":{"pagination":"</v>
      </c>
      <c r="D688">
        <f t="shared" si="83"/>
        <v>344</v>
      </c>
      <c r="E688" t="str">
        <f t="shared" si="84"/>
        <v>b</v>
      </c>
      <c r="F688" t="str">
        <f t="shared" si="85"/>
        <v>","psection":"'bum","file":"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0"/>
        <v>"</v>
      </c>
      <c r="B689">
        <f t="shared" si="81"/>
        <v>689</v>
      </c>
      <c r="C689" t="str">
        <f t="shared" si="82"/>
        <v>":{"pagination":"</v>
      </c>
      <c r="D689">
        <f t="shared" si="83"/>
        <v>345</v>
      </c>
      <c r="E689" t="str">
        <f t="shared" si="84"/>
        <v>a</v>
      </c>
      <c r="F689" t="str">
        <f t="shared" si="85"/>
        <v>","psection":"'bum","file":"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0"/>
        <v>"</v>
      </c>
      <c r="B690">
        <f t="shared" si="81"/>
        <v>690</v>
      </c>
      <c r="C690" t="str">
        <f t="shared" si="82"/>
        <v>":{"pagination":"</v>
      </c>
      <c r="D690">
        <f t="shared" si="83"/>
        <v>345</v>
      </c>
      <c r="E690" t="str">
        <f t="shared" si="84"/>
        <v>b</v>
      </c>
      <c r="F690" t="str">
        <f t="shared" si="85"/>
        <v>","psection":"'bum","file":"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0"/>
        <v>"</v>
      </c>
      <c r="B691">
        <f t="shared" si="81"/>
        <v>691</v>
      </c>
      <c r="C691" t="str">
        <f t="shared" si="82"/>
        <v>":{"pagination":"</v>
      </c>
      <c r="D691">
        <f t="shared" si="83"/>
        <v>346</v>
      </c>
      <c r="E691" t="str">
        <f t="shared" si="84"/>
        <v>a</v>
      </c>
      <c r="F691" t="str">
        <f t="shared" si="85"/>
        <v>","psection":"'bum","file":"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0"/>
        <v>"</v>
      </c>
      <c r="B692">
        <f t="shared" si="81"/>
        <v>692</v>
      </c>
      <c r="C692" t="str">
        <f t="shared" si="82"/>
        <v>":{"pagination":"</v>
      </c>
      <c r="D692">
        <f t="shared" si="83"/>
        <v>346</v>
      </c>
      <c r="E692" t="str">
        <f t="shared" si="84"/>
        <v>b</v>
      </c>
      <c r="F692" t="str">
        <f t="shared" si="85"/>
        <v>","psection":"'bum","file":"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0"/>
        <v>"</v>
      </c>
      <c r="B693">
        <f t="shared" si="81"/>
        <v>693</v>
      </c>
      <c r="C693" t="str">
        <f t="shared" si="82"/>
        <v>":{"pagination":"</v>
      </c>
      <c r="D693">
        <f t="shared" si="83"/>
        <v>347</v>
      </c>
      <c r="E693" t="str">
        <f t="shared" si="84"/>
        <v>a</v>
      </c>
      <c r="F693" t="str">
        <f t="shared" si="85"/>
        <v>","psection":"'bum","file":"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0"/>
        <v>"</v>
      </c>
      <c r="B694">
        <f t="shared" si="81"/>
        <v>694</v>
      </c>
      <c r="C694" t="str">
        <f t="shared" si="82"/>
        <v>":{"pagination":"</v>
      </c>
      <c r="D694">
        <f t="shared" si="83"/>
        <v>347</v>
      </c>
      <c r="E694" t="str">
        <f t="shared" si="84"/>
        <v>b</v>
      </c>
      <c r="F694" t="str">
        <f t="shared" si="85"/>
        <v>","psection":"'bum","file":"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0"/>
        <v>"</v>
      </c>
      <c r="B695">
        <f t="shared" si="81"/>
        <v>695</v>
      </c>
      <c r="C695" t="str">
        <f t="shared" si="82"/>
        <v>":{"pagination":"</v>
      </c>
      <c r="D695">
        <f t="shared" si="83"/>
        <v>348</v>
      </c>
      <c r="E695" t="str">
        <f t="shared" si="84"/>
        <v>a</v>
      </c>
      <c r="F695" t="str">
        <f t="shared" si="85"/>
        <v>","psection":"'bum","file":"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0"/>
        <v>"</v>
      </c>
      <c r="B696">
        <f t="shared" si="81"/>
        <v>696</v>
      </c>
      <c r="C696" t="str">
        <f t="shared" si="82"/>
        <v>":{"pagination":"</v>
      </c>
      <c r="D696">
        <f t="shared" si="83"/>
        <v>348</v>
      </c>
      <c r="E696" t="str">
        <f t="shared" si="84"/>
        <v>b</v>
      </c>
      <c r="F696" t="str">
        <f t="shared" si="85"/>
        <v>","psection":"'bum","file":"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0"/>
        <v>"</v>
      </c>
      <c r="B697">
        <f t="shared" si="81"/>
        <v>697</v>
      </c>
      <c r="C697" t="str">
        <f t="shared" si="82"/>
        <v>":{"pagination":"</v>
      </c>
      <c r="D697">
        <f t="shared" si="83"/>
        <v>349</v>
      </c>
      <c r="E697" t="str">
        <f t="shared" si="84"/>
        <v>a</v>
      </c>
      <c r="F697" t="str">
        <f t="shared" si="85"/>
        <v>","psection":"'bum","file":"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0"/>
        <v>"</v>
      </c>
      <c r="B698">
        <f t="shared" si="81"/>
        <v>698</v>
      </c>
      <c r="C698" t="str">
        <f t="shared" si="82"/>
        <v>":{"pagination":"</v>
      </c>
      <c r="D698">
        <f t="shared" si="83"/>
        <v>349</v>
      </c>
      <c r="E698" t="str">
        <f t="shared" si="84"/>
        <v>b</v>
      </c>
      <c r="F698" t="str">
        <f t="shared" si="85"/>
        <v>","psection":"'bum","file":"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0"/>
        <v>"</v>
      </c>
      <c r="B699">
        <f t="shared" si="81"/>
        <v>699</v>
      </c>
      <c r="C699" t="str">
        <f t="shared" si="82"/>
        <v>":{"pagination":"</v>
      </c>
      <c r="D699">
        <f t="shared" si="83"/>
        <v>350</v>
      </c>
      <c r="E699" t="str">
        <f t="shared" si="84"/>
        <v>a</v>
      </c>
      <c r="F699" t="str">
        <f t="shared" si="85"/>
        <v>","psection":"'bum","file":"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0"/>
        <v>"</v>
      </c>
      <c r="B700">
        <f t="shared" si="81"/>
        <v>700</v>
      </c>
      <c r="C700" t="str">
        <f t="shared" si="82"/>
        <v>":{"pagination":"</v>
      </c>
      <c r="D700">
        <f t="shared" si="83"/>
        <v>350</v>
      </c>
      <c r="E700" t="str">
        <f t="shared" si="84"/>
        <v>b</v>
      </c>
      <c r="F700" t="str">
        <f t="shared" si="85"/>
        <v>","psection":"'bum","file":"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0"/>
        <v>"</v>
      </c>
      <c r="B701">
        <f t="shared" si="81"/>
        <v>701</v>
      </c>
      <c r="C701" t="str">
        <f t="shared" si="82"/>
        <v>":{"pagination":"</v>
      </c>
      <c r="D701">
        <f t="shared" si="83"/>
        <v>351</v>
      </c>
      <c r="E701" t="str">
        <f t="shared" si="84"/>
        <v>a</v>
      </c>
      <c r="F701" t="str">
        <f t="shared" si="85"/>
        <v>","psection":"'bum","file":"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0"/>
        <v>"</v>
      </c>
      <c r="B702">
        <f t="shared" si="81"/>
        <v>702</v>
      </c>
      <c r="C702" t="str">
        <f t="shared" si="82"/>
        <v>":{"pagination":"</v>
      </c>
      <c r="D702">
        <f t="shared" si="83"/>
        <v>351</v>
      </c>
      <c r="E702" t="str">
        <f t="shared" si="84"/>
        <v>b</v>
      </c>
      <c r="F702" t="str">
        <f t="shared" si="85"/>
        <v>","psection":"'bum","file":"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0"/>
        <v>"</v>
      </c>
      <c r="B703">
        <f t="shared" si="81"/>
        <v>703</v>
      </c>
      <c r="C703" t="str">
        <f t="shared" si="82"/>
        <v>":{"pagination":"</v>
      </c>
      <c r="D703">
        <f t="shared" si="83"/>
        <v>352</v>
      </c>
      <c r="E703" t="str">
        <f t="shared" si="84"/>
        <v>a</v>
      </c>
      <c r="F703" t="str">
        <f t="shared" si="85"/>
        <v>","psection":"'bum","file":"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0"/>
        <v>"</v>
      </c>
      <c r="B704">
        <f t="shared" si="81"/>
        <v>704</v>
      </c>
      <c r="C704" t="str">
        <f t="shared" si="82"/>
        <v>":{"pagination":"</v>
      </c>
      <c r="D704">
        <f t="shared" si="83"/>
        <v>352</v>
      </c>
      <c r="E704" t="str">
        <f t="shared" si="84"/>
        <v>b</v>
      </c>
      <c r="F704" t="str">
        <f t="shared" si="85"/>
        <v>","psection":"'bum","file":"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0"/>
        <v>"</v>
      </c>
      <c r="B705">
        <f t="shared" si="81"/>
        <v>705</v>
      </c>
      <c r="C705" t="str">
        <f t="shared" si="82"/>
        <v>":{"pagination":"</v>
      </c>
      <c r="D705">
        <f t="shared" si="83"/>
        <v>353</v>
      </c>
      <c r="E705" t="str">
        <f t="shared" si="84"/>
        <v>a</v>
      </c>
      <c r="F705" t="str">
        <f t="shared" si="85"/>
        <v>","psection":"'bum","file":"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0"/>
        <v>"</v>
      </c>
      <c r="B706">
        <f t="shared" si="81"/>
        <v>706</v>
      </c>
      <c r="C706" t="str">
        <f t="shared" si="82"/>
        <v>":{"pagination":"</v>
      </c>
      <c r="D706">
        <f t="shared" si="83"/>
        <v>353</v>
      </c>
      <c r="E706" t="str">
        <f t="shared" si="84"/>
        <v>b</v>
      </c>
      <c r="F706" t="str">
        <f t="shared" si="85"/>
        <v>","psection":"'bum","file":"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8">A706</f>
        <v>"</v>
      </c>
      <c r="B707">
        <f t="shared" ref="B707:B770" si="89">B706+1</f>
        <v>707</v>
      </c>
      <c r="C707" t="str">
        <f t="shared" ref="C707:C770" si="90">C706</f>
        <v>":{"pagination":"</v>
      </c>
      <c r="D707">
        <f t="shared" ref="D707:D770" si="91">IF(E706="a",D706,D706+1)</f>
        <v>354</v>
      </c>
      <c r="E707" t="str">
        <f t="shared" ref="E707:E770" si="92">IF(E706="a","b","a")</f>
        <v>a</v>
      </c>
      <c r="F707" t="str">
        <f t="shared" ref="F707:F770" si="93">F706</f>
        <v>","psection":"'bum","file":"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8"/>
        <v>"</v>
      </c>
      <c r="B708">
        <f t="shared" si="89"/>
        <v>708</v>
      </c>
      <c r="C708" t="str">
        <f t="shared" si="90"/>
        <v>":{"pagination":"</v>
      </c>
      <c r="D708">
        <f t="shared" si="91"/>
        <v>354</v>
      </c>
      <c r="E708" t="str">
        <f t="shared" si="92"/>
        <v>b</v>
      </c>
      <c r="F708" t="str">
        <f t="shared" si="93"/>
        <v>","psection":"'bum","file":"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8"/>
        <v>"</v>
      </c>
      <c r="B709">
        <f t="shared" si="89"/>
        <v>709</v>
      </c>
      <c r="C709" t="str">
        <f t="shared" si="90"/>
        <v>":{"pagination":"</v>
      </c>
      <c r="D709">
        <f t="shared" si="91"/>
        <v>355</v>
      </c>
      <c r="E709" t="str">
        <f t="shared" si="92"/>
        <v>a</v>
      </c>
      <c r="F709" t="str">
        <f t="shared" si="93"/>
        <v>","psection":"'bum","file":"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8"/>
        <v>"</v>
      </c>
      <c r="B710">
        <f t="shared" si="89"/>
        <v>710</v>
      </c>
      <c r="C710" t="str">
        <f t="shared" si="90"/>
        <v>":{"pagination":"</v>
      </c>
      <c r="D710">
        <f t="shared" si="91"/>
        <v>355</v>
      </c>
      <c r="E710" t="str">
        <f t="shared" si="92"/>
        <v>b</v>
      </c>
      <c r="F710" t="str">
        <f t="shared" si="93"/>
        <v>","psection":"'bum","file":"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8"/>
        <v>"</v>
      </c>
      <c r="B711">
        <f t="shared" si="89"/>
        <v>711</v>
      </c>
      <c r="C711" t="str">
        <f t="shared" si="90"/>
        <v>":{"pagination":"</v>
      </c>
      <c r="D711">
        <f t="shared" si="91"/>
        <v>356</v>
      </c>
      <c r="E711" t="str">
        <f t="shared" si="92"/>
        <v>a</v>
      </c>
      <c r="F711" t="str">
        <f t="shared" si="93"/>
        <v>","psection":"'bum","file":"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8"/>
        <v>"</v>
      </c>
      <c r="B712">
        <f t="shared" si="89"/>
        <v>712</v>
      </c>
      <c r="C712" t="str">
        <f t="shared" si="90"/>
        <v>":{"pagination":"</v>
      </c>
      <c r="D712">
        <f t="shared" si="91"/>
        <v>356</v>
      </c>
      <c r="E712" t="str">
        <f t="shared" si="92"/>
        <v>b</v>
      </c>
      <c r="F712" t="str">
        <f t="shared" si="93"/>
        <v>","psection":"'bum","file":"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8"/>
        <v>"</v>
      </c>
      <c r="B713">
        <f t="shared" si="89"/>
        <v>713</v>
      </c>
      <c r="C713" t="str">
        <f t="shared" si="90"/>
        <v>":{"pagination":"</v>
      </c>
      <c r="D713">
        <f t="shared" si="91"/>
        <v>357</v>
      </c>
      <c r="E713" t="str">
        <f t="shared" si="92"/>
        <v>a</v>
      </c>
      <c r="F713" t="str">
        <f t="shared" si="93"/>
        <v>","psection":"'bum","file":"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8"/>
        <v>"</v>
      </c>
      <c r="B714">
        <f t="shared" si="89"/>
        <v>714</v>
      </c>
      <c r="C714" t="str">
        <f t="shared" si="90"/>
        <v>":{"pagination":"</v>
      </c>
      <c r="D714">
        <f t="shared" si="91"/>
        <v>357</v>
      </c>
      <c r="E714" t="str">
        <f t="shared" si="92"/>
        <v>b</v>
      </c>
      <c r="F714" t="str">
        <f t="shared" si="93"/>
        <v>","psection":"'bum","file":"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8"/>
        <v>"</v>
      </c>
      <c r="B715">
        <f t="shared" si="89"/>
        <v>715</v>
      </c>
      <c r="C715" t="str">
        <f t="shared" si="90"/>
        <v>":{"pagination":"</v>
      </c>
      <c r="D715">
        <f t="shared" si="91"/>
        <v>358</v>
      </c>
      <c r="E715" t="str">
        <f t="shared" si="92"/>
        <v>a</v>
      </c>
      <c r="F715" t="str">
        <f t="shared" si="93"/>
        <v>","psection":"'bum","file":"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8"/>
        <v>"</v>
      </c>
      <c r="B716">
        <f t="shared" si="89"/>
        <v>716</v>
      </c>
      <c r="C716" t="str">
        <f t="shared" si="90"/>
        <v>":{"pagination":"</v>
      </c>
      <c r="D716">
        <f t="shared" si="91"/>
        <v>358</v>
      </c>
      <c r="E716" t="str">
        <f t="shared" si="92"/>
        <v>b</v>
      </c>
      <c r="F716" t="str">
        <f t="shared" si="93"/>
        <v>","psection":"'bum","file":"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8"/>
        <v>"</v>
      </c>
      <c r="B717">
        <f t="shared" si="89"/>
        <v>717</v>
      </c>
      <c r="C717" t="str">
        <f t="shared" si="90"/>
        <v>":{"pagination":"</v>
      </c>
      <c r="D717">
        <f t="shared" si="91"/>
        <v>359</v>
      </c>
      <c r="E717" t="str">
        <f t="shared" si="92"/>
        <v>a</v>
      </c>
      <c r="F717" t="str">
        <f t="shared" si="93"/>
        <v>","psection":"'bum","file":"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8"/>
        <v>"</v>
      </c>
      <c r="B718">
        <f t="shared" si="89"/>
        <v>718</v>
      </c>
      <c r="C718" t="str">
        <f t="shared" si="90"/>
        <v>":{"pagination":"</v>
      </c>
      <c r="D718">
        <f t="shared" si="91"/>
        <v>359</v>
      </c>
      <c r="E718" t="str">
        <f t="shared" si="92"/>
        <v>b</v>
      </c>
      <c r="F718" t="str">
        <f t="shared" si="93"/>
        <v>","psection":"'bum","file":"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8"/>
        <v>"</v>
      </c>
      <c r="B719">
        <f t="shared" si="89"/>
        <v>719</v>
      </c>
      <c r="C719" t="str">
        <f t="shared" si="90"/>
        <v>":{"pagination":"</v>
      </c>
      <c r="D719">
        <f t="shared" si="91"/>
        <v>360</v>
      </c>
      <c r="E719" t="str">
        <f t="shared" si="92"/>
        <v>a</v>
      </c>
      <c r="F719" t="str">
        <f t="shared" si="93"/>
        <v>","psection":"'bum","file":"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8"/>
        <v>"</v>
      </c>
      <c r="B720">
        <f t="shared" si="89"/>
        <v>720</v>
      </c>
      <c r="C720" t="str">
        <f t="shared" si="90"/>
        <v>":{"pagination":"</v>
      </c>
      <c r="D720">
        <f t="shared" si="91"/>
        <v>360</v>
      </c>
      <c r="E720" t="str">
        <f t="shared" si="92"/>
        <v>b</v>
      </c>
      <c r="F720" t="str">
        <f t="shared" si="93"/>
        <v>","psection":"'bum","file":"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8"/>
        <v>"</v>
      </c>
      <c r="B721">
        <f t="shared" si="89"/>
        <v>721</v>
      </c>
      <c r="C721" t="str">
        <f t="shared" si="90"/>
        <v>":{"pagination":"</v>
      </c>
      <c r="D721">
        <f t="shared" si="91"/>
        <v>361</v>
      </c>
      <c r="E721" t="str">
        <f t="shared" si="92"/>
        <v>a</v>
      </c>
      <c r="F721" t="str">
        <f t="shared" si="93"/>
        <v>","psection":"'bum","file":"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8"/>
        <v>"</v>
      </c>
      <c r="B722">
        <f t="shared" si="89"/>
        <v>722</v>
      </c>
      <c r="C722" t="str">
        <f t="shared" si="90"/>
        <v>":{"pagination":"</v>
      </c>
      <c r="D722">
        <f t="shared" si="91"/>
        <v>361</v>
      </c>
      <c r="E722" t="str">
        <f t="shared" si="92"/>
        <v>b</v>
      </c>
      <c r="F722" t="str">
        <f t="shared" si="93"/>
        <v>","psection":"'bum","file":"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8"/>
        <v>"</v>
      </c>
      <c r="B723">
        <f t="shared" si="89"/>
        <v>723</v>
      </c>
      <c r="C723" t="str">
        <f t="shared" si="90"/>
        <v>":{"pagination":"</v>
      </c>
      <c r="D723">
        <f t="shared" si="91"/>
        <v>362</v>
      </c>
      <c r="E723" t="str">
        <f t="shared" si="92"/>
        <v>a</v>
      </c>
      <c r="F723" t="str">
        <f t="shared" si="93"/>
        <v>","psection":"'bum","file":"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8"/>
        <v>"</v>
      </c>
      <c r="B724">
        <f t="shared" si="89"/>
        <v>724</v>
      </c>
      <c r="C724" t="str">
        <f t="shared" si="90"/>
        <v>":{"pagination":"</v>
      </c>
      <c r="D724">
        <f t="shared" si="91"/>
        <v>362</v>
      </c>
      <c r="E724" t="str">
        <f t="shared" si="92"/>
        <v>b</v>
      </c>
      <c r="F724" t="str">
        <f t="shared" si="93"/>
        <v>","psection":"'bum","file":"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8"/>
        <v>"</v>
      </c>
      <c r="B725">
        <f t="shared" si="89"/>
        <v>725</v>
      </c>
      <c r="C725" t="str">
        <f t="shared" si="90"/>
        <v>":{"pagination":"</v>
      </c>
      <c r="D725">
        <f t="shared" si="91"/>
        <v>363</v>
      </c>
      <c r="E725" t="str">
        <f t="shared" si="92"/>
        <v>a</v>
      </c>
      <c r="F725" t="str">
        <f t="shared" si="93"/>
        <v>","psection":"'bum","file":"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8"/>
        <v>"</v>
      </c>
      <c r="B726">
        <f t="shared" si="89"/>
        <v>726</v>
      </c>
      <c r="C726" t="str">
        <f t="shared" si="90"/>
        <v>":{"pagination":"</v>
      </c>
      <c r="D726">
        <f t="shared" si="91"/>
        <v>363</v>
      </c>
      <c r="E726" t="str">
        <f t="shared" si="92"/>
        <v>b</v>
      </c>
      <c r="F726" t="str">
        <f t="shared" si="93"/>
        <v>","psection":"'bum","file":"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8"/>
        <v>"</v>
      </c>
      <c r="B727">
        <f t="shared" si="89"/>
        <v>727</v>
      </c>
      <c r="C727" t="str">
        <f t="shared" si="90"/>
        <v>":{"pagination":"</v>
      </c>
      <c r="D727">
        <f t="shared" si="91"/>
        <v>364</v>
      </c>
      <c r="E727" t="str">
        <f t="shared" si="92"/>
        <v>a</v>
      </c>
      <c r="F727" t="str">
        <f t="shared" si="93"/>
        <v>","psection":"'bum","file":"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8"/>
        <v>"</v>
      </c>
      <c r="B728">
        <f t="shared" si="89"/>
        <v>728</v>
      </c>
      <c r="C728" t="str">
        <f t="shared" si="90"/>
        <v>":{"pagination":"</v>
      </c>
      <c r="D728">
        <f t="shared" si="91"/>
        <v>364</v>
      </c>
      <c r="E728" t="str">
        <f t="shared" si="92"/>
        <v>b</v>
      </c>
      <c r="F728" t="str">
        <f t="shared" si="93"/>
        <v>","psection":"'bum","file":"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8"/>
        <v>"</v>
      </c>
      <c r="B729">
        <f t="shared" si="89"/>
        <v>729</v>
      </c>
      <c r="C729" t="str">
        <f t="shared" si="90"/>
        <v>":{"pagination":"</v>
      </c>
      <c r="D729">
        <f t="shared" si="91"/>
        <v>365</v>
      </c>
      <c r="E729" t="str">
        <f t="shared" si="92"/>
        <v>a</v>
      </c>
      <c r="F729" t="str">
        <f t="shared" si="93"/>
        <v>","psection":"'bum","file":"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8"/>
        <v>"</v>
      </c>
      <c r="B730">
        <f t="shared" si="89"/>
        <v>730</v>
      </c>
      <c r="C730" t="str">
        <f t="shared" si="90"/>
        <v>":{"pagination":"</v>
      </c>
      <c r="D730">
        <f t="shared" si="91"/>
        <v>365</v>
      </c>
      <c r="E730" t="str">
        <f t="shared" si="92"/>
        <v>b</v>
      </c>
      <c r="F730" t="str">
        <f t="shared" si="93"/>
        <v>","psection":"'bum","file":"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8"/>
        <v>"</v>
      </c>
      <c r="B731">
        <f t="shared" si="89"/>
        <v>731</v>
      </c>
      <c r="C731" t="str">
        <f t="shared" si="90"/>
        <v>":{"pagination":"</v>
      </c>
      <c r="D731">
        <f t="shared" si="91"/>
        <v>366</v>
      </c>
      <c r="E731" t="str">
        <f t="shared" si="92"/>
        <v>a</v>
      </c>
      <c r="F731" t="str">
        <f t="shared" si="93"/>
        <v>","psection":"'bum","file":"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8"/>
        <v>"</v>
      </c>
      <c r="B732">
        <f t="shared" si="89"/>
        <v>732</v>
      </c>
      <c r="C732" t="str">
        <f t="shared" si="90"/>
        <v>":{"pagination":"</v>
      </c>
      <c r="D732">
        <f t="shared" si="91"/>
        <v>366</v>
      </c>
      <c r="E732" t="str">
        <f t="shared" si="92"/>
        <v>b</v>
      </c>
      <c r="F732" t="str">
        <f t="shared" si="93"/>
        <v>","psection":"'bum","file":"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8"/>
        <v>"</v>
      </c>
      <c r="B733">
        <f t="shared" si="89"/>
        <v>733</v>
      </c>
      <c r="C733" t="str">
        <f t="shared" si="90"/>
        <v>":{"pagination":"</v>
      </c>
      <c r="D733">
        <f t="shared" si="91"/>
        <v>367</v>
      </c>
      <c r="E733" t="str">
        <f t="shared" si="92"/>
        <v>a</v>
      </c>
      <c r="F733" t="str">
        <f t="shared" si="93"/>
        <v>","psection":"'bum","file":"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8"/>
        <v>"</v>
      </c>
      <c r="B734">
        <f t="shared" si="89"/>
        <v>734</v>
      </c>
      <c r="C734" t="str">
        <f t="shared" si="90"/>
        <v>":{"pagination":"</v>
      </c>
      <c r="D734">
        <f t="shared" si="91"/>
        <v>367</v>
      </c>
      <c r="E734" t="str">
        <f t="shared" si="92"/>
        <v>b</v>
      </c>
      <c r="F734" t="str">
        <f t="shared" si="93"/>
        <v>","psection":"'bum","file":"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8"/>
        <v>"</v>
      </c>
      <c r="B735">
        <f t="shared" si="89"/>
        <v>735</v>
      </c>
      <c r="C735" t="str">
        <f t="shared" si="90"/>
        <v>":{"pagination":"</v>
      </c>
      <c r="D735">
        <f t="shared" si="91"/>
        <v>368</v>
      </c>
      <c r="E735" t="str">
        <f t="shared" si="92"/>
        <v>a</v>
      </c>
      <c r="F735" t="str">
        <f t="shared" si="93"/>
        <v>","psection":"'bum","file":"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8"/>
        <v>"</v>
      </c>
      <c r="B736">
        <f t="shared" si="89"/>
        <v>736</v>
      </c>
      <c r="C736" t="str">
        <f t="shared" si="90"/>
        <v>":{"pagination":"</v>
      </c>
      <c r="D736">
        <f t="shared" si="91"/>
        <v>368</v>
      </c>
      <c r="E736" t="str">
        <f t="shared" si="92"/>
        <v>b</v>
      </c>
      <c r="F736" t="str">
        <f t="shared" si="93"/>
        <v>","psection":"'bum","file":"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8"/>
        <v>"</v>
      </c>
      <c r="B737">
        <f t="shared" si="89"/>
        <v>737</v>
      </c>
      <c r="C737" t="str">
        <f t="shared" si="90"/>
        <v>":{"pagination":"</v>
      </c>
      <c r="D737">
        <f t="shared" si="91"/>
        <v>369</v>
      </c>
      <c r="E737" t="str">
        <f t="shared" si="92"/>
        <v>a</v>
      </c>
      <c r="F737" t="str">
        <f t="shared" si="93"/>
        <v>","psection":"'bum","file":"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8"/>
        <v>"</v>
      </c>
      <c r="B738">
        <f t="shared" si="89"/>
        <v>738</v>
      </c>
      <c r="C738" t="str">
        <f t="shared" si="90"/>
        <v>":{"pagination":"</v>
      </c>
      <c r="D738">
        <f t="shared" si="91"/>
        <v>369</v>
      </c>
      <c r="E738" t="str">
        <f t="shared" si="92"/>
        <v>b</v>
      </c>
      <c r="F738" t="str">
        <f t="shared" si="93"/>
        <v>","psection":"'bum","file":"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8"/>
        <v>"</v>
      </c>
      <c r="B739">
        <f t="shared" si="89"/>
        <v>739</v>
      </c>
      <c r="C739" t="str">
        <f t="shared" si="90"/>
        <v>":{"pagination":"</v>
      </c>
      <c r="D739">
        <f t="shared" si="91"/>
        <v>370</v>
      </c>
      <c r="E739" t="str">
        <f t="shared" si="92"/>
        <v>a</v>
      </c>
      <c r="F739" t="str">
        <f t="shared" si="93"/>
        <v>","psection":"'bum","file":"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8"/>
        <v>"</v>
      </c>
      <c r="B740">
        <f t="shared" si="89"/>
        <v>740</v>
      </c>
      <c r="C740" t="str">
        <f t="shared" si="90"/>
        <v>":{"pagination":"</v>
      </c>
      <c r="D740">
        <f t="shared" si="91"/>
        <v>370</v>
      </c>
      <c r="E740" t="str">
        <f t="shared" si="92"/>
        <v>b</v>
      </c>
      <c r="F740" t="str">
        <f t="shared" si="93"/>
        <v>","psection":"'bum","file":"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8"/>
        <v>"</v>
      </c>
      <c r="B741">
        <f t="shared" si="89"/>
        <v>741</v>
      </c>
      <c r="C741" t="str">
        <f t="shared" si="90"/>
        <v>":{"pagination":"</v>
      </c>
      <c r="D741">
        <f t="shared" si="91"/>
        <v>371</v>
      </c>
      <c r="E741" t="str">
        <f t="shared" si="92"/>
        <v>a</v>
      </c>
      <c r="F741" t="str">
        <f t="shared" si="93"/>
        <v>","psection":"'bum","file":"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8"/>
        <v>"</v>
      </c>
      <c r="B742">
        <f t="shared" si="89"/>
        <v>742</v>
      </c>
      <c r="C742" t="str">
        <f t="shared" si="90"/>
        <v>":{"pagination":"</v>
      </c>
      <c r="D742">
        <f t="shared" si="91"/>
        <v>371</v>
      </c>
      <c r="E742" t="str">
        <f t="shared" si="92"/>
        <v>b</v>
      </c>
      <c r="F742" t="str">
        <f t="shared" si="93"/>
        <v>","psection":"'bum","file":"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8"/>
        <v>"</v>
      </c>
      <c r="B743">
        <f t="shared" si="89"/>
        <v>743</v>
      </c>
      <c r="C743" t="str">
        <f t="shared" si="90"/>
        <v>":{"pagination":"</v>
      </c>
      <c r="D743">
        <f t="shared" si="91"/>
        <v>372</v>
      </c>
      <c r="E743" t="str">
        <f t="shared" si="92"/>
        <v>a</v>
      </c>
      <c r="F743" t="str">
        <f t="shared" si="93"/>
        <v>","psection":"'bum","file":"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8"/>
        <v>"</v>
      </c>
      <c r="B744">
        <f t="shared" si="89"/>
        <v>744</v>
      </c>
      <c r="C744" t="str">
        <f t="shared" si="90"/>
        <v>":{"pagination":"</v>
      </c>
      <c r="D744">
        <f t="shared" si="91"/>
        <v>372</v>
      </c>
      <c r="E744" t="str">
        <f t="shared" si="92"/>
        <v>b</v>
      </c>
      <c r="F744" t="str">
        <f t="shared" si="93"/>
        <v>","psection":"'bum","file":"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8"/>
        <v>"</v>
      </c>
      <c r="B745">
        <f t="shared" si="89"/>
        <v>745</v>
      </c>
      <c r="C745" t="str">
        <f t="shared" si="90"/>
        <v>":{"pagination":"</v>
      </c>
      <c r="D745">
        <f t="shared" si="91"/>
        <v>373</v>
      </c>
      <c r="E745" t="str">
        <f t="shared" si="92"/>
        <v>a</v>
      </c>
      <c r="F745" t="str">
        <f t="shared" si="93"/>
        <v>","psection":"'bum","file":"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8"/>
        <v>"</v>
      </c>
      <c r="B746">
        <f t="shared" si="89"/>
        <v>746</v>
      </c>
      <c r="C746" t="str">
        <f t="shared" si="90"/>
        <v>":{"pagination":"</v>
      </c>
      <c r="D746">
        <f t="shared" si="91"/>
        <v>373</v>
      </c>
      <c r="E746" t="str">
        <f t="shared" si="92"/>
        <v>b</v>
      </c>
      <c r="F746" t="str">
        <f t="shared" si="93"/>
        <v>","psection":"'bum","file":"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8"/>
        <v>"</v>
      </c>
      <c r="B747">
        <f t="shared" si="89"/>
        <v>747</v>
      </c>
      <c r="C747" t="str">
        <f t="shared" si="90"/>
        <v>":{"pagination":"</v>
      </c>
      <c r="D747">
        <f t="shared" si="91"/>
        <v>374</v>
      </c>
      <c r="E747" t="str">
        <f t="shared" si="92"/>
        <v>a</v>
      </c>
      <c r="F747" t="str">
        <f t="shared" si="93"/>
        <v>","psection":"'bum","file":"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8"/>
        <v>"</v>
      </c>
      <c r="B748">
        <f t="shared" si="89"/>
        <v>748</v>
      </c>
      <c r="C748" t="str">
        <f t="shared" si="90"/>
        <v>":{"pagination":"</v>
      </c>
      <c r="D748">
        <f t="shared" si="91"/>
        <v>374</v>
      </c>
      <c r="E748" t="str">
        <f t="shared" si="92"/>
        <v>b</v>
      </c>
      <c r="F748" t="str">
        <f t="shared" si="93"/>
        <v>","psection":"'bum","file":"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8"/>
        <v>"</v>
      </c>
      <c r="B749">
        <f t="shared" si="89"/>
        <v>749</v>
      </c>
      <c r="C749" t="str">
        <f t="shared" si="90"/>
        <v>":{"pagination":"</v>
      </c>
      <c r="D749">
        <f t="shared" si="91"/>
        <v>375</v>
      </c>
      <c r="E749" t="str">
        <f t="shared" si="92"/>
        <v>a</v>
      </c>
      <c r="F749" t="str">
        <f t="shared" si="93"/>
        <v>","psection":"'bum","file":"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8"/>
        <v>"</v>
      </c>
      <c r="B750">
        <f t="shared" si="89"/>
        <v>750</v>
      </c>
      <c r="C750" t="str">
        <f t="shared" si="90"/>
        <v>":{"pagination":"</v>
      </c>
      <c r="D750">
        <f t="shared" si="91"/>
        <v>375</v>
      </c>
      <c r="E750" t="str">
        <f t="shared" si="92"/>
        <v>b</v>
      </c>
      <c r="F750" t="str">
        <f t="shared" si="93"/>
        <v>","psection":"'bum","file":"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8"/>
        <v>"</v>
      </c>
      <c r="B751">
        <f t="shared" si="89"/>
        <v>751</v>
      </c>
      <c r="C751" t="str">
        <f t="shared" si="90"/>
        <v>":{"pagination":"</v>
      </c>
      <c r="D751">
        <f t="shared" si="91"/>
        <v>376</v>
      </c>
      <c r="E751" t="str">
        <f t="shared" si="92"/>
        <v>a</v>
      </c>
      <c r="F751" t="str">
        <f t="shared" si="93"/>
        <v>","psection":"'bum","file":"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8"/>
        <v>"</v>
      </c>
      <c r="B752">
        <f t="shared" si="89"/>
        <v>752</v>
      </c>
      <c r="C752" t="str">
        <f t="shared" si="90"/>
        <v>":{"pagination":"</v>
      </c>
      <c r="D752">
        <f t="shared" si="91"/>
        <v>376</v>
      </c>
      <c r="E752" t="str">
        <f t="shared" si="92"/>
        <v>b</v>
      </c>
      <c r="F752" t="str">
        <f t="shared" si="93"/>
        <v>","psection":"'bum","file":"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8"/>
        <v>"</v>
      </c>
      <c r="B753">
        <f t="shared" si="89"/>
        <v>753</v>
      </c>
      <c r="C753" t="str">
        <f t="shared" si="90"/>
        <v>":{"pagination":"</v>
      </c>
      <c r="D753">
        <f t="shared" si="91"/>
        <v>377</v>
      </c>
      <c r="E753" t="str">
        <f t="shared" si="92"/>
        <v>a</v>
      </c>
      <c r="F753" t="str">
        <f t="shared" si="93"/>
        <v>","psection":"'bum","file":"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8"/>
        <v>"</v>
      </c>
      <c r="B754">
        <f t="shared" si="89"/>
        <v>754</v>
      </c>
      <c r="C754" t="str">
        <f t="shared" si="90"/>
        <v>":{"pagination":"</v>
      </c>
      <c r="D754">
        <f t="shared" si="91"/>
        <v>377</v>
      </c>
      <c r="E754" t="str">
        <f t="shared" si="92"/>
        <v>b</v>
      </c>
      <c r="F754" t="str">
        <f t="shared" si="93"/>
        <v>","psection":"'bum","file":"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8"/>
        <v>"</v>
      </c>
      <c r="B755">
        <f t="shared" si="89"/>
        <v>755</v>
      </c>
      <c r="C755" t="str">
        <f t="shared" si="90"/>
        <v>":{"pagination":"</v>
      </c>
      <c r="D755">
        <f t="shared" si="91"/>
        <v>378</v>
      </c>
      <c r="E755" t="str">
        <f t="shared" si="92"/>
        <v>a</v>
      </c>
      <c r="F755" t="str">
        <f t="shared" si="93"/>
        <v>","psection":"'bum","file":"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8"/>
        <v>"</v>
      </c>
      <c r="B756">
        <f t="shared" si="89"/>
        <v>756</v>
      </c>
      <c r="C756" t="str">
        <f t="shared" si="90"/>
        <v>":{"pagination":"</v>
      </c>
      <c r="D756">
        <f t="shared" si="91"/>
        <v>378</v>
      </c>
      <c r="E756" t="str">
        <f t="shared" si="92"/>
        <v>b</v>
      </c>
      <c r="F756" t="str">
        <f t="shared" si="93"/>
        <v>","psection":"'bum","file":"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8"/>
        <v>"</v>
      </c>
      <c r="B757">
        <f t="shared" si="89"/>
        <v>757</v>
      </c>
      <c r="C757" t="str">
        <f t="shared" si="90"/>
        <v>":{"pagination":"</v>
      </c>
      <c r="D757">
        <f t="shared" si="91"/>
        <v>379</v>
      </c>
      <c r="E757" t="str">
        <f t="shared" si="92"/>
        <v>a</v>
      </c>
      <c r="F757" t="str">
        <f t="shared" si="93"/>
        <v>","psection":"'bum","file":"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8"/>
        <v>"</v>
      </c>
      <c r="B758">
        <f t="shared" si="89"/>
        <v>758</v>
      </c>
      <c r="C758" t="str">
        <f t="shared" si="90"/>
        <v>":{"pagination":"</v>
      </c>
      <c r="D758">
        <f t="shared" si="91"/>
        <v>379</v>
      </c>
      <c r="E758" t="str">
        <f t="shared" si="92"/>
        <v>b</v>
      </c>
      <c r="F758" t="str">
        <f t="shared" si="93"/>
        <v>","psection":"'bum","file":"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8"/>
        <v>"</v>
      </c>
      <c r="B759">
        <f t="shared" si="89"/>
        <v>759</v>
      </c>
      <c r="C759" t="str">
        <f t="shared" si="90"/>
        <v>":{"pagination":"</v>
      </c>
      <c r="D759">
        <f t="shared" si="91"/>
        <v>380</v>
      </c>
      <c r="E759" t="str">
        <f t="shared" si="92"/>
        <v>a</v>
      </c>
      <c r="F759" t="str">
        <f t="shared" si="93"/>
        <v>","psection":"'bum","file":"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8"/>
        <v>"</v>
      </c>
      <c r="B760">
        <f t="shared" si="89"/>
        <v>760</v>
      </c>
      <c r="C760" t="str">
        <f t="shared" si="90"/>
        <v>":{"pagination":"</v>
      </c>
      <c r="D760">
        <f t="shared" si="91"/>
        <v>380</v>
      </c>
      <c r="E760" t="str">
        <f t="shared" si="92"/>
        <v>b</v>
      </c>
      <c r="F760" t="str">
        <f t="shared" si="93"/>
        <v>","psection":"'bum","file":"</v>
      </c>
      <c r="G760">
        <f t="shared" si="95"/>
        <v>380</v>
      </c>
      <c r="H760" t="str">
        <f t="shared" si="94"/>
        <v>.jp2"},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2E770-9BB7-46C3-A914-A23A2DD3A888}">
  <dimension ref="A1:H773"/>
  <sheetViews>
    <sheetView topLeftCell="A732" workbookViewId="0">
      <selection activeCell="E756" sqref="A1:H773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5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","psection":"'bum","file":"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","psection":"'bum","file":"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","psection":"'bum","file":"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","psection":"'bum","file":"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34</v>
      </c>
      <c r="E68" t="str">
        <f t="shared" si="12"/>
        <v>b</v>
      </c>
      <c r="F68" t="str">
        <f t="shared" si="13"/>
        <v>","psection":"'bum","file":"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a</v>
      </c>
      <c r="F69" t="str">
        <f t="shared" si="13"/>
        <v>","psection":"'bum","file":"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35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a</v>
      </c>
      <c r="F71" t="str">
        <f t="shared" si="13"/>
        <v>","psection":"'bum","file":"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36</v>
      </c>
      <c r="E72" t="str">
        <f t="shared" si="12"/>
        <v>b</v>
      </c>
      <c r="F72" t="str">
        <f t="shared" si="13"/>
        <v>","psection":"'bum","file":"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a</v>
      </c>
      <c r="F73" t="str">
        <f t="shared" si="13"/>
        <v>","psection":"'bum","file":"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37</v>
      </c>
      <c r="E74" t="str">
        <f t="shared" si="12"/>
        <v>b</v>
      </c>
      <c r="F74" t="str">
        <f t="shared" si="13"/>
        <v>","psection":"'bum","file":"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a</v>
      </c>
      <c r="F75" t="str">
        <f t="shared" si="13"/>
        <v>","psection":"'bum","file":"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38</v>
      </c>
      <c r="E76" t="str">
        <f t="shared" si="12"/>
        <v>b</v>
      </c>
      <c r="F76" t="str">
        <f t="shared" si="13"/>
        <v>","psection":"'bum","file":"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a</v>
      </c>
      <c r="F77" t="str">
        <f t="shared" si="13"/>
        <v>","psection":"'bum","file":"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39</v>
      </c>
      <c r="E78" t="str">
        <f t="shared" si="12"/>
        <v>b</v>
      </c>
      <c r="F78" t="str">
        <f t="shared" si="13"/>
        <v>","psection":"'bum","file":"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a</v>
      </c>
      <c r="F79" t="str">
        <f t="shared" si="13"/>
        <v>","psection":"'bum","file":"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40</v>
      </c>
      <c r="E80" t="str">
        <f t="shared" si="12"/>
        <v>b</v>
      </c>
      <c r="F80" t="str">
        <f t="shared" si="13"/>
        <v>","psection":"'bum","file":"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a</v>
      </c>
      <c r="F81" t="str">
        <f t="shared" si="13"/>
        <v>","psection":"'bum","file":"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41</v>
      </c>
      <c r="E82" t="str">
        <f t="shared" si="12"/>
        <v>b</v>
      </c>
      <c r="F82" t="str">
        <f t="shared" si="13"/>
        <v>","psection":"'bum","file":"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a</v>
      </c>
      <c r="F83" t="str">
        <f t="shared" si="13"/>
        <v>","psection":"'bum","file":"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42</v>
      </c>
      <c r="E84" t="str">
        <f t="shared" si="12"/>
        <v>b</v>
      </c>
      <c r="F84" t="str">
        <f t="shared" si="13"/>
        <v>","psection":"'bum","file":"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a</v>
      </c>
      <c r="F85" t="str">
        <f t="shared" si="13"/>
        <v>","psection":"'bum","file":"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43</v>
      </c>
      <c r="E86" t="str">
        <f t="shared" si="12"/>
        <v>b</v>
      </c>
      <c r="F86" t="str">
        <f t="shared" si="13"/>
        <v>","psection":"'bum","file":"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a</v>
      </c>
      <c r="F87" t="str">
        <f t="shared" si="13"/>
        <v>","psection":"'bum","file":"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44</v>
      </c>
      <c r="E88" t="str">
        <f t="shared" si="12"/>
        <v>b</v>
      </c>
      <c r="F88" t="str">
        <f t="shared" si="13"/>
        <v>","psection":"'bum","file":"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a</v>
      </c>
      <c r="F89" t="str">
        <f t="shared" si="13"/>
        <v>","psection":"'bum","file":"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45</v>
      </c>
      <c r="E90" t="str">
        <f t="shared" si="12"/>
        <v>b</v>
      </c>
      <c r="F90" t="str">
        <f t="shared" si="13"/>
        <v>","psection":"'bum","file":"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a</v>
      </c>
      <c r="F91" t="str">
        <f t="shared" si="13"/>
        <v>","psection":"'bum","file":"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46</v>
      </c>
      <c r="E92" t="str">
        <f t="shared" si="12"/>
        <v>b</v>
      </c>
      <c r="F92" t="str">
        <f t="shared" si="13"/>
        <v>","psection":"'bum","file":"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a</v>
      </c>
      <c r="F93" t="str">
        <f t="shared" si="13"/>
        <v>","psection":"'bum","file":"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47</v>
      </c>
      <c r="E94" t="str">
        <f t="shared" si="12"/>
        <v>b</v>
      </c>
      <c r="F94" t="str">
        <f t="shared" si="13"/>
        <v>","psection":"'bum","file":"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a</v>
      </c>
      <c r="F95" t="str">
        <f t="shared" si="13"/>
        <v>","psection":"'bum","file":"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48</v>
      </c>
      <c r="E96" t="str">
        <f t="shared" si="12"/>
        <v>b</v>
      </c>
      <c r="F96" t="str">
        <f t="shared" si="13"/>
        <v>","psection":"'bum","file":"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a</v>
      </c>
      <c r="F97" t="str">
        <f t="shared" si="13"/>
        <v>","psection":"'bum","file":"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49</v>
      </c>
      <c r="E98" t="str">
        <f t="shared" si="12"/>
        <v>b</v>
      </c>
      <c r="F98" t="str">
        <f t="shared" si="13"/>
        <v>","psection":"'bum","file":"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a</v>
      </c>
      <c r="F99" t="str">
        <f t="shared" si="13"/>
        <v>","psection":"'bum","file":"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50</v>
      </c>
      <c r="E100" t="str">
        <f t="shared" si="12"/>
        <v>b</v>
      </c>
      <c r="F100" t="str">
        <f t="shared" si="13"/>
        <v>","psection":"'bum","file":"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a</v>
      </c>
      <c r="F101" t="str">
        <f t="shared" si="13"/>
        <v>","psection":"'bum","file":"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51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52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53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54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55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56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57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58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a</v>
      </c>
      <c r="F117" t="str">
        <f t="shared" si="13"/>
        <v>","psection":"'bum","file":"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59</v>
      </c>
      <c r="E118" t="str">
        <f t="shared" si="12"/>
        <v>b</v>
      </c>
      <c r="F118" t="str">
        <f t="shared" si="13"/>
        <v>","psection":"'bum","file":"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a</v>
      </c>
      <c r="F119" t="str">
        <f t="shared" si="13"/>
        <v>","psection":"'bum","file":"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60</v>
      </c>
      <c r="E120" t="str">
        <f t="shared" si="12"/>
        <v>b</v>
      </c>
      <c r="F120" t="str">
        <f t="shared" si="13"/>
        <v>","psection":"'bum","file":"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a</v>
      </c>
      <c r="F121" t="str">
        <f t="shared" si="13"/>
        <v>","psection":"'bum","file":"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61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62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63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64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65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66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67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68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a</v>
      </c>
      <c r="F137" t="str">
        <f t="shared" si="21"/>
        <v>","psection":"'bum","file":"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69</v>
      </c>
      <c r="E138" t="str">
        <f t="shared" si="20"/>
        <v>b</v>
      </c>
      <c r="F138" t="str">
        <f t="shared" si="21"/>
        <v>","psection":"'bum","file":"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a</v>
      </c>
      <c r="F139" t="str">
        <f t="shared" si="21"/>
        <v>","psection":"'bum","file":"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70</v>
      </c>
      <c r="E140" t="str">
        <f t="shared" si="20"/>
        <v>b</v>
      </c>
      <c r="F140" t="str">
        <f t="shared" si="21"/>
        <v>","psection":"'bum","file":"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a</v>
      </c>
      <c r="F141" t="str">
        <f t="shared" si="21"/>
        <v>","psection":"'bum","file":"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71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72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73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74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75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76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77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78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a</v>
      </c>
      <c r="F157" t="str">
        <f t="shared" si="21"/>
        <v>","psection":"'bum","file":"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79</v>
      </c>
      <c r="E158" t="str">
        <f t="shared" si="20"/>
        <v>b</v>
      </c>
      <c r="F158" t="str">
        <f t="shared" si="21"/>
        <v>","psection":"'bum","file":"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a</v>
      </c>
      <c r="F159" t="str">
        <f t="shared" si="21"/>
        <v>","psection":"'bum","file":"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80</v>
      </c>
      <c r="E160" t="str">
        <f t="shared" si="20"/>
        <v>b</v>
      </c>
      <c r="F160" t="str">
        <f t="shared" si="21"/>
        <v>","psection":"'bum","file":"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a</v>
      </c>
      <c r="F161" t="str">
        <f t="shared" si="21"/>
        <v>","psection":"'bum","file":"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81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82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83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84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85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86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87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88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a</v>
      </c>
      <c r="F177" t="str">
        <f t="shared" si="21"/>
        <v>","psection":"'bum","file":"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89</v>
      </c>
      <c r="E178" t="str">
        <f t="shared" si="20"/>
        <v>b</v>
      </c>
      <c r="F178" t="str">
        <f t="shared" si="21"/>
        <v>","psection":"'bum","file":"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a</v>
      </c>
      <c r="F179" t="str">
        <f t="shared" si="21"/>
        <v>","psection":"'bum","file":"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90</v>
      </c>
      <c r="E180" t="str">
        <f t="shared" si="20"/>
        <v>b</v>
      </c>
      <c r="F180" t="str">
        <f t="shared" si="21"/>
        <v>","psection":"'bum","file":"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a</v>
      </c>
      <c r="F181" t="str">
        <f t="shared" si="21"/>
        <v>","psection":"'bum","file":"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91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92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93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94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94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95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95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96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96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97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97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98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98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99</v>
      </c>
      <c r="E197" t="str">
        <f t="shared" si="28"/>
        <v>a</v>
      </c>
      <c r="F197" t="str">
        <f t="shared" si="29"/>
        <v>","psection":"'bum","file":"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99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100</v>
      </c>
      <c r="E199" t="str">
        <f t="shared" si="28"/>
        <v>a</v>
      </c>
      <c r="F199" t="str">
        <f t="shared" si="29"/>
        <v>","psection":"'bum","file":"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100</v>
      </c>
      <c r="E200" t="str">
        <f t="shared" si="28"/>
        <v>b</v>
      </c>
      <c r="F200" t="str">
        <f t="shared" si="29"/>
        <v>","psection":"'bum","file":"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101</v>
      </c>
      <c r="E201" t="str">
        <f t="shared" si="28"/>
        <v>a</v>
      </c>
      <c r="F201" t="str">
        <f t="shared" si="29"/>
        <v>","psection":"'bum","file":"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101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102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102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103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103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104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104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105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105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106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106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107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107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108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108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109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109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110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110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111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111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112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112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113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113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114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114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115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115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116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116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117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117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118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118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119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119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120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120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121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121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122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122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123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123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124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124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125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125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126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126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127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127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128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128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129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129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130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130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131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131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132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132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133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133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134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134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v>136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136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137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137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138</v>
      </c>
      <c r="E273" t="str">
        <f t="shared" si="36"/>
        <v>a</v>
      </c>
      <c r="F273" t="str">
        <f t="shared" si="37"/>
        <v>","psection":"'bum","file":"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138</v>
      </c>
      <c r="E274" t="str">
        <f t="shared" si="36"/>
        <v>b</v>
      </c>
      <c r="F274" t="str">
        <f t="shared" si="37"/>
        <v>","psection":"'bum","file":"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139</v>
      </c>
      <c r="E275" t="str">
        <f t="shared" si="36"/>
        <v>a</v>
      </c>
      <c r="F275" t="str">
        <f t="shared" si="37"/>
        <v>","psection":"'bum","file":"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139</v>
      </c>
      <c r="E276" t="str">
        <f t="shared" si="36"/>
        <v>b</v>
      </c>
      <c r="F276" t="str">
        <f t="shared" si="37"/>
        <v>","psection":"'bum","file":"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140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140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141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141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142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142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143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143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144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144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145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145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146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146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147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147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148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148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149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149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150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150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151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151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152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152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153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153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154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154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155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155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156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156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157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157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158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158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159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159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160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160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161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161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162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162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163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163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164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164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165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165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166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166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167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167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168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168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169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169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170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170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171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171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172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172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173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173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174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174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175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175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176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176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177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177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178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178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179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179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180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180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181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181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182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182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183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183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184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184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185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185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186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186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187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187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188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188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189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189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190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190</v>
      </c>
      <c r="E378" t="str">
        <f t="shared" si="44"/>
        <v>b</v>
      </c>
      <c r="F378" t="str">
        <f t="shared" si="45"/>
        <v>","psection":"'bum","file":"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191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191</v>
      </c>
      <c r="E380" t="str">
        <f t="shared" si="44"/>
        <v>b</v>
      </c>
      <c r="F380" t="str">
        <f t="shared" si="45"/>
        <v>","psection":"'bum","file":"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192</v>
      </c>
      <c r="E381" t="str">
        <f t="shared" si="44"/>
        <v>a</v>
      </c>
      <c r="F381" t="str">
        <f t="shared" si="45"/>
        <v>","psection":"'bum","file":"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192</v>
      </c>
      <c r="E382" t="str">
        <f t="shared" si="44"/>
        <v>b</v>
      </c>
      <c r="F382" t="str">
        <f t="shared" si="45"/>
        <v>","psection":"'bum","file":"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193</v>
      </c>
      <c r="E383" t="str">
        <f t="shared" si="44"/>
        <v>a</v>
      </c>
      <c r="F383" t="str">
        <f t="shared" si="45"/>
        <v>","psection":"'bum","file":"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193</v>
      </c>
      <c r="E384" t="str">
        <f t="shared" si="44"/>
        <v>b</v>
      </c>
      <c r="F384" t="str">
        <f t="shared" si="45"/>
        <v>","psection":"'bum","file":"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194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194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195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195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196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196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197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197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198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198</v>
      </c>
      <c r="E394" t="str">
        <f t="shared" si="52"/>
        <v>b</v>
      </c>
      <c r="F394" t="str">
        <f t="shared" si="53"/>
        <v>","psection":"'bum","file":"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199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199</v>
      </c>
      <c r="E396" t="str">
        <f t="shared" si="52"/>
        <v>b</v>
      </c>
      <c r="F396" t="str">
        <f t="shared" si="53"/>
        <v>","psection":"'bum","file":"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200</v>
      </c>
      <c r="E397" t="str">
        <f t="shared" si="52"/>
        <v>a</v>
      </c>
      <c r="F397" t="str">
        <f t="shared" si="53"/>
        <v>","psection":"'bum","file":"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200</v>
      </c>
      <c r="E398" t="str">
        <f t="shared" si="52"/>
        <v>b</v>
      </c>
      <c r="F398" t="str">
        <f t="shared" si="53"/>
        <v>","psection":"'bum","file":"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201</v>
      </c>
      <c r="E399" t="str">
        <f t="shared" si="52"/>
        <v>a</v>
      </c>
      <c r="F399" t="str">
        <f t="shared" si="53"/>
        <v>","psection":"'bum","file":"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201</v>
      </c>
      <c r="E400" t="str">
        <f t="shared" si="52"/>
        <v>b</v>
      </c>
      <c r="F400" t="str">
        <f t="shared" si="53"/>
        <v>","psection":"'bum","file":"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202</v>
      </c>
      <c r="E401" t="str">
        <f t="shared" si="52"/>
        <v>a</v>
      </c>
      <c r="F401" t="str">
        <f t="shared" si="53"/>
        <v>","psection":"'bum","file":"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202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203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203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204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204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 t="s">
        <v>9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 t="str">
        <f t="shared" si="51"/>
        <v>204'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v>205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205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206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207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208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209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210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211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212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213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214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215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216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217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218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219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220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221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222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223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223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224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224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225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225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226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226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227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227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228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228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229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229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230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230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231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231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232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232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233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233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234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234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235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235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236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236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237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237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238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238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239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239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240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240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241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241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242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242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243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243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244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244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245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245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246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246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247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247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248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248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249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249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250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250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251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251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252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252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253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253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254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254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255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255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256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256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257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257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258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258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259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259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260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260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261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261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262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262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263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263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264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264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265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265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266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266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267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267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268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268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269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269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270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270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271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271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272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272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273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273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274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274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275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275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276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276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277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277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278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278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279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279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280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280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281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281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282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282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283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283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284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284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285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285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286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286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287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287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288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288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289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289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2">A578</f>
        <v>"</v>
      </c>
      <c r="B579">
        <f t="shared" ref="B579:B642" si="73">B578+1</f>
        <v>579</v>
      </c>
      <c r="C579" t="str">
        <f t="shared" ref="C579:C642" si="74">C578</f>
        <v>":{"pagination":"</v>
      </c>
      <c r="D579">
        <f t="shared" ref="D579:D642" si="75">IF(E578="a",D578,D578+1)</f>
        <v>290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290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291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291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292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292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293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293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294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294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295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295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296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296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297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297</v>
      </c>
      <c r="E594" t="str">
        <f t="shared" si="76"/>
        <v>b</v>
      </c>
      <c r="F594" t="str">
        <f t="shared" si="77"/>
        <v>","psection":"'bum","file":"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298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298</v>
      </c>
      <c r="E596" t="str">
        <f t="shared" si="76"/>
        <v>b</v>
      </c>
      <c r="F596" t="str">
        <f t="shared" si="77"/>
        <v>","psection":"'bum","file":"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299</v>
      </c>
      <c r="E597" t="str">
        <f t="shared" si="76"/>
        <v>a</v>
      </c>
      <c r="F597" t="str">
        <f t="shared" si="77"/>
        <v>","psection":"'bum","file":"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299</v>
      </c>
      <c r="E598" t="str">
        <f t="shared" si="76"/>
        <v>b</v>
      </c>
      <c r="F598" t="str">
        <f t="shared" si="77"/>
        <v>","psection":"'bum","file":"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300</v>
      </c>
      <c r="E599" t="str">
        <f t="shared" si="76"/>
        <v>a</v>
      </c>
      <c r="F599" t="str">
        <f t="shared" si="77"/>
        <v>","psection":"'bum","file":"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300</v>
      </c>
      <c r="E600" t="str">
        <f t="shared" si="76"/>
        <v>b</v>
      </c>
      <c r="F600" t="str">
        <f t="shared" si="77"/>
        <v>","psection":"'bum","file":"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2"/>
        <v>"</v>
      </c>
      <c r="B601">
        <f t="shared" si="73"/>
        <v>601</v>
      </c>
      <c r="C601" t="str">
        <f t="shared" si="74"/>
        <v>":{"pagination":"</v>
      </c>
      <c r="D601">
        <f t="shared" si="75"/>
        <v>301</v>
      </c>
      <c r="E601" t="str">
        <f t="shared" si="76"/>
        <v>a</v>
      </c>
      <c r="F601" t="str">
        <f t="shared" si="77"/>
        <v>","psection":"'bum","file":"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2"/>
        <v>"</v>
      </c>
      <c r="B602">
        <f t="shared" si="73"/>
        <v>602</v>
      </c>
      <c r="C602" t="str">
        <f t="shared" si="74"/>
        <v>":{"pagination":"</v>
      </c>
      <c r="D602">
        <f t="shared" si="75"/>
        <v>301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2"/>
        <v>"</v>
      </c>
      <c r="B603">
        <f t="shared" si="73"/>
        <v>603</v>
      </c>
      <c r="C603" t="str">
        <f t="shared" si="74"/>
        <v>":{"pagination":"</v>
      </c>
      <c r="D603">
        <f t="shared" si="75"/>
        <v>302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2"/>
        <v>"</v>
      </c>
      <c r="B604">
        <f t="shared" si="73"/>
        <v>604</v>
      </c>
      <c r="C604" t="str">
        <f t="shared" si="74"/>
        <v>":{"pagination":"</v>
      </c>
      <c r="D604">
        <f t="shared" si="75"/>
        <v>302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2"/>
        <v>"</v>
      </c>
      <c r="B605">
        <f t="shared" si="73"/>
        <v>605</v>
      </c>
      <c r="C605" t="str">
        <f t="shared" si="74"/>
        <v>":{"pagination":"</v>
      </c>
      <c r="D605">
        <f t="shared" si="75"/>
        <v>303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2"/>
        <v>"</v>
      </c>
      <c r="B606">
        <f t="shared" si="73"/>
        <v>606</v>
      </c>
      <c r="C606" t="str">
        <f t="shared" si="74"/>
        <v>":{"pagination":"</v>
      </c>
      <c r="D606">
        <f t="shared" si="75"/>
        <v>303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2"/>
        <v>"</v>
      </c>
      <c r="B607">
        <f t="shared" si="73"/>
        <v>607</v>
      </c>
      <c r="C607" t="str">
        <f t="shared" si="74"/>
        <v>":{"pagination":"</v>
      </c>
      <c r="D607">
        <f t="shared" si="75"/>
        <v>304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2"/>
        <v>"</v>
      </c>
      <c r="B608">
        <f t="shared" si="73"/>
        <v>608</v>
      </c>
      <c r="C608" t="str">
        <f t="shared" si="74"/>
        <v>":{"pagination":"</v>
      </c>
      <c r="D608">
        <f t="shared" si="75"/>
        <v>304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2"/>
        <v>"</v>
      </c>
      <c r="B609">
        <f t="shared" si="73"/>
        <v>609</v>
      </c>
      <c r="C609" t="str">
        <f t="shared" si="74"/>
        <v>":{"pagination":"</v>
      </c>
      <c r="D609">
        <f t="shared" si="75"/>
        <v>305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2"/>
        <v>"</v>
      </c>
      <c r="B610">
        <f t="shared" si="73"/>
        <v>610</v>
      </c>
      <c r="C610" t="str">
        <f t="shared" si="74"/>
        <v>":{"pagination":"</v>
      </c>
      <c r="D610">
        <f t="shared" si="75"/>
        <v>305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2"/>
        <v>"</v>
      </c>
      <c r="B611">
        <f t="shared" si="73"/>
        <v>611</v>
      </c>
      <c r="C611" t="str">
        <f t="shared" si="74"/>
        <v>":{"pagination":"</v>
      </c>
      <c r="D611">
        <f t="shared" si="75"/>
        <v>306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2"/>
        <v>"</v>
      </c>
      <c r="B612">
        <f t="shared" si="73"/>
        <v>612</v>
      </c>
      <c r="C612" t="str">
        <f t="shared" si="74"/>
        <v>":{"pagination":"</v>
      </c>
      <c r="D612">
        <f t="shared" si="75"/>
        <v>306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2"/>
        <v>"</v>
      </c>
      <c r="B613">
        <f t="shared" si="73"/>
        <v>613</v>
      </c>
      <c r="C613" t="str">
        <f t="shared" si="74"/>
        <v>":{"pagination":"</v>
      </c>
      <c r="D613">
        <f t="shared" si="75"/>
        <v>307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2"/>
        <v>"</v>
      </c>
      <c r="B614">
        <f t="shared" si="73"/>
        <v>614</v>
      </c>
      <c r="C614" t="str">
        <f t="shared" si="74"/>
        <v>":{"pagination":"</v>
      </c>
      <c r="D614">
        <f t="shared" si="75"/>
        <v>307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2"/>
        <v>"</v>
      </c>
      <c r="B615">
        <f t="shared" si="73"/>
        <v>615</v>
      </c>
      <c r="C615" t="str">
        <f t="shared" si="74"/>
        <v>":{"pagination":"</v>
      </c>
      <c r="D615">
        <f t="shared" si="75"/>
        <v>308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2"/>
        <v>"</v>
      </c>
      <c r="B616">
        <f t="shared" si="73"/>
        <v>616</v>
      </c>
      <c r="C616" t="str">
        <f t="shared" si="74"/>
        <v>":{"pagination":"</v>
      </c>
      <c r="D616">
        <f t="shared" si="75"/>
        <v>308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2"/>
        <v>"</v>
      </c>
      <c r="B617">
        <f t="shared" si="73"/>
        <v>617</v>
      </c>
      <c r="C617" t="str">
        <f t="shared" si="74"/>
        <v>":{"pagination":"</v>
      </c>
      <c r="D617">
        <f t="shared" si="75"/>
        <v>309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2"/>
        <v>"</v>
      </c>
      <c r="B618">
        <f t="shared" si="73"/>
        <v>618</v>
      </c>
      <c r="C618" t="str">
        <f t="shared" si="74"/>
        <v>":{"pagination":"</v>
      </c>
      <c r="D618">
        <f t="shared" si="75"/>
        <v>309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2"/>
        <v>"</v>
      </c>
      <c r="B619">
        <f t="shared" si="73"/>
        <v>619</v>
      </c>
      <c r="C619" t="str">
        <f t="shared" si="74"/>
        <v>":{"pagination":"</v>
      </c>
      <c r="D619">
        <f t="shared" si="75"/>
        <v>310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2"/>
        <v>"</v>
      </c>
      <c r="B620">
        <f t="shared" si="73"/>
        <v>620</v>
      </c>
      <c r="C620" t="str">
        <f t="shared" si="74"/>
        <v>":{"pagination":"</v>
      </c>
      <c r="D620">
        <f t="shared" si="75"/>
        <v>310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2"/>
        <v>"</v>
      </c>
      <c r="B621">
        <f t="shared" si="73"/>
        <v>621</v>
      </c>
      <c r="C621" t="str">
        <f t="shared" si="74"/>
        <v>":{"pagination":"</v>
      </c>
      <c r="D621">
        <f t="shared" si="75"/>
        <v>311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2"/>
        <v>"</v>
      </c>
      <c r="B622">
        <f t="shared" si="73"/>
        <v>622</v>
      </c>
      <c r="C622" t="str">
        <f t="shared" si="74"/>
        <v>":{"pagination":"</v>
      </c>
      <c r="D622">
        <f t="shared" si="75"/>
        <v>311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2"/>
        <v>"</v>
      </c>
      <c r="B623">
        <f t="shared" si="73"/>
        <v>623</v>
      </c>
      <c r="C623" t="str">
        <f t="shared" si="74"/>
        <v>":{"pagination":"</v>
      </c>
      <c r="D623">
        <f t="shared" si="75"/>
        <v>312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2"/>
        <v>"</v>
      </c>
      <c r="B624">
        <f t="shared" si="73"/>
        <v>624</v>
      </c>
      <c r="C624" t="str">
        <f t="shared" si="74"/>
        <v>":{"pagination":"</v>
      </c>
      <c r="D624">
        <f t="shared" si="75"/>
        <v>312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2"/>
        <v>"</v>
      </c>
      <c r="B625">
        <f t="shared" si="73"/>
        <v>625</v>
      </c>
      <c r="C625" t="str">
        <f t="shared" si="74"/>
        <v>":{"pagination":"</v>
      </c>
      <c r="D625">
        <f t="shared" si="75"/>
        <v>313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2"/>
        <v>"</v>
      </c>
      <c r="B626">
        <f t="shared" si="73"/>
        <v>626</v>
      </c>
      <c r="C626" t="str">
        <f t="shared" si="74"/>
        <v>":{"pagination":"</v>
      </c>
      <c r="D626">
        <f t="shared" si="75"/>
        <v>313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2"/>
        <v>"</v>
      </c>
      <c r="B627">
        <f t="shared" si="73"/>
        <v>627</v>
      </c>
      <c r="C627" t="str">
        <f t="shared" si="74"/>
        <v>":{"pagination":"</v>
      </c>
      <c r="D627">
        <f t="shared" si="75"/>
        <v>314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2"/>
        <v>"</v>
      </c>
      <c r="B628">
        <f t="shared" si="73"/>
        <v>628</v>
      </c>
      <c r="C628" t="str">
        <f t="shared" si="74"/>
        <v>":{"pagination":"</v>
      </c>
      <c r="D628">
        <f t="shared" si="75"/>
        <v>314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2"/>
        <v>"</v>
      </c>
      <c r="B629">
        <f t="shared" si="73"/>
        <v>629</v>
      </c>
      <c r="C629" t="str">
        <f t="shared" si="74"/>
        <v>":{"pagination":"</v>
      </c>
      <c r="D629">
        <f t="shared" si="75"/>
        <v>315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2"/>
        <v>"</v>
      </c>
      <c r="B630">
        <f t="shared" si="73"/>
        <v>630</v>
      </c>
      <c r="C630" t="str">
        <f t="shared" si="74"/>
        <v>":{"pagination":"</v>
      </c>
      <c r="D630">
        <f t="shared" si="75"/>
        <v>315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2"/>
        <v>"</v>
      </c>
      <c r="B631">
        <f t="shared" si="73"/>
        <v>631</v>
      </c>
      <c r="C631" t="str">
        <f t="shared" si="74"/>
        <v>":{"pagination":"</v>
      </c>
      <c r="D631">
        <f t="shared" si="75"/>
        <v>316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2"/>
        <v>"</v>
      </c>
      <c r="B632">
        <f t="shared" si="73"/>
        <v>632</v>
      </c>
      <c r="C632" t="str">
        <f t="shared" si="74"/>
        <v>":{"pagination":"</v>
      </c>
      <c r="D632">
        <f t="shared" si="75"/>
        <v>316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2"/>
        <v>"</v>
      </c>
      <c r="B633">
        <f t="shared" si="73"/>
        <v>633</v>
      </c>
      <c r="C633" t="str">
        <f t="shared" si="74"/>
        <v>":{"pagination":"</v>
      </c>
      <c r="D633">
        <f t="shared" si="75"/>
        <v>317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2"/>
        <v>"</v>
      </c>
      <c r="B634">
        <f t="shared" si="73"/>
        <v>634</v>
      </c>
      <c r="C634" t="str">
        <f t="shared" si="74"/>
        <v>":{"pagination":"</v>
      </c>
      <c r="D634">
        <f t="shared" si="75"/>
        <v>317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2"/>
        <v>"</v>
      </c>
      <c r="B635">
        <f t="shared" si="73"/>
        <v>635</v>
      </c>
      <c r="C635" t="str">
        <f t="shared" si="74"/>
        <v>":{"pagination":"</v>
      </c>
      <c r="D635">
        <f t="shared" si="75"/>
        <v>318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2"/>
        <v>"</v>
      </c>
      <c r="B636">
        <f t="shared" si="73"/>
        <v>636</v>
      </c>
      <c r="C636" t="str">
        <f t="shared" si="74"/>
        <v>":{"pagination":"</v>
      </c>
      <c r="D636">
        <f t="shared" si="75"/>
        <v>318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2"/>
        <v>"</v>
      </c>
      <c r="B637">
        <f t="shared" si="73"/>
        <v>637</v>
      </c>
      <c r="C637" t="str">
        <f t="shared" si="74"/>
        <v>":{"pagination":"</v>
      </c>
      <c r="D637">
        <f t="shared" si="75"/>
        <v>319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2"/>
        <v>"</v>
      </c>
      <c r="B638">
        <f t="shared" si="73"/>
        <v>638</v>
      </c>
      <c r="C638" t="str">
        <f t="shared" si="74"/>
        <v>":{"pagination":"</v>
      </c>
      <c r="D638">
        <f t="shared" si="75"/>
        <v>319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2"/>
        <v>"</v>
      </c>
      <c r="B639">
        <f t="shared" si="73"/>
        <v>639</v>
      </c>
      <c r="C639" t="str">
        <f t="shared" si="74"/>
        <v>":{"pagination":"</v>
      </c>
      <c r="D639">
        <f t="shared" si="75"/>
        <v>320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2"/>
        <v>"</v>
      </c>
      <c r="B640">
        <f t="shared" si="73"/>
        <v>640</v>
      </c>
      <c r="C640" t="str">
        <f t="shared" si="74"/>
        <v>":{"pagination":"</v>
      </c>
      <c r="D640">
        <f t="shared" si="75"/>
        <v>320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2"/>
        <v>"</v>
      </c>
      <c r="B641">
        <f t="shared" si="73"/>
        <v>641</v>
      </c>
      <c r="C641" t="str">
        <f t="shared" si="74"/>
        <v>":{"pagination":"</v>
      </c>
      <c r="D641">
        <f t="shared" si="75"/>
        <v>321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2"/>
        <v>"</v>
      </c>
      <c r="B642">
        <f t="shared" si="73"/>
        <v>642</v>
      </c>
      <c r="C642" t="str">
        <f t="shared" si="74"/>
        <v>":{"pagination":"</v>
      </c>
      <c r="D642">
        <f t="shared" si="75"/>
        <v>321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0">A642</f>
        <v>"</v>
      </c>
      <c r="B643">
        <f t="shared" ref="B643:B706" si="81">B642+1</f>
        <v>643</v>
      </c>
      <c r="C643" t="str">
        <f t="shared" ref="C643:C706" si="82">C642</f>
        <v>":{"pagination":"</v>
      </c>
      <c r="D643">
        <f t="shared" ref="D643:D706" si="83">IF(E642="a",D642,D642+1)</f>
        <v>322</v>
      </c>
      <c r="E643" t="str">
        <f t="shared" ref="E643:E706" si="84">IF(E642="a","b","a")</f>
        <v>a</v>
      </c>
      <c r="F643" t="str">
        <f t="shared" ref="F643:F706" si="85">F642</f>
        <v>","psection":"'bum","file":"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0"/>
        <v>"</v>
      </c>
      <c r="B644">
        <f t="shared" si="81"/>
        <v>644</v>
      </c>
      <c r="C644" t="str">
        <f t="shared" si="82"/>
        <v>":{"pagination":"</v>
      </c>
      <c r="D644">
        <f t="shared" si="83"/>
        <v>322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0"/>
        <v>"</v>
      </c>
      <c r="B645">
        <f t="shared" si="81"/>
        <v>645</v>
      </c>
      <c r="C645" t="str">
        <f t="shared" si="82"/>
        <v>":{"pagination":"</v>
      </c>
      <c r="D645">
        <f t="shared" si="83"/>
        <v>323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0"/>
        <v>"</v>
      </c>
      <c r="B646">
        <f t="shared" si="81"/>
        <v>646</v>
      </c>
      <c r="C646" t="str">
        <f t="shared" si="82"/>
        <v>":{"pagination":"</v>
      </c>
      <c r="D646">
        <f t="shared" si="83"/>
        <v>323</v>
      </c>
      <c r="E646" t="str">
        <f t="shared" si="84"/>
        <v>b</v>
      </c>
      <c r="F646" t="str">
        <f t="shared" si="85"/>
        <v>","psection":"'bum","file":"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0"/>
        <v>"</v>
      </c>
      <c r="B647">
        <f t="shared" si="81"/>
        <v>647</v>
      </c>
      <c r="C647" t="str">
        <f t="shared" si="82"/>
        <v>":{"pagination":"</v>
      </c>
      <c r="D647">
        <f t="shared" si="83"/>
        <v>324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0"/>
        <v>"</v>
      </c>
      <c r="B648">
        <f t="shared" si="81"/>
        <v>648</v>
      </c>
      <c r="C648" t="str">
        <f t="shared" si="82"/>
        <v>":{"pagination":"</v>
      </c>
      <c r="D648">
        <f t="shared" si="83"/>
        <v>324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0"/>
        <v>"</v>
      </c>
      <c r="B649">
        <f t="shared" si="81"/>
        <v>649</v>
      </c>
      <c r="C649" t="str">
        <f t="shared" si="82"/>
        <v>":{"pagination":"</v>
      </c>
      <c r="D649">
        <f t="shared" si="83"/>
        <v>325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0"/>
        <v>"</v>
      </c>
      <c r="B650">
        <f t="shared" si="81"/>
        <v>650</v>
      </c>
      <c r="C650" t="str">
        <f t="shared" si="82"/>
        <v>":{"pagination":"</v>
      </c>
      <c r="D650">
        <f t="shared" si="83"/>
        <v>325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0"/>
        <v>"</v>
      </c>
      <c r="B651">
        <f t="shared" si="81"/>
        <v>651</v>
      </c>
      <c r="C651" t="str">
        <f t="shared" si="82"/>
        <v>":{"pagination":"</v>
      </c>
      <c r="D651">
        <f t="shared" si="83"/>
        <v>326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0"/>
        <v>"</v>
      </c>
      <c r="B652">
        <f t="shared" si="81"/>
        <v>652</v>
      </c>
      <c r="C652" t="str">
        <f t="shared" si="82"/>
        <v>":{"pagination":"</v>
      </c>
      <c r="D652">
        <f t="shared" si="83"/>
        <v>326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0"/>
        <v>"</v>
      </c>
      <c r="B653">
        <f t="shared" si="81"/>
        <v>653</v>
      </c>
      <c r="C653" t="str">
        <f t="shared" si="82"/>
        <v>":{"pagination":"</v>
      </c>
      <c r="D653">
        <f t="shared" si="83"/>
        <v>327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0"/>
        <v>"</v>
      </c>
      <c r="B654">
        <f t="shared" si="81"/>
        <v>654</v>
      </c>
      <c r="C654" t="str">
        <f t="shared" si="82"/>
        <v>":{"pagination":"</v>
      </c>
      <c r="D654">
        <f t="shared" si="83"/>
        <v>327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0"/>
        <v>"</v>
      </c>
      <c r="B655">
        <f t="shared" si="81"/>
        <v>655</v>
      </c>
      <c r="C655" t="str">
        <f t="shared" si="82"/>
        <v>":{"pagination":"</v>
      </c>
      <c r="D655">
        <f t="shared" si="83"/>
        <v>328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0"/>
        <v>"</v>
      </c>
      <c r="B656">
        <f t="shared" si="81"/>
        <v>656</v>
      </c>
      <c r="C656" t="str">
        <f t="shared" si="82"/>
        <v>":{"pagination":"</v>
      </c>
      <c r="D656">
        <f t="shared" si="83"/>
        <v>328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0"/>
        <v>"</v>
      </c>
      <c r="B657">
        <f t="shared" si="81"/>
        <v>657</v>
      </c>
      <c r="C657" t="str">
        <f t="shared" si="82"/>
        <v>":{"pagination":"</v>
      </c>
      <c r="D657">
        <f t="shared" si="83"/>
        <v>329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0"/>
        <v>"</v>
      </c>
      <c r="B658">
        <f t="shared" si="81"/>
        <v>658</v>
      </c>
      <c r="C658" t="str">
        <f t="shared" si="82"/>
        <v>":{"pagination":"</v>
      </c>
      <c r="D658">
        <f t="shared" si="83"/>
        <v>329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0"/>
        <v>"</v>
      </c>
      <c r="B659">
        <f t="shared" si="81"/>
        <v>659</v>
      </c>
      <c r="C659" t="str">
        <f t="shared" si="82"/>
        <v>":{"pagination":"</v>
      </c>
      <c r="D659">
        <f t="shared" si="83"/>
        <v>330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0"/>
        <v>"</v>
      </c>
      <c r="B660">
        <f t="shared" si="81"/>
        <v>660</v>
      </c>
      <c r="C660" t="str">
        <f t="shared" si="82"/>
        <v>":{"pagination":"</v>
      </c>
      <c r="D660">
        <f t="shared" si="83"/>
        <v>330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0"/>
        <v>"</v>
      </c>
      <c r="B661">
        <f t="shared" si="81"/>
        <v>661</v>
      </c>
      <c r="C661" t="str">
        <f t="shared" si="82"/>
        <v>":{"pagination":"</v>
      </c>
      <c r="D661">
        <f t="shared" si="83"/>
        <v>331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0"/>
        <v>"</v>
      </c>
      <c r="B662">
        <f t="shared" si="81"/>
        <v>662</v>
      </c>
      <c r="C662" t="str">
        <f t="shared" si="82"/>
        <v>":{"pagination":"</v>
      </c>
      <c r="D662">
        <f t="shared" si="83"/>
        <v>331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0"/>
        <v>"</v>
      </c>
      <c r="B663">
        <f t="shared" si="81"/>
        <v>663</v>
      </c>
      <c r="C663" t="str">
        <f t="shared" si="82"/>
        <v>":{"pagination":"</v>
      </c>
      <c r="D663">
        <f t="shared" si="83"/>
        <v>332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0"/>
        <v>"</v>
      </c>
      <c r="B664">
        <f t="shared" si="81"/>
        <v>664</v>
      </c>
      <c r="C664" t="str">
        <f t="shared" si="82"/>
        <v>":{"pagination":"</v>
      </c>
      <c r="D664">
        <f t="shared" si="83"/>
        <v>332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0"/>
        <v>"</v>
      </c>
      <c r="B665">
        <f t="shared" si="81"/>
        <v>665</v>
      </c>
      <c r="C665" t="str">
        <f t="shared" si="82"/>
        <v>":{"pagination":"</v>
      </c>
      <c r="D665">
        <f t="shared" si="83"/>
        <v>333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0"/>
        <v>"</v>
      </c>
      <c r="B666">
        <f t="shared" si="81"/>
        <v>666</v>
      </c>
      <c r="C666" t="str">
        <f t="shared" si="82"/>
        <v>":{"pagination":"</v>
      </c>
      <c r="D666">
        <f t="shared" si="83"/>
        <v>333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0"/>
        <v>"</v>
      </c>
      <c r="B667">
        <f t="shared" si="81"/>
        <v>667</v>
      </c>
      <c r="C667" t="str">
        <f t="shared" si="82"/>
        <v>":{"pagination":"</v>
      </c>
      <c r="D667">
        <f t="shared" si="83"/>
        <v>334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0"/>
        <v>"</v>
      </c>
      <c r="B668">
        <f t="shared" si="81"/>
        <v>668</v>
      </c>
      <c r="C668" t="str">
        <f t="shared" si="82"/>
        <v>":{"pagination":"</v>
      </c>
      <c r="D668">
        <f t="shared" si="83"/>
        <v>334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0"/>
        <v>"</v>
      </c>
      <c r="B669">
        <f t="shared" si="81"/>
        <v>669</v>
      </c>
      <c r="C669" t="str">
        <f t="shared" si="82"/>
        <v>":{"pagination":"</v>
      </c>
      <c r="D669">
        <f t="shared" si="83"/>
        <v>335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0"/>
        <v>"</v>
      </c>
      <c r="B670">
        <f t="shared" si="81"/>
        <v>670</v>
      </c>
      <c r="C670" t="str">
        <f t="shared" si="82"/>
        <v>":{"pagination":"</v>
      </c>
      <c r="D670">
        <f t="shared" si="83"/>
        <v>335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0"/>
        <v>"</v>
      </c>
      <c r="B671">
        <f t="shared" si="81"/>
        <v>671</v>
      </c>
      <c r="C671" t="str">
        <f t="shared" si="82"/>
        <v>":{"pagination":"</v>
      </c>
      <c r="D671">
        <f t="shared" si="83"/>
        <v>336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0"/>
        <v>"</v>
      </c>
      <c r="B672">
        <f t="shared" si="81"/>
        <v>672</v>
      </c>
      <c r="C672" t="str">
        <f t="shared" si="82"/>
        <v>":{"pagination":"</v>
      </c>
      <c r="D672">
        <f t="shared" si="83"/>
        <v>336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0"/>
        <v>"</v>
      </c>
      <c r="B673">
        <f t="shared" si="81"/>
        <v>673</v>
      </c>
      <c r="C673" t="str">
        <f t="shared" si="82"/>
        <v>":{"pagination":"</v>
      </c>
      <c r="D673">
        <f t="shared" si="83"/>
        <v>337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0"/>
        <v>"</v>
      </c>
      <c r="B674">
        <f t="shared" si="81"/>
        <v>674</v>
      </c>
      <c r="C674" t="str">
        <f t="shared" si="82"/>
        <v>":{"pagination":"</v>
      </c>
      <c r="D674">
        <f t="shared" si="83"/>
        <v>337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0"/>
        <v>"</v>
      </c>
      <c r="B675">
        <f t="shared" si="81"/>
        <v>675</v>
      </c>
      <c r="C675" t="str">
        <f t="shared" si="82"/>
        <v>":{"pagination":"</v>
      </c>
      <c r="D675">
        <f t="shared" si="83"/>
        <v>338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0"/>
        <v>"</v>
      </c>
      <c r="B676">
        <f t="shared" si="81"/>
        <v>676</v>
      </c>
      <c r="C676" t="str">
        <f t="shared" si="82"/>
        <v>":{"pagination":"</v>
      </c>
      <c r="D676">
        <f t="shared" si="83"/>
        <v>338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0"/>
        <v>"</v>
      </c>
      <c r="B677">
        <f t="shared" si="81"/>
        <v>677</v>
      </c>
      <c r="C677" t="str">
        <f t="shared" si="82"/>
        <v>":{"pagination":"</v>
      </c>
      <c r="D677">
        <f t="shared" si="83"/>
        <v>339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0"/>
        <v>"</v>
      </c>
      <c r="B678">
        <f t="shared" si="81"/>
        <v>678</v>
      </c>
      <c r="C678" t="str">
        <f t="shared" si="82"/>
        <v>":{"pagination":"</v>
      </c>
      <c r="D678">
        <f t="shared" si="83"/>
        <v>339</v>
      </c>
      <c r="E678" t="str">
        <f t="shared" si="84"/>
        <v>b</v>
      </c>
      <c r="F678" t="str">
        <f t="shared" si="85"/>
        <v>","psection":"'bum","file":"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0"/>
        <v>"</v>
      </c>
      <c r="B679">
        <f t="shared" si="81"/>
        <v>679</v>
      </c>
      <c r="C679" t="str">
        <f t="shared" si="82"/>
        <v>":{"pagination":"</v>
      </c>
      <c r="D679">
        <f t="shared" si="83"/>
        <v>340</v>
      </c>
      <c r="E679" t="str">
        <f t="shared" si="84"/>
        <v>a</v>
      </c>
      <c r="F679" t="str">
        <f t="shared" si="85"/>
        <v>","psection":"'bum","file":"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0"/>
        <v>"</v>
      </c>
      <c r="B680">
        <f t="shared" si="81"/>
        <v>680</v>
      </c>
      <c r="C680" t="str">
        <f t="shared" si="82"/>
        <v>":{"pagination":"</v>
      </c>
      <c r="D680">
        <f t="shared" si="83"/>
        <v>340</v>
      </c>
      <c r="E680" t="str">
        <f t="shared" si="84"/>
        <v>b</v>
      </c>
      <c r="F680" t="str">
        <f t="shared" si="85"/>
        <v>","psection":"'bum","file":"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0"/>
        <v>"</v>
      </c>
      <c r="B681">
        <f t="shared" si="81"/>
        <v>681</v>
      </c>
      <c r="C681" t="str">
        <f t="shared" si="82"/>
        <v>":{"pagination":"</v>
      </c>
      <c r="D681">
        <f t="shared" si="83"/>
        <v>341</v>
      </c>
      <c r="E681" t="str">
        <f t="shared" si="84"/>
        <v>a</v>
      </c>
      <c r="F681" t="str">
        <f t="shared" si="85"/>
        <v>","psection":"'bum","file":"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0"/>
        <v>"</v>
      </c>
      <c r="B682">
        <f t="shared" si="81"/>
        <v>682</v>
      </c>
      <c r="C682" t="str">
        <f t="shared" si="82"/>
        <v>":{"pagination":"</v>
      </c>
      <c r="D682">
        <f t="shared" si="83"/>
        <v>341</v>
      </c>
      <c r="E682" t="str">
        <f t="shared" si="84"/>
        <v>b</v>
      </c>
      <c r="F682" t="str">
        <f t="shared" si="85"/>
        <v>","psection":"'bum","file":"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0"/>
        <v>"</v>
      </c>
      <c r="B683">
        <f t="shared" si="81"/>
        <v>683</v>
      </c>
      <c r="C683" t="str">
        <f t="shared" si="82"/>
        <v>":{"pagination":"</v>
      </c>
      <c r="D683">
        <f t="shared" si="83"/>
        <v>342</v>
      </c>
      <c r="E683" t="str">
        <f t="shared" si="84"/>
        <v>a</v>
      </c>
      <c r="F683" t="str">
        <f t="shared" si="85"/>
        <v>","psection":"'bum","file":"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0"/>
        <v>"</v>
      </c>
      <c r="B684">
        <f t="shared" si="81"/>
        <v>684</v>
      </c>
      <c r="C684" t="str">
        <f t="shared" si="82"/>
        <v>":{"pagination":"</v>
      </c>
      <c r="D684">
        <f t="shared" si="83"/>
        <v>342</v>
      </c>
      <c r="E684" t="str">
        <f t="shared" si="84"/>
        <v>b</v>
      </c>
      <c r="F684" t="str">
        <f t="shared" si="85"/>
        <v>","psection":"'bum","file":"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0"/>
        <v>"</v>
      </c>
      <c r="B685">
        <f t="shared" si="81"/>
        <v>685</v>
      </c>
      <c r="C685" t="str">
        <f t="shared" si="82"/>
        <v>":{"pagination":"</v>
      </c>
      <c r="D685">
        <f t="shared" si="83"/>
        <v>343</v>
      </c>
      <c r="E685" t="str">
        <f t="shared" si="84"/>
        <v>a</v>
      </c>
      <c r="F685" t="str">
        <f t="shared" si="85"/>
        <v>","psection":"'bum","file":"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0"/>
        <v>"</v>
      </c>
      <c r="B686">
        <f t="shared" si="81"/>
        <v>686</v>
      </c>
      <c r="C686" t="str">
        <f t="shared" si="82"/>
        <v>":{"pagination":"</v>
      </c>
      <c r="D686">
        <f t="shared" si="83"/>
        <v>343</v>
      </c>
      <c r="E686" t="str">
        <f t="shared" si="84"/>
        <v>b</v>
      </c>
      <c r="F686" t="str">
        <f t="shared" si="85"/>
        <v>","psection":"'bum","file":"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0"/>
        <v>"</v>
      </c>
      <c r="B687">
        <f t="shared" si="81"/>
        <v>687</v>
      </c>
      <c r="C687" t="str">
        <f t="shared" si="82"/>
        <v>":{"pagination":"</v>
      </c>
      <c r="D687">
        <f t="shared" si="83"/>
        <v>344</v>
      </c>
      <c r="E687" t="str">
        <f t="shared" si="84"/>
        <v>a</v>
      </c>
      <c r="F687" t="str">
        <f t="shared" si="85"/>
        <v>","psection":"'bum","file":"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0"/>
        <v>"</v>
      </c>
      <c r="B688">
        <f t="shared" si="81"/>
        <v>688</v>
      </c>
      <c r="C688" t="str">
        <f t="shared" si="82"/>
        <v>":{"pagination":"</v>
      </c>
      <c r="D688">
        <f t="shared" si="83"/>
        <v>344</v>
      </c>
      <c r="E688" t="str">
        <f t="shared" si="84"/>
        <v>b</v>
      </c>
      <c r="F688" t="str">
        <f t="shared" si="85"/>
        <v>","psection":"'bum","file":"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0"/>
        <v>"</v>
      </c>
      <c r="B689">
        <f t="shared" si="81"/>
        <v>689</v>
      </c>
      <c r="C689" t="str">
        <f t="shared" si="82"/>
        <v>":{"pagination":"</v>
      </c>
      <c r="D689">
        <f t="shared" si="83"/>
        <v>345</v>
      </c>
      <c r="E689" t="str">
        <f t="shared" si="84"/>
        <v>a</v>
      </c>
      <c r="F689" t="str">
        <f t="shared" si="85"/>
        <v>","psection":"'bum","file":"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0"/>
        <v>"</v>
      </c>
      <c r="B690">
        <f t="shared" si="81"/>
        <v>690</v>
      </c>
      <c r="C690" t="str">
        <f t="shared" si="82"/>
        <v>":{"pagination":"</v>
      </c>
      <c r="D690">
        <f t="shared" si="83"/>
        <v>345</v>
      </c>
      <c r="E690" t="str">
        <f t="shared" si="84"/>
        <v>b</v>
      </c>
      <c r="F690" t="str">
        <f t="shared" si="85"/>
        <v>","psection":"'bum","file":"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0"/>
        <v>"</v>
      </c>
      <c r="B691">
        <f t="shared" si="81"/>
        <v>691</v>
      </c>
      <c r="C691" t="str">
        <f t="shared" si="82"/>
        <v>":{"pagination":"</v>
      </c>
      <c r="D691">
        <f t="shared" si="83"/>
        <v>346</v>
      </c>
      <c r="E691" t="str">
        <f t="shared" si="84"/>
        <v>a</v>
      </c>
      <c r="F691" t="str">
        <f t="shared" si="85"/>
        <v>","psection":"'bum","file":"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0"/>
        <v>"</v>
      </c>
      <c r="B692">
        <f t="shared" si="81"/>
        <v>692</v>
      </c>
      <c r="C692" t="str">
        <f t="shared" si="82"/>
        <v>":{"pagination":"</v>
      </c>
      <c r="D692">
        <f t="shared" si="83"/>
        <v>346</v>
      </c>
      <c r="E692" t="str">
        <f t="shared" si="84"/>
        <v>b</v>
      </c>
      <c r="F692" t="str">
        <f t="shared" si="85"/>
        <v>","psection":"'bum","file":"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0"/>
        <v>"</v>
      </c>
      <c r="B693">
        <f t="shared" si="81"/>
        <v>693</v>
      </c>
      <c r="C693" t="str">
        <f t="shared" si="82"/>
        <v>":{"pagination":"</v>
      </c>
      <c r="D693">
        <f t="shared" si="83"/>
        <v>347</v>
      </c>
      <c r="E693" t="str">
        <f t="shared" si="84"/>
        <v>a</v>
      </c>
      <c r="F693" t="str">
        <f t="shared" si="85"/>
        <v>","psection":"'bum","file":"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0"/>
        <v>"</v>
      </c>
      <c r="B694">
        <f t="shared" si="81"/>
        <v>694</v>
      </c>
      <c r="C694" t="str">
        <f t="shared" si="82"/>
        <v>":{"pagination":"</v>
      </c>
      <c r="D694">
        <f t="shared" si="83"/>
        <v>347</v>
      </c>
      <c r="E694" t="str">
        <f t="shared" si="84"/>
        <v>b</v>
      </c>
      <c r="F694" t="str">
        <f t="shared" si="85"/>
        <v>","psection":"'bum","file":"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0"/>
        <v>"</v>
      </c>
      <c r="B695">
        <f t="shared" si="81"/>
        <v>695</v>
      </c>
      <c r="C695" t="str">
        <f t="shared" si="82"/>
        <v>":{"pagination":"</v>
      </c>
      <c r="D695">
        <f t="shared" si="83"/>
        <v>348</v>
      </c>
      <c r="E695" t="str">
        <f t="shared" si="84"/>
        <v>a</v>
      </c>
      <c r="F695" t="str">
        <f t="shared" si="85"/>
        <v>","psection":"'bum","file":"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0"/>
        <v>"</v>
      </c>
      <c r="B696">
        <f t="shared" si="81"/>
        <v>696</v>
      </c>
      <c r="C696" t="str">
        <f t="shared" si="82"/>
        <v>":{"pagination":"</v>
      </c>
      <c r="D696">
        <f t="shared" si="83"/>
        <v>348</v>
      </c>
      <c r="E696" t="str">
        <f t="shared" si="84"/>
        <v>b</v>
      </c>
      <c r="F696" t="str">
        <f t="shared" si="85"/>
        <v>","psection":"'bum","file":"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0"/>
        <v>"</v>
      </c>
      <c r="B697">
        <f t="shared" si="81"/>
        <v>697</v>
      </c>
      <c r="C697" t="str">
        <f t="shared" si="82"/>
        <v>":{"pagination":"</v>
      </c>
      <c r="D697">
        <f t="shared" si="83"/>
        <v>349</v>
      </c>
      <c r="E697" t="str">
        <f t="shared" si="84"/>
        <v>a</v>
      </c>
      <c r="F697" t="str">
        <f t="shared" si="85"/>
        <v>","psection":"'bum","file":"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0"/>
        <v>"</v>
      </c>
      <c r="B698">
        <f t="shared" si="81"/>
        <v>698</v>
      </c>
      <c r="C698" t="str">
        <f t="shared" si="82"/>
        <v>":{"pagination":"</v>
      </c>
      <c r="D698">
        <f t="shared" si="83"/>
        <v>349</v>
      </c>
      <c r="E698" t="str">
        <f t="shared" si="84"/>
        <v>b</v>
      </c>
      <c r="F698" t="str">
        <f t="shared" si="85"/>
        <v>","psection":"'bum","file":"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0"/>
        <v>"</v>
      </c>
      <c r="B699">
        <f t="shared" si="81"/>
        <v>699</v>
      </c>
      <c r="C699" t="str">
        <f t="shared" si="82"/>
        <v>":{"pagination":"</v>
      </c>
      <c r="D699">
        <f t="shared" si="83"/>
        <v>350</v>
      </c>
      <c r="E699" t="str">
        <f t="shared" si="84"/>
        <v>a</v>
      </c>
      <c r="F699" t="str">
        <f t="shared" si="85"/>
        <v>","psection":"'bum","file":"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0"/>
        <v>"</v>
      </c>
      <c r="B700">
        <f t="shared" si="81"/>
        <v>700</v>
      </c>
      <c r="C700" t="str">
        <f t="shared" si="82"/>
        <v>":{"pagination":"</v>
      </c>
      <c r="D700">
        <f t="shared" si="83"/>
        <v>350</v>
      </c>
      <c r="E700" t="str">
        <f t="shared" si="84"/>
        <v>b</v>
      </c>
      <c r="F700" t="str">
        <f t="shared" si="85"/>
        <v>","psection":"'bum","file":"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0"/>
        <v>"</v>
      </c>
      <c r="B701">
        <f t="shared" si="81"/>
        <v>701</v>
      </c>
      <c r="C701" t="str">
        <f t="shared" si="82"/>
        <v>":{"pagination":"</v>
      </c>
      <c r="D701">
        <f t="shared" si="83"/>
        <v>351</v>
      </c>
      <c r="E701" t="str">
        <f t="shared" si="84"/>
        <v>a</v>
      </c>
      <c r="F701" t="str">
        <f t="shared" si="85"/>
        <v>","psection":"'bum","file":"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0"/>
        <v>"</v>
      </c>
      <c r="B702">
        <f t="shared" si="81"/>
        <v>702</v>
      </c>
      <c r="C702" t="str">
        <f t="shared" si="82"/>
        <v>":{"pagination":"</v>
      </c>
      <c r="D702">
        <f t="shared" si="83"/>
        <v>351</v>
      </c>
      <c r="E702" t="str">
        <f t="shared" si="84"/>
        <v>b</v>
      </c>
      <c r="F702" t="str">
        <f t="shared" si="85"/>
        <v>","psection":"'bum","file":"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0"/>
        <v>"</v>
      </c>
      <c r="B703">
        <f t="shared" si="81"/>
        <v>703</v>
      </c>
      <c r="C703" t="str">
        <f t="shared" si="82"/>
        <v>":{"pagination":"</v>
      </c>
      <c r="D703">
        <f t="shared" si="83"/>
        <v>352</v>
      </c>
      <c r="E703" t="str">
        <f t="shared" si="84"/>
        <v>a</v>
      </c>
      <c r="F703" t="str">
        <f t="shared" si="85"/>
        <v>","psection":"'bum","file":"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0"/>
        <v>"</v>
      </c>
      <c r="B704">
        <f t="shared" si="81"/>
        <v>704</v>
      </c>
      <c r="C704" t="str">
        <f t="shared" si="82"/>
        <v>":{"pagination":"</v>
      </c>
      <c r="D704">
        <f t="shared" si="83"/>
        <v>352</v>
      </c>
      <c r="E704" t="str">
        <f t="shared" si="84"/>
        <v>b</v>
      </c>
      <c r="F704" t="str">
        <f t="shared" si="85"/>
        <v>","psection":"'bum","file":"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0"/>
        <v>"</v>
      </c>
      <c r="B705">
        <f t="shared" si="81"/>
        <v>705</v>
      </c>
      <c r="C705" t="str">
        <f t="shared" si="82"/>
        <v>":{"pagination":"</v>
      </c>
      <c r="D705">
        <f t="shared" si="83"/>
        <v>353</v>
      </c>
      <c r="E705" t="str">
        <f t="shared" si="84"/>
        <v>a</v>
      </c>
      <c r="F705" t="str">
        <f t="shared" si="85"/>
        <v>","psection":"'bum","file":"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0"/>
        <v>"</v>
      </c>
      <c r="B706">
        <f t="shared" si="81"/>
        <v>706</v>
      </c>
      <c r="C706" t="str">
        <f t="shared" si="82"/>
        <v>":{"pagination":"</v>
      </c>
      <c r="D706">
        <f t="shared" si="83"/>
        <v>353</v>
      </c>
      <c r="E706" t="str">
        <f t="shared" si="84"/>
        <v>b</v>
      </c>
      <c r="F706" t="str">
        <f t="shared" si="85"/>
        <v>","psection":"'bum","file":"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8">A706</f>
        <v>"</v>
      </c>
      <c r="B707">
        <f t="shared" ref="B707:B770" si="89">B706+1</f>
        <v>707</v>
      </c>
      <c r="C707" t="str">
        <f t="shared" ref="C707:C770" si="90">C706</f>
        <v>":{"pagination":"</v>
      </c>
      <c r="D707">
        <f t="shared" ref="D707:D760" si="91">IF(E706="a",D706,D706+1)</f>
        <v>354</v>
      </c>
      <c r="E707" t="str">
        <f t="shared" ref="E707:E770" si="92">IF(E706="a","b","a")</f>
        <v>a</v>
      </c>
      <c r="F707" t="str">
        <f t="shared" ref="F707:F770" si="93">F706</f>
        <v>","psection":"'bum","file":"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8"/>
        <v>"</v>
      </c>
      <c r="B708">
        <f t="shared" si="89"/>
        <v>708</v>
      </c>
      <c r="C708" t="str">
        <f t="shared" si="90"/>
        <v>":{"pagination":"</v>
      </c>
      <c r="D708">
        <f t="shared" si="91"/>
        <v>354</v>
      </c>
      <c r="E708" t="str">
        <f t="shared" si="92"/>
        <v>b</v>
      </c>
      <c r="F708" t="str">
        <f t="shared" si="93"/>
        <v>","psection":"'bum","file":"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8"/>
        <v>"</v>
      </c>
      <c r="B709">
        <f t="shared" si="89"/>
        <v>709</v>
      </c>
      <c r="C709" t="str">
        <f t="shared" si="90"/>
        <v>":{"pagination":"</v>
      </c>
      <c r="D709">
        <f t="shared" si="91"/>
        <v>355</v>
      </c>
      <c r="E709" t="str">
        <f t="shared" si="92"/>
        <v>a</v>
      </c>
      <c r="F709" t="str">
        <f t="shared" si="93"/>
        <v>","psection":"'bum","file":"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8"/>
        <v>"</v>
      </c>
      <c r="B710">
        <f t="shared" si="89"/>
        <v>710</v>
      </c>
      <c r="C710" t="str">
        <f t="shared" si="90"/>
        <v>":{"pagination":"</v>
      </c>
      <c r="D710">
        <f t="shared" si="91"/>
        <v>355</v>
      </c>
      <c r="E710" t="str">
        <f t="shared" si="92"/>
        <v>b</v>
      </c>
      <c r="F710" t="str">
        <f t="shared" si="93"/>
        <v>","psection":"'bum","file":"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8"/>
        <v>"</v>
      </c>
      <c r="B711">
        <f t="shared" si="89"/>
        <v>711</v>
      </c>
      <c r="C711" t="str">
        <f t="shared" si="90"/>
        <v>":{"pagination":"</v>
      </c>
      <c r="D711">
        <f t="shared" si="91"/>
        <v>356</v>
      </c>
      <c r="E711" t="str">
        <f t="shared" si="92"/>
        <v>a</v>
      </c>
      <c r="F711" t="str">
        <f t="shared" si="93"/>
        <v>","psection":"'bum","file":"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8"/>
        <v>"</v>
      </c>
      <c r="B712">
        <f t="shared" si="89"/>
        <v>712</v>
      </c>
      <c r="C712" t="str">
        <f t="shared" si="90"/>
        <v>":{"pagination":"</v>
      </c>
      <c r="D712">
        <f t="shared" si="91"/>
        <v>356</v>
      </c>
      <c r="E712" t="str">
        <f t="shared" si="92"/>
        <v>b</v>
      </c>
      <c r="F712" t="str">
        <f t="shared" si="93"/>
        <v>","psection":"'bum","file":"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8"/>
        <v>"</v>
      </c>
      <c r="B713">
        <f t="shared" si="89"/>
        <v>713</v>
      </c>
      <c r="C713" t="str">
        <f t="shared" si="90"/>
        <v>":{"pagination":"</v>
      </c>
      <c r="D713">
        <f t="shared" si="91"/>
        <v>357</v>
      </c>
      <c r="E713" t="str">
        <f t="shared" si="92"/>
        <v>a</v>
      </c>
      <c r="F713" t="str">
        <f t="shared" si="93"/>
        <v>","psection":"'bum","file":"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8"/>
        <v>"</v>
      </c>
      <c r="B714">
        <f t="shared" si="89"/>
        <v>714</v>
      </c>
      <c r="C714" t="str">
        <f t="shared" si="90"/>
        <v>":{"pagination":"</v>
      </c>
      <c r="D714">
        <f t="shared" si="91"/>
        <v>357</v>
      </c>
      <c r="E714" t="str">
        <f t="shared" si="92"/>
        <v>b</v>
      </c>
      <c r="F714" t="str">
        <f t="shared" si="93"/>
        <v>","psection":"'bum","file":"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8"/>
        <v>"</v>
      </c>
      <c r="B715">
        <f t="shared" si="89"/>
        <v>715</v>
      </c>
      <c r="C715" t="str">
        <f t="shared" si="90"/>
        <v>":{"pagination":"</v>
      </c>
      <c r="D715">
        <f t="shared" si="91"/>
        <v>358</v>
      </c>
      <c r="E715" t="str">
        <f t="shared" si="92"/>
        <v>a</v>
      </c>
      <c r="F715" t="str">
        <f t="shared" si="93"/>
        <v>","psection":"'bum","file":"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8"/>
        <v>"</v>
      </c>
      <c r="B716">
        <f t="shared" si="89"/>
        <v>716</v>
      </c>
      <c r="C716" t="str">
        <f t="shared" si="90"/>
        <v>":{"pagination":"</v>
      </c>
      <c r="D716">
        <f t="shared" si="91"/>
        <v>358</v>
      </c>
      <c r="E716" t="str">
        <f t="shared" si="92"/>
        <v>b</v>
      </c>
      <c r="F716" t="str">
        <f t="shared" si="93"/>
        <v>","psection":"'bum","file":"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8"/>
        <v>"</v>
      </c>
      <c r="B717">
        <f t="shared" si="89"/>
        <v>717</v>
      </c>
      <c r="C717" t="str">
        <f t="shared" si="90"/>
        <v>":{"pagination":"</v>
      </c>
      <c r="D717">
        <f t="shared" si="91"/>
        <v>359</v>
      </c>
      <c r="E717" t="str">
        <f t="shared" si="92"/>
        <v>a</v>
      </c>
      <c r="F717" t="str">
        <f t="shared" si="93"/>
        <v>","psection":"'bum","file":"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8"/>
        <v>"</v>
      </c>
      <c r="B718">
        <f t="shared" si="89"/>
        <v>718</v>
      </c>
      <c r="C718" t="str">
        <f t="shared" si="90"/>
        <v>":{"pagination":"</v>
      </c>
      <c r="D718">
        <f t="shared" si="91"/>
        <v>359</v>
      </c>
      <c r="E718" t="str">
        <f t="shared" si="92"/>
        <v>b</v>
      </c>
      <c r="F718" t="str">
        <f t="shared" si="93"/>
        <v>","psection":"'bum","file":"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8"/>
        <v>"</v>
      </c>
      <c r="B719">
        <f t="shared" si="89"/>
        <v>719</v>
      </c>
      <c r="C719" t="str">
        <f t="shared" si="90"/>
        <v>":{"pagination":"</v>
      </c>
      <c r="D719">
        <f t="shared" si="91"/>
        <v>360</v>
      </c>
      <c r="E719" t="str">
        <f t="shared" si="92"/>
        <v>a</v>
      </c>
      <c r="F719" t="str">
        <f t="shared" si="93"/>
        <v>","psection":"'bum","file":"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8"/>
        <v>"</v>
      </c>
      <c r="B720">
        <f t="shared" si="89"/>
        <v>720</v>
      </c>
      <c r="C720" t="str">
        <f t="shared" si="90"/>
        <v>":{"pagination":"</v>
      </c>
      <c r="D720">
        <f t="shared" si="91"/>
        <v>360</v>
      </c>
      <c r="E720" t="str">
        <f t="shared" si="92"/>
        <v>b</v>
      </c>
      <c r="F720" t="str">
        <f t="shared" si="93"/>
        <v>","psection":"'bum","file":"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8"/>
        <v>"</v>
      </c>
      <c r="B721">
        <f t="shared" si="89"/>
        <v>721</v>
      </c>
      <c r="C721" t="str">
        <f t="shared" si="90"/>
        <v>":{"pagination":"</v>
      </c>
      <c r="D721">
        <f t="shared" si="91"/>
        <v>361</v>
      </c>
      <c r="E721" t="str">
        <f t="shared" si="92"/>
        <v>a</v>
      </c>
      <c r="F721" t="str">
        <f t="shared" si="93"/>
        <v>","psection":"'bum","file":"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8"/>
        <v>"</v>
      </c>
      <c r="B722">
        <f t="shared" si="89"/>
        <v>722</v>
      </c>
      <c r="C722" t="str">
        <f t="shared" si="90"/>
        <v>":{"pagination":"</v>
      </c>
      <c r="D722">
        <f t="shared" si="91"/>
        <v>361</v>
      </c>
      <c r="E722" t="str">
        <f t="shared" si="92"/>
        <v>b</v>
      </c>
      <c r="F722" t="str">
        <f t="shared" si="93"/>
        <v>","psection":"'bum","file":"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8"/>
        <v>"</v>
      </c>
      <c r="B723">
        <f t="shared" si="89"/>
        <v>723</v>
      </c>
      <c r="C723" t="str">
        <f t="shared" si="90"/>
        <v>":{"pagination":"</v>
      </c>
      <c r="D723">
        <f t="shared" si="91"/>
        <v>362</v>
      </c>
      <c r="E723" t="str">
        <f t="shared" si="92"/>
        <v>a</v>
      </c>
      <c r="F723" t="str">
        <f t="shared" si="93"/>
        <v>","psection":"'bum","file":"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8"/>
        <v>"</v>
      </c>
      <c r="B724">
        <f t="shared" si="89"/>
        <v>724</v>
      </c>
      <c r="C724" t="str">
        <f t="shared" si="90"/>
        <v>":{"pagination":"</v>
      </c>
      <c r="D724">
        <f t="shared" si="91"/>
        <v>362</v>
      </c>
      <c r="E724" t="str">
        <f t="shared" si="92"/>
        <v>b</v>
      </c>
      <c r="F724" t="str">
        <f t="shared" si="93"/>
        <v>","psection":"'bum","file":"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8"/>
        <v>"</v>
      </c>
      <c r="B725">
        <f t="shared" si="89"/>
        <v>725</v>
      </c>
      <c r="C725" t="str">
        <f t="shared" si="90"/>
        <v>":{"pagination":"</v>
      </c>
      <c r="D725">
        <f t="shared" si="91"/>
        <v>363</v>
      </c>
      <c r="E725" t="str">
        <f t="shared" si="92"/>
        <v>a</v>
      </c>
      <c r="F725" t="str">
        <f t="shared" si="93"/>
        <v>","psection":"'bum","file":"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8"/>
        <v>"</v>
      </c>
      <c r="B726">
        <f t="shared" si="89"/>
        <v>726</v>
      </c>
      <c r="C726" t="str">
        <f t="shared" si="90"/>
        <v>":{"pagination":"</v>
      </c>
      <c r="D726">
        <f t="shared" si="91"/>
        <v>363</v>
      </c>
      <c r="E726" t="str">
        <f t="shared" si="92"/>
        <v>b</v>
      </c>
      <c r="F726" t="str">
        <f t="shared" si="93"/>
        <v>","psection":"'bum","file":"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8"/>
        <v>"</v>
      </c>
      <c r="B727">
        <f t="shared" si="89"/>
        <v>727</v>
      </c>
      <c r="C727" t="str">
        <f t="shared" si="90"/>
        <v>":{"pagination":"</v>
      </c>
      <c r="D727">
        <f t="shared" si="91"/>
        <v>364</v>
      </c>
      <c r="E727" t="str">
        <f t="shared" si="92"/>
        <v>a</v>
      </c>
      <c r="F727" t="str">
        <f t="shared" si="93"/>
        <v>","psection":"'bum","file":"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8"/>
        <v>"</v>
      </c>
      <c r="B728">
        <f t="shared" si="89"/>
        <v>728</v>
      </c>
      <c r="C728" t="str">
        <f t="shared" si="90"/>
        <v>":{"pagination":"</v>
      </c>
      <c r="D728">
        <f t="shared" si="91"/>
        <v>364</v>
      </c>
      <c r="E728" t="str">
        <f t="shared" si="92"/>
        <v>b</v>
      </c>
      <c r="F728" t="str">
        <f t="shared" si="93"/>
        <v>","psection":"'bum","file":"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8"/>
        <v>"</v>
      </c>
      <c r="B729">
        <f t="shared" si="89"/>
        <v>729</v>
      </c>
      <c r="C729" t="str">
        <f t="shared" si="90"/>
        <v>":{"pagination":"</v>
      </c>
      <c r="D729">
        <f t="shared" si="91"/>
        <v>365</v>
      </c>
      <c r="E729" t="str">
        <f t="shared" si="92"/>
        <v>a</v>
      </c>
      <c r="F729" t="str">
        <f t="shared" si="93"/>
        <v>","psection":"'bum","file":"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8"/>
        <v>"</v>
      </c>
      <c r="B730">
        <f t="shared" si="89"/>
        <v>730</v>
      </c>
      <c r="C730" t="str">
        <f t="shared" si="90"/>
        <v>":{"pagination":"</v>
      </c>
      <c r="D730">
        <f t="shared" si="91"/>
        <v>365</v>
      </c>
      <c r="E730" t="str">
        <f t="shared" si="92"/>
        <v>b</v>
      </c>
      <c r="F730" t="str">
        <f t="shared" si="93"/>
        <v>","psection":"'bum","file":"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8"/>
        <v>"</v>
      </c>
      <c r="B731">
        <f t="shared" si="89"/>
        <v>731</v>
      </c>
      <c r="C731" t="str">
        <f t="shared" si="90"/>
        <v>":{"pagination":"</v>
      </c>
      <c r="D731">
        <f t="shared" si="91"/>
        <v>366</v>
      </c>
      <c r="E731" t="str">
        <f t="shared" si="92"/>
        <v>a</v>
      </c>
      <c r="F731" t="str">
        <f t="shared" si="93"/>
        <v>","psection":"'bum","file":"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8"/>
        <v>"</v>
      </c>
      <c r="B732">
        <f t="shared" si="89"/>
        <v>732</v>
      </c>
      <c r="C732" t="str">
        <f t="shared" si="90"/>
        <v>":{"pagination":"</v>
      </c>
      <c r="D732">
        <f t="shared" si="91"/>
        <v>366</v>
      </c>
      <c r="E732" t="str">
        <f t="shared" si="92"/>
        <v>b</v>
      </c>
      <c r="F732" t="str">
        <f t="shared" si="93"/>
        <v>","psection":"'bum","file":"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8"/>
        <v>"</v>
      </c>
      <c r="B733">
        <f t="shared" si="89"/>
        <v>733</v>
      </c>
      <c r="C733" t="str">
        <f t="shared" si="90"/>
        <v>":{"pagination":"</v>
      </c>
      <c r="D733">
        <f t="shared" si="91"/>
        <v>367</v>
      </c>
      <c r="E733" t="str">
        <f t="shared" si="92"/>
        <v>a</v>
      </c>
      <c r="F733" t="str">
        <f t="shared" si="93"/>
        <v>","psection":"'bum","file":"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8"/>
        <v>"</v>
      </c>
      <c r="B734">
        <f t="shared" si="89"/>
        <v>734</v>
      </c>
      <c r="C734" t="str">
        <f t="shared" si="90"/>
        <v>":{"pagination":"</v>
      </c>
      <c r="D734">
        <f t="shared" si="91"/>
        <v>367</v>
      </c>
      <c r="E734" t="str">
        <f t="shared" si="92"/>
        <v>b</v>
      </c>
      <c r="F734" t="str">
        <f t="shared" si="93"/>
        <v>","psection":"'bum","file":"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8"/>
        <v>"</v>
      </c>
      <c r="B735">
        <f t="shared" si="89"/>
        <v>735</v>
      </c>
      <c r="C735" t="str">
        <f t="shared" si="90"/>
        <v>":{"pagination":"</v>
      </c>
      <c r="D735">
        <f t="shared" si="91"/>
        <v>368</v>
      </c>
      <c r="E735" t="str">
        <f t="shared" si="92"/>
        <v>a</v>
      </c>
      <c r="F735" t="str">
        <f t="shared" si="93"/>
        <v>","psection":"'bum","file":"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8"/>
        <v>"</v>
      </c>
      <c r="B736">
        <f t="shared" si="89"/>
        <v>736</v>
      </c>
      <c r="C736" t="str">
        <f t="shared" si="90"/>
        <v>":{"pagination":"</v>
      </c>
      <c r="D736">
        <f t="shared" si="91"/>
        <v>368</v>
      </c>
      <c r="E736" t="str">
        <f t="shared" si="92"/>
        <v>b</v>
      </c>
      <c r="F736" t="str">
        <f t="shared" si="93"/>
        <v>","psection":"'bum","file":"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8"/>
        <v>"</v>
      </c>
      <c r="B737">
        <f t="shared" si="89"/>
        <v>737</v>
      </c>
      <c r="C737" t="str">
        <f t="shared" si="90"/>
        <v>":{"pagination":"</v>
      </c>
      <c r="D737">
        <f t="shared" si="91"/>
        <v>369</v>
      </c>
      <c r="E737" t="str">
        <f t="shared" si="92"/>
        <v>a</v>
      </c>
      <c r="F737" t="str">
        <f t="shared" si="93"/>
        <v>","psection":"'bum","file":"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8"/>
        <v>"</v>
      </c>
      <c r="B738">
        <f t="shared" si="89"/>
        <v>738</v>
      </c>
      <c r="C738" t="str">
        <f t="shared" si="90"/>
        <v>":{"pagination":"</v>
      </c>
      <c r="D738">
        <f t="shared" si="91"/>
        <v>369</v>
      </c>
      <c r="E738" t="str">
        <f t="shared" si="92"/>
        <v>b</v>
      </c>
      <c r="F738" t="str">
        <f t="shared" si="93"/>
        <v>","psection":"'bum","file":"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8"/>
        <v>"</v>
      </c>
      <c r="B739">
        <f t="shared" si="89"/>
        <v>739</v>
      </c>
      <c r="C739" t="str">
        <f t="shared" si="90"/>
        <v>":{"pagination":"</v>
      </c>
      <c r="D739">
        <f t="shared" si="91"/>
        <v>370</v>
      </c>
      <c r="E739" t="str">
        <f t="shared" si="92"/>
        <v>a</v>
      </c>
      <c r="F739" t="str">
        <f t="shared" si="93"/>
        <v>","psection":"'bum","file":"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8"/>
        <v>"</v>
      </c>
      <c r="B740">
        <f t="shared" si="89"/>
        <v>740</v>
      </c>
      <c r="C740" t="str">
        <f t="shared" si="90"/>
        <v>":{"pagination":"</v>
      </c>
      <c r="D740">
        <f t="shared" si="91"/>
        <v>370</v>
      </c>
      <c r="E740" t="str">
        <f t="shared" si="92"/>
        <v>b</v>
      </c>
      <c r="F740" t="str">
        <f t="shared" si="93"/>
        <v>","psection":"'bum","file":"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8"/>
        <v>"</v>
      </c>
      <c r="B741">
        <f t="shared" si="89"/>
        <v>741</v>
      </c>
      <c r="C741" t="str">
        <f t="shared" si="90"/>
        <v>":{"pagination":"</v>
      </c>
      <c r="D741">
        <f t="shared" si="91"/>
        <v>371</v>
      </c>
      <c r="E741" t="str">
        <f t="shared" si="92"/>
        <v>a</v>
      </c>
      <c r="F741" t="str">
        <f t="shared" si="93"/>
        <v>","psection":"'bum","file":"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8"/>
        <v>"</v>
      </c>
      <c r="B742">
        <f t="shared" si="89"/>
        <v>742</v>
      </c>
      <c r="C742" t="str">
        <f t="shared" si="90"/>
        <v>":{"pagination":"</v>
      </c>
      <c r="D742">
        <f t="shared" si="91"/>
        <v>371</v>
      </c>
      <c r="E742" t="str">
        <f t="shared" si="92"/>
        <v>b</v>
      </c>
      <c r="F742" t="str">
        <f t="shared" si="93"/>
        <v>","psection":"'bum","file":"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8"/>
        <v>"</v>
      </c>
      <c r="B743">
        <f t="shared" si="89"/>
        <v>743</v>
      </c>
      <c r="C743" t="str">
        <f t="shared" si="90"/>
        <v>":{"pagination":"</v>
      </c>
      <c r="D743">
        <f t="shared" si="91"/>
        <v>372</v>
      </c>
      <c r="E743" t="str">
        <f t="shared" si="92"/>
        <v>a</v>
      </c>
      <c r="F743" t="str">
        <f t="shared" si="93"/>
        <v>","psection":"'bum","file":"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8"/>
        <v>"</v>
      </c>
      <c r="B744">
        <f t="shared" si="89"/>
        <v>744</v>
      </c>
      <c r="C744" t="str">
        <f t="shared" si="90"/>
        <v>":{"pagination":"</v>
      </c>
      <c r="D744">
        <f t="shared" si="91"/>
        <v>372</v>
      </c>
      <c r="E744" t="str">
        <f t="shared" si="92"/>
        <v>b</v>
      </c>
      <c r="F744" t="str">
        <f t="shared" si="93"/>
        <v>","psection":"'bum","file":"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8"/>
        <v>"</v>
      </c>
      <c r="B745">
        <f t="shared" si="89"/>
        <v>745</v>
      </c>
      <c r="C745" t="str">
        <f t="shared" si="90"/>
        <v>":{"pagination":"</v>
      </c>
      <c r="D745">
        <f t="shared" si="91"/>
        <v>373</v>
      </c>
      <c r="E745" t="str">
        <f t="shared" si="92"/>
        <v>a</v>
      </c>
      <c r="F745" t="str">
        <f t="shared" si="93"/>
        <v>","psection":"'bum","file":"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8"/>
        <v>"</v>
      </c>
      <c r="B746">
        <f t="shared" si="89"/>
        <v>746</v>
      </c>
      <c r="C746" t="str">
        <f t="shared" si="90"/>
        <v>":{"pagination":"</v>
      </c>
      <c r="D746">
        <f t="shared" si="91"/>
        <v>373</v>
      </c>
      <c r="E746" t="str">
        <f t="shared" si="92"/>
        <v>b</v>
      </c>
      <c r="F746" t="str">
        <f t="shared" si="93"/>
        <v>","psection":"'bum","file":"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8"/>
        <v>"</v>
      </c>
      <c r="B747">
        <f t="shared" si="89"/>
        <v>747</v>
      </c>
      <c r="C747" t="str">
        <f t="shared" si="90"/>
        <v>":{"pagination":"</v>
      </c>
      <c r="D747">
        <f t="shared" si="91"/>
        <v>374</v>
      </c>
      <c r="E747" t="str">
        <f t="shared" si="92"/>
        <v>a</v>
      </c>
      <c r="F747" t="str">
        <f t="shared" si="93"/>
        <v>","psection":"'bum","file":"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8"/>
        <v>"</v>
      </c>
      <c r="B748">
        <f t="shared" si="89"/>
        <v>748</v>
      </c>
      <c r="C748" t="str">
        <f t="shared" si="90"/>
        <v>":{"pagination":"</v>
      </c>
      <c r="D748">
        <f t="shared" si="91"/>
        <v>374</v>
      </c>
      <c r="E748" t="str">
        <f t="shared" si="92"/>
        <v>b</v>
      </c>
      <c r="F748" t="str">
        <f t="shared" si="93"/>
        <v>","psection":"'bum","file":"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8"/>
        <v>"</v>
      </c>
      <c r="B749">
        <f t="shared" si="89"/>
        <v>749</v>
      </c>
      <c r="C749" t="str">
        <f t="shared" si="90"/>
        <v>":{"pagination":"</v>
      </c>
      <c r="D749">
        <f t="shared" si="91"/>
        <v>375</v>
      </c>
      <c r="E749" t="str">
        <f t="shared" si="92"/>
        <v>a</v>
      </c>
      <c r="F749" t="str">
        <f t="shared" si="93"/>
        <v>","psection":"'bum","file":"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8"/>
        <v>"</v>
      </c>
      <c r="B750">
        <f t="shared" si="89"/>
        <v>750</v>
      </c>
      <c r="C750" t="str">
        <f t="shared" si="90"/>
        <v>":{"pagination":"</v>
      </c>
      <c r="D750">
        <f t="shared" si="91"/>
        <v>375</v>
      </c>
      <c r="E750" t="str">
        <f t="shared" si="92"/>
        <v>b</v>
      </c>
      <c r="F750" t="str">
        <f t="shared" si="93"/>
        <v>","psection":"'bum","file":"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8"/>
        <v>"</v>
      </c>
      <c r="B751">
        <f t="shared" si="89"/>
        <v>751</v>
      </c>
      <c r="C751" t="str">
        <f t="shared" si="90"/>
        <v>":{"pagination":"</v>
      </c>
      <c r="D751">
        <f t="shared" si="91"/>
        <v>376</v>
      </c>
      <c r="E751" t="str">
        <f t="shared" si="92"/>
        <v>a</v>
      </c>
      <c r="F751" t="str">
        <f t="shared" si="93"/>
        <v>","psection":"'bum","file":"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8"/>
        <v>"</v>
      </c>
      <c r="B752">
        <f t="shared" si="89"/>
        <v>752</v>
      </c>
      <c r="C752" t="str">
        <f t="shared" si="90"/>
        <v>":{"pagination":"</v>
      </c>
      <c r="D752">
        <f t="shared" si="91"/>
        <v>376</v>
      </c>
      <c r="E752" t="str">
        <f t="shared" si="92"/>
        <v>b</v>
      </c>
      <c r="F752" t="str">
        <f t="shared" si="93"/>
        <v>","psection":"'bum","file":"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8"/>
        <v>"</v>
      </c>
      <c r="B753">
        <f t="shared" si="89"/>
        <v>753</v>
      </c>
      <c r="C753" t="str">
        <f t="shared" si="90"/>
        <v>":{"pagination":"</v>
      </c>
      <c r="D753">
        <f t="shared" si="91"/>
        <v>377</v>
      </c>
      <c r="E753" t="str">
        <f t="shared" si="92"/>
        <v>a</v>
      </c>
      <c r="F753" t="str">
        <f t="shared" si="93"/>
        <v>","psection":"'bum","file":"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8"/>
        <v>"</v>
      </c>
      <c r="B754">
        <f t="shared" si="89"/>
        <v>754</v>
      </c>
      <c r="C754" t="str">
        <f t="shared" si="90"/>
        <v>":{"pagination":"</v>
      </c>
      <c r="D754">
        <f t="shared" si="91"/>
        <v>377</v>
      </c>
      <c r="E754" t="str">
        <f t="shared" si="92"/>
        <v>b</v>
      </c>
      <c r="F754" t="str">
        <f t="shared" si="93"/>
        <v>","psection":"'bum","file":"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8"/>
        <v>"</v>
      </c>
      <c r="B755">
        <f t="shared" si="89"/>
        <v>755</v>
      </c>
      <c r="C755" t="str">
        <f t="shared" si="90"/>
        <v>":{"pagination":"</v>
      </c>
      <c r="D755" t="s">
        <v>10</v>
      </c>
      <c r="E755" t="str">
        <f t="shared" si="92"/>
        <v>a</v>
      </c>
      <c r="F755" t="str">
        <f t="shared" si="93"/>
        <v>","psection":"'bum","file":"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8"/>
        <v>"</v>
      </c>
      <c r="B756">
        <f t="shared" si="89"/>
        <v>756</v>
      </c>
      <c r="C756" t="str">
        <f t="shared" si="90"/>
        <v>":{"pagination":"</v>
      </c>
      <c r="D756" t="str">
        <f t="shared" si="91"/>
        <v>377'</v>
      </c>
      <c r="E756" t="str">
        <f t="shared" si="92"/>
        <v>b</v>
      </c>
      <c r="F756" t="str">
        <f t="shared" si="93"/>
        <v>","psection":"'bum","file":"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8"/>
        <v>"</v>
      </c>
      <c r="B757">
        <f t="shared" si="89"/>
        <v>757</v>
      </c>
      <c r="C757" t="str">
        <f t="shared" si="90"/>
        <v>":{"pagination":"</v>
      </c>
      <c r="D757">
        <v>378</v>
      </c>
      <c r="E757" t="str">
        <f t="shared" si="92"/>
        <v>a</v>
      </c>
      <c r="F757" t="str">
        <f t="shared" si="93"/>
        <v>","psection":"'bum","file":"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8"/>
        <v>"</v>
      </c>
      <c r="B758">
        <f t="shared" si="89"/>
        <v>758</v>
      </c>
      <c r="C758" t="str">
        <f t="shared" si="90"/>
        <v>":{"pagination":"</v>
      </c>
      <c r="D758">
        <f t="shared" si="91"/>
        <v>378</v>
      </c>
      <c r="E758" t="str">
        <f t="shared" si="92"/>
        <v>b</v>
      </c>
      <c r="F758" t="str">
        <f t="shared" si="93"/>
        <v>","psection":"'bum","file":"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8"/>
        <v>"</v>
      </c>
      <c r="B759">
        <f t="shared" si="89"/>
        <v>759</v>
      </c>
      <c r="C759" t="str">
        <f t="shared" si="90"/>
        <v>":{"pagination":"</v>
      </c>
      <c r="D759">
        <f t="shared" si="91"/>
        <v>379</v>
      </c>
      <c r="E759" t="str">
        <f t="shared" si="92"/>
        <v>a</v>
      </c>
      <c r="F759" t="str">
        <f t="shared" si="93"/>
        <v>","psection":"'bum","file":"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8"/>
        <v>"</v>
      </c>
      <c r="B760">
        <f t="shared" si="89"/>
        <v>760</v>
      </c>
      <c r="C760" t="str">
        <f t="shared" si="90"/>
        <v>":{"pagination":"</v>
      </c>
      <c r="D760">
        <f t="shared" si="91"/>
        <v>379</v>
      </c>
      <c r="E760" t="str">
        <f t="shared" si="92"/>
        <v>b</v>
      </c>
      <c r="F760" t="str">
        <f t="shared" si="93"/>
        <v>","psection":"'bum","file":"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8"/>
        <v>"</v>
      </c>
      <c r="B761">
        <f t="shared" si="89"/>
        <v>761</v>
      </c>
      <c r="C761" t="str">
        <f t="shared" si="90"/>
        <v>":{"pagination":"</v>
      </c>
      <c r="D761">
        <f t="shared" ref="D761:D773" si="96">IF(E760="a",D760,D760+1)</f>
        <v>380</v>
      </c>
      <c r="E761" t="str">
        <f t="shared" si="92"/>
        <v>a</v>
      </c>
      <c r="F761" t="str">
        <f t="shared" si="93"/>
        <v>","psection":"'bum","file":"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8"/>
        <v>"</v>
      </c>
      <c r="B762">
        <f t="shared" si="89"/>
        <v>762</v>
      </c>
      <c r="C762" t="str">
        <f t="shared" si="90"/>
        <v>":{"pagination":"</v>
      </c>
      <c r="D762">
        <f t="shared" si="96"/>
        <v>380</v>
      </c>
      <c r="E762" t="str">
        <f t="shared" si="92"/>
        <v>b</v>
      </c>
      <c r="F762" t="str">
        <f t="shared" si="93"/>
        <v>","psection":"'bum","file":"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8"/>
        <v>"</v>
      </c>
      <c r="B763">
        <f t="shared" si="89"/>
        <v>763</v>
      </c>
      <c r="C763" t="str">
        <f t="shared" si="90"/>
        <v>":{"pagination":"</v>
      </c>
      <c r="D763">
        <f t="shared" si="96"/>
        <v>381</v>
      </c>
      <c r="E763" t="str">
        <f t="shared" si="92"/>
        <v>a</v>
      </c>
      <c r="F763" t="str">
        <f t="shared" si="93"/>
        <v>","psection":"'bum","file":"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8"/>
        <v>"</v>
      </c>
      <c r="B764">
        <f t="shared" si="89"/>
        <v>764</v>
      </c>
      <c r="C764" t="str">
        <f t="shared" si="90"/>
        <v>":{"pagination":"</v>
      </c>
      <c r="D764">
        <f t="shared" si="96"/>
        <v>381</v>
      </c>
      <c r="E764" t="str">
        <f t="shared" si="92"/>
        <v>b</v>
      </c>
      <c r="F764" t="str">
        <f t="shared" si="93"/>
        <v>","psection":"'bum","file":"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8"/>
        <v>"</v>
      </c>
      <c r="B765">
        <f t="shared" si="89"/>
        <v>765</v>
      </c>
      <c r="C765" t="str">
        <f t="shared" si="90"/>
        <v>":{"pagination":"</v>
      </c>
      <c r="D765">
        <f t="shared" si="96"/>
        <v>382</v>
      </c>
      <c r="E765" t="str">
        <f t="shared" si="92"/>
        <v>a</v>
      </c>
      <c r="F765" t="str">
        <f t="shared" si="93"/>
        <v>","psection":"'bum","file":"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8"/>
        <v>"</v>
      </c>
      <c r="B766">
        <f t="shared" si="89"/>
        <v>766</v>
      </c>
      <c r="C766" t="str">
        <f t="shared" si="90"/>
        <v>":{"pagination":"</v>
      </c>
      <c r="D766">
        <f t="shared" si="96"/>
        <v>382</v>
      </c>
      <c r="E766" t="str">
        <f t="shared" si="92"/>
        <v>b</v>
      </c>
      <c r="F766" t="str">
        <f t="shared" si="93"/>
        <v>","psection":"'bum","file":"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8"/>
        <v>"</v>
      </c>
      <c r="B767">
        <f t="shared" si="89"/>
        <v>767</v>
      </c>
      <c r="C767" t="str">
        <f t="shared" si="90"/>
        <v>":{"pagination":"</v>
      </c>
      <c r="D767">
        <f t="shared" si="96"/>
        <v>383</v>
      </c>
      <c r="E767" t="str">
        <f t="shared" si="92"/>
        <v>a</v>
      </c>
      <c r="F767" t="str">
        <f t="shared" si="93"/>
        <v>","psection":"'bum","file":"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8"/>
        <v>"</v>
      </c>
      <c r="B768">
        <f t="shared" si="89"/>
        <v>768</v>
      </c>
      <c r="C768" t="str">
        <f t="shared" si="90"/>
        <v>":{"pagination":"</v>
      </c>
      <c r="D768">
        <f t="shared" si="96"/>
        <v>383</v>
      </c>
      <c r="E768" t="str">
        <f t="shared" si="92"/>
        <v>b</v>
      </c>
      <c r="F768" t="str">
        <f t="shared" si="93"/>
        <v>","psection":"'bum","file":"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8"/>
        <v>"</v>
      </c>
      <c r="B769">
        <f t="shared" si="89"/>
        <v>769</v>
      </c>
      <c r="C769" t="str">
        <f t="shared" si="90"/>
        <v>":{"pagination":"</v>
      </c>
      <c r="D769">
        <f t="shared" si="96"/>
        <v>384</v>
      </c>
      <c r="E769" t="str">
        <f t="shared" si="92"/>
        <v>a</v>
      </c>
      <c r="F769" t="str">
        <f t="shared" si="93"/>
        <v>","psection":"'bum","file":"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8"/>
        <v>"</v>
      </c>
      <c r="B770">
        <f t="shared" si="89"/>
        <v>770</v>
      </c>
      <c r="C770" t="str">
        <f t="shared" si="90"/>
        <v>":{"pagination":"</v>
      </c>
      <c r="D770">
        <f t="shared" si="96"/>
        <v>384</v>
      </c>
      <c r="E770" t="str">
        <f t="shared" si="92"/>
        <v>b</v>
      </c>
      <c r="F770" t="str">
        <f t="shared" si="93"/>
        <v>","psection":"'bum","file":"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773" si="97">A770</f>
        <v>"</v>
      </c>
      <c r="B771">
        <f t="shared" ref="B771:B773" si="98">B770+1</f>
        <v>771</v>
      </c>
      <c r="C771" t="str">
        <f t="shared" ref="C771:C773" si="99">C770</f>
        <v>":{"pagination":"</v>
      </c>
      <c r="D771">
        <f t="shared" si="96"/>
        <v>385</v>
      </c>
      <c r="E771" t="str">
        <f t="shared" ref="E771:E773" si="100">IF(E770="a","b","a")</f>
        <v>a</v>
      </c>
      <c r="F771" t="str">
        <f t="shared" ref="F771:F773" si="101">F770</f>
        <v>","psection":"'bum","file":"</v>
      </c>
      <c r="G771">
        <f t="shared" si="95"/>
        <v>385</v>
      </c>
      <c r="H771" t="str">
        <f t="shared" ref="H771:H773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385</v>
      </c>
      <c r="E772" t="str">
        <f t="shared" si="100"/>
        <v>b</v>
      </c>
      <c r="F772" t="str">
        <f t="shared" si="101"/>
        <v>","psection":"'bum","file":"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386</v>
      </c>
      <c r="E773" t="str">
        <f t="shared" si="100"/>
        <v>a</v>
      </c>
      <c r="F773" t="str">
        <f t="shared" si="101"/>
        <v>","psection":"'bum","file":"</v>
      </c>
      <c r="G773">
        <f t="shared" si="95"/>
        <v>387</v>
      </c>
      <c r="H773" t="str">
        <f t="shared" si="102"/>
        <v>.jp2"},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FA2EE-08F2-454B-B2B5-4B7FF09309D3}">
  <dimension ref="A1:H825"/>
  <sheetViews>
    <sheetView workbookViewId="0">
      <selection activeCell="D32" sqref="A1:H825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5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20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","psection":"'bum","file":"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","psection":"'bum","file":"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","psection":"'bum","file":"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","psection":"'bum","file":"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ref="D21:D84" si="8">IF(E20="a",D20,D20+1)</f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","psection":"'bum","file":"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","psection":"'bum","file":"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","psection":"'bum","file":"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","psection":"'bum","file":"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","psection":"'bum","file":"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","psection":"'bum","file":"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","psection":"'bum","file":"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","psection":"'bum","file":"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8"/>
        <v>39</v>
      </c>
      <c r="E77" t="str">
        <f t="shared" si="12"/>
        <v>a</v>
      </c>
      <c r="F77" t="str">
        <f t="shared" si="13"/>
        <v>","psection":"'bum","file":"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8"/>
        <v>39</v>
      </c>
      <c r="E78" t="str">
        <f t="shared" si="12"/>
        <v>b</v>
      </c>
      <c r="F78" t="str">
        <f t="shared" si="13"/>
        <v>","psection":"'bum","file":"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8"/>
        <v>40</v>
      </c>
      <c r="E79" t="str">
        <f t="shared" si="12"/>
        <v>a</v>
      </c>
      <c r="F79" t="str">
        <f t="shared" si="13"/>
        <v>","psection":"'bum","file":"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8"/>
        <v>40</v>
      </c>
      <c r="E80" t="str">
        <f t="shared" si="12"/>
        <v>b</v>
      </c>
      <c r="F80" t="str">
        <f t="shared" si="13"/>
        <v>","psection":"'bum","file":"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8"/>
        <v>41</v>
      </c>
      <c r="E81" t="str">
        <f t="shared" si="12"/>
        <v>a</v>
      </c>
      <c r="F81" t="str">
        <f t="shared" si="13"/>
        <v>","psection":"'bum","file":"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8"/>
        <v>41</v>
      </c>
      <c r="E82" t="str">
        <f t="shared" si="12"/>
        <v>b</v>
      </c>
      <c r="F82" t="str">
        <f t="shared" si="13"/>
        <v>","psection":"'bum","file":"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8"/>
        <v>42</v>
      </c>
      <c r="E83" t="str">
        <f t="shared" si="12"/>
        <v>a</v>
      </c>
      <c r="F83" t="str">
        <f t="shared" si="13"/>
        <v>","psection":"'bum","file":"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8"/>
        <v>42</v>
      </c>
      <c r="E84" t="str">
        <f t="shared" si="12"/>
        <v>b</v>
      </c>
      <c r="F84" t="str">
        <f t="shared" si="13"/>
        <v>","psection":"'bum","file":"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ref="D85:D148" si="16">IF(E84="a",D84,D84+1)</f>
        <v>43</v>
      </c>
      <c r="E85" t="str">
        <f t="shared" si="12"/>
        <v>a</v>
      </c>
      <c r="F85" t="str">
        <f t="shared" si="13"/>
        <v>","psection":"'bum","file":"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","psection":"'bum","file":"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","psection":"'bum","file":"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","psection":"'bum","file":"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","psection":"'bum","file":"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","psection":"'bum","file":"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","psection":"'bum","file":"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","psection":"'bum","file":"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","psection":"'bum","file":"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","psection":"'bum","file":"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","psection":"'bum","file":"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","psection":"'bum","file":"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","psection":"'bum","file":"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","psection":"'bum","file":"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","psection":"'bum","file":"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","psection":"'bum","file":"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","psection":"'bum","file":"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","psection":"'bum","file":"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","psection":"'bum","file":"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","psection":"'bum","file":"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","psection":"'bum","file":"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","psection":"'bum","file":"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","psection":"'bum","file":"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","psection":"'bum","file":"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","psection":"'bum","file":"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","psection":"'bum","file":"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16"/>
        <v>71</v>
      </c>
      <c r="E141" t="str">
        <f t="shared" si="20"/>
        <v>a</v>
      </c>
      <c r="F141" t="str">
        <f t="shared" si="21"/>
        <v>","psection":"'bum","file":"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16"/>
        <v>71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16"/>
        <v>72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16"/>
        <v>72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16"/>
        <v>73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16"/>
        <v>73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16"/>
        <v>74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16"/>
        <v>74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ref="D149:D212" si="24">IF(E148="a",D148,D148+1)</f>
        <v>75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","psection":"'bum","file":"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","psection":"'bum","file":"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","psection":"'bum","file":"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","psection":"'bum","file":"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","psection":"'bum","file":"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","psection":"'bum","file":"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","psection":"'bum","file":"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","psection":"'bum","file":"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","psection":"'bum","file":"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","psection":"'bum","file":"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","psection":"'bum","file":"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","psection":"'bum","file":"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","psection":"'bum","file":"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","psection":"'bum","file":"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24"/>
        <v>103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24"/>
        <v>103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24"/>
        <v>104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24"/>
        <v>104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24"/>
        <v>105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24"/>
        <v>105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24"/>
        <v>106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24"/>
        <v>106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ref="D213:D276" si="32">IF(E212="a",D212,D212+1)</f>
        <v>107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2"/>
        <v>135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2"/>
        <v>135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2"/>
        <v>136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2"/>
        <v>136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2"/>
        <v>137</v>
      </c>
      <c r="E273" t="str">
        <f t="shared" si="36"/>
        <v>a</v>
      </c>
      <c r="F273" t="str">
        <f t="shared" si="37"/>
        <v>","psection":"'bum","file":"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2"/>
        <v>137</v>
      </c>
      <c r="E274" t="str">
        <f t="shared" si="36"/>
        <v>b</v>
      </c>
      <c r="F274" t="str">
        <f t="shared" si="37"/>
        <v>","psection":"'bum","file":"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2"/>
        <v>138</v>
      </c>
      <c r="E275" t="str">
        <f t="shared" si="36"/>
        <v>a</v>
      </c>
      <c r="F275" t="str">
        <f t="shared" si="37"/>
        <v>","psection":"'bum","file":"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2"/>
        <v>138</v>
      </c>
      <c r="E276" t="str">
        <f t="shared" si="36"/>
        <v>b</v>
      </c>
      <c r="F276" t="str">
        <f t="shared" si="37"/>
        <v>","psection":"'bum","file":"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ref="D277:D340" si="40">IF(E276="a",D276,D276+1)</f>
        <v>139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0"/>
        <v>167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0"/>
        <v>167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0"/>
        <v>168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0"/>
        <v>168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0"/>
        <v>169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0"/>
        <v>169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0"/>
        <v>170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0"/>
        <v>170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ref="D341:D404" si="48">IF(E340="a",D340,D340+1)</f>
        <v>171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","psection":"'bum","file":"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","psection":"'bum","file":"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","psection":"'bum","file":"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","psection":"'bum","file":"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","psection":"'bum","file":"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","psection":"'bum","file":"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","psection":"'bum","file":"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","psection":"'bum","file":"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48"/>
        <v>199</v>
      </c>
      <c r="E397" t="str">
        <f t="shared" si="52"/>
        <v>a</v>
      </c>
      <c r="F397" t="str">
        <f t="shared" si="53"/>
        <v>","psection":"'bum","file":"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48"/>
        <v>199</v>
      </c>
      <c r="E398" t="str">
        <f t="shared" si="52"/>
        <v>b</v>
      </c>
      <c r="F398" t="str">
        <f t="shared" si="53"/>
        <v>","psection":"'bum","file":"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48"/>
        <v>200</v>
      </c>
      <c r="E399" t="str">
        <f t="shared" si="52"/>
        <v>a</v>
      </c>
      <c r="F399" t="str">
        <f t="shared" si="53"/>
        <v>","psection":"'bum","file":"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48"/>
        <v>200</v>
      </c>
      <c r="E400" t="str">
        <f t="shared" si="52"/>
        <v>b</v>
      </c>
      <c r="F400" t="str">
        <f t="shared" si="53"/>
        <v>","psection":"'bum","file":"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48"/>
        <v>201</v>
      </c>
      <c r="E401" t="str">
        <f t="shared" si="52"/>
        <v>a</v>
      </c>
      <c r="F401" t="str">
        <f t="shared" si="53"/>
        <v>","psection":"'bum","file":"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48"/>
        <v>201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48"/>
        <v>202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48"/>
        <v>202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ref="D405:D468" si="56">IF(E404="a",D404,D404+1)</f>
        <v>203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56"/>
        <v>231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56"/>
        <v>231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56"/>
        <v>232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56"/>
        <v>232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56"/>
        <v>233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56"/>
        <v>233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56"/>
        <v>234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56"/>
        <v>234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ref="D469:D532" si="64">IF(E468="a",D468,D468+1)</f>
        <v>235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262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64"/>
        <v>263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64"/>
        <v>263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64"/>
        <v>264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64"/>
        <v>264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64"/>
        <v>265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64"/>
        <v>265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64"/>
        <v>266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64"/>
        <v>266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ref="D533:D596" si="72">IF(E532="a",D532,D532+1)</f>
        <v>267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294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2"/>
        <v>295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2"/>
        <v>295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2"/>
        <v>296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2"/>
        <v>296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2"/>
        <v>297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2"/>
        <v>297</v>
      </c>
      <c r="E594" t="str">
        <f t="shared" si="76"/>
        <v>b</v>
      </c>
      <c r="F594" t="str">
        <f t="shared" si="77"/>
        <v>","psection":"'bum","file":"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72"/>
        <v>298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72"/>
        <v>298</v>
      </c>
      <c r="E596" t="str">
        <f t="shared" si="76"/>
        <v>b</v>
      </c>
      <c r="F596" t="str">
        <f t="shared" si="77"/>
        <v>","psection":"'bum","file":"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ref="D597:D660" si="80">IF(E596="a",D596,D596+1)</f>
        <v>299</v>
      </c>
      <c r="E597" t="str">
        <f t="shared" si="76"/>
        <v>a</v>
      </c>
      <c r="F597" t="str">
        <f t="shared" si="77"/>
        <v>","psection":"'bum","file":"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","psection":"'bum","file":"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","psection":"'bum","file":"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","psection":"'bum","file":"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","psection":"'bum","file":"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","psection":"'bum","file":"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","psection":"'bum","file":"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326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0"/>
        <v>327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0"/>
        <v>327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0"/>
        <v>328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0"/>
        <v>328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0"/>
        <v>329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0"/>
        <v>329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0"/>
        <v>330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0"/>
        <v>330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ref="D661:D724" si="88">IF(E660="a",D660,D660+1)</f>
        <v>331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","psection":"'bum","file":"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","psection":"'bum","file":"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","psection":"'bum","file":"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","psection":"'bum","file":"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","psection":"'bum","file":"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","psection":"'bum","file":"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","psection":"'bum","file":"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","psection":"'bum","file":"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","psection":"'bum","file":"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","psection":"'bum","file":"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","psection":"'bum","file":"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","psection":"'bum","file":"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","psection":"'bum","file":"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","psection":"'bum","file":"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","psection":"'bum","file":"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","psection":"'bum","file":"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","psection":"'bum","file":"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","psection":"'bum","file":"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","psection":"'bum","file":"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","psection":"'bum","file":"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","psection":"'bum","file":"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","psection":"'bum","file":"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","psection":"'bum","file":"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","psection":"'bum","file":"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","psection":"'bum","file":"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","psection":"'bum","file":"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","psection":"'bum","file":"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","psection":"'bum","file":"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","psection":"'bum","file":"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354</v>
      </c>
      <c r="E707" t="str">
        <f t="shared" ref="E707:E770" si="92">IF(E706="a","b","a")</f>
        <v>a</v>
      </c>
      <c r="F707" t="str">
        <f t="shared" ref="F707:F770" si="93">F706</f>
        <v>","psection":"'bum","file":"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","psection":"'bum","file":"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","psection":"'bum","file":"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","psection":"'bum","file":"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","psection":"'bum","file":"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","psection":"'bum","file":"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","psection":"'bum","file":"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","psection":"'bum","file":"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358</v>
      </c>
      <c r="E715" t="str">
        <f t="shared" si="92"/>
        <v>a</v>
      </c>
      <c r="F715" t="str">
        <f t="shared" si="93"/>
        <v>","psection":"'bum","file":"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358</v>
      </c>
      <c r="E716" t="str">
        <f t="shared" si="92"/>
        <v>b</v>
      </c>
      <c r="F716" t="str">
        <f t="shared" si="93"/>
        <v>","psection":"'bum","file":"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88"/>
        <v>359</v>
      </c>
      <c r="E717" t="str">
        <f t="shared" si="92"/>
        <v>a</v>
      </c>
      <c r="F717" t="str">
        <f t="shared" si="93"/>
        <v>","psection":"'bum","file":"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88"/>
        <v>359</v>
      </c>
      <c r="E718" t="str">
        <f t="shared" si="92"/>
        <v>b</v>
      </c>
      <c r="F718" t="str">
        <f t="shared" si="93"/>
        <v>","psection":"'bum","file":"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88"/>
        <v>360</v>
      </c>
      <c r="E719" t="str">
        <f t="shared" si="92"/>
        <v>a</v>
      </c>
      <c r="F719" t="str">
        <f t="shared" si="93"/>
        <v>","psection":"'bum","file":"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88"/>
        <v>360</v>
      </c>
      <c r="E720" t="str">
        <f t="shared" si="92"/>
        <v>b</v>
      </c>
      <c r="F720" t="str">
        <f t="shared" si="93"/>
        <v>","psection":"'bum","file":"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88"/>
        <v>361</v>
      </c>
      <c r="E721" t="str">
        <f t="shared" si="92"/>
        <v>a</v>
      </c>
      <c r="F721" t="str">
        <f t="shared" si="93"/>
        <v>","psection":"'bum","file":"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88"/>
        <v>361</v>
      </c>
      <c r="E722" t="str">
        <f t="shared" si="92"/>
        <v>b</v>
      </c>
      <c r="F722" t="str">
        <f t="shared" si="93"/>
        <v>","psection":"'bum","file":"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88"/>
        <v>362</v>
      </c>
      <c r="E723" t="str">
        <f t="shared" si="92"/>
        <v>a</v>
      </c>
      <c r="F723" t="str">
        <f t="shared" si="93"/>
        <v>","psection":"'bum","file":"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88"/>
        <v>362</v>
      </c>
      <c r="E724" t="str">
        <f t="shared" si="92"/>
        <v>b</v>
      </c>
      <c r="F724" t="str">
        <f t="shared" si="93"/>
        <v>","psection":"'bum","file":"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ref="D725:D788" si="96">IF(E724="a",D724,D724+1)</f>
        <v>363</v>
      </c>
      <c r="E725" t="str">
        <f t="shared" si="92"/>
        <v>a</v>
      </c>
      <c r="F725" t="str">
        <f t="shared" si="93"/>
        <v>","psection":"'bum","file":"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96"/>
        <v>363</v>
      </c>
      <c r="E726" t="str">
        <f t="shared" si="92"/>
        <v>b</v>
      </c>
      <c r="F726" t="str">
        <f t="shared" si="93"/>
        <v>","psection":"'bum","file":"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","psection":"'bum","file":"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","psection":"'bum","file":"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","psection":"'bum","file":"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","psection":"'bum","file":"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","psection":"'bum","file":"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","psection":"'bum","file":"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","psection":"'bum","file":"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","psection":"'bum","file":"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","psection":"'bum","file":"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","psection":"'bum","file":"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","psection":"'bum","file":"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","psection":"'bum","file":"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","psection":"'bum","file":"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","psection":"'bum","file":"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","psection":"'bum","file":"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","psection":"'bum","file":"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","psection":"'bum","file":"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","psection":"'bum","file":"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","psection":"'bum","file":"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","psection":"'bum","file":"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","psection":"'bum","file":"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","psection":"'bum","file":"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375</v>
      </c>
      <c r="E749" t="str">
        <f t="shared" si="92"/>
        <v>a</v>
      </c>
      <c r="F749" t="str">
        <f t="shared" si="93"/>
        <v>","psection":"'bum","file":"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2"/>
        <v>b</v>
      </c>
      <c r="F750" t="str">
        <f t="shared" si="93"/>
        <v>","psection":"'bum","file":"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376</v>
      </c>
      <c r="E751" t="str">
        <f t="shared" si="92"/>
        <v>a</v>
      </c>
      <c r="F751" t="str">
        <f t="shared" si="93"/>
        <v>","psection":"'bum","file":"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376</v>
      </c>
      <c r="E752" t="str">
        <f t="shared" si="92"/>
        <v>b</v>
      </c>
      <c r="F752" t="str">
        <f t="shared" si="93"/>
        <v>","psection":"'bum","file":"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377</v>
      </c>
      <c r="E753" t="str">
        <f t="shared" si="92"/>
        <v>a</v>
      </c>
      <c r="F753" t="str">
        <f t="shared" si="93"/>
        <v>","psection":"'bum","file":"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377</v>
      </c>
      <c r="E754" t="str">
        <f t="shared" si="92"/>
        <v>b</v>
      </c>
      <c r="F754" t="str">
        <f t="shared" si="93"/>
        <v>","psection":"'bum","file":"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378</v>
      </c>
      <c r="E755" t="str">
        <f t="shared" si="92"/>
        <v>a</v>
      </c>
      <c r="F755" t="str">
        <f t="shared" si="93"/>
        <v>","psection":"'bum","file":"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378</v>
      </c>
      <c r="E756" t="str">
        <f t="shared" si="92"/>
        <v>b</v>
      </c>
      <c r="F756" t="str">
        <f t="shared" si="93"/>
        <v>","psection":"'bum","file":"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379</v>
      </c>
      <c r="E757" t="str">
        <f t="shared" si="92"/>
        <v>a</v>
      </c>
      <c r="F757" t="str">
        <f t="shared" si="93"/>
        <v>","psection":"'bum","file":"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379</v>
      </c>
      <c r="E758" t="str">
        <f t="shared" si="92"/>
        <v>b</v>
      </c>
      <c r="F758" t="str">
        <f t="shared" si="93"/>
        <v>","psection":"'bum","file":"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380</v>
      </c>
      <c r="E759" t="str">
        <f t="shared" si="92"/>
        <v>a</v>
      </c>
      <c r="F759" t="str">
        <f t="shared" si="93"/>
        <v>","psection":"'bum","file":"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380</v>
      </c>
      <c r="E760" t="str">
        <f t="shared" si="92"/>
        <v>b</v>
      </c>
      <c r="F760" t="str">
        <f t="shared" si="93"/>
        <v>","psection":"'bum","file":"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381</v>
      </c>
      <c r="E761" t="str">
        <f t="shared" si="92"/>
        <v>a</v>
      </c>
      <c r="F761" t="str">
        <f t="shared" si="93"/>
        <v>","psection":"'bum","file":"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381</v>
      </c>
      <c r="E762" t="str">
        <f t="shared" si="92"/>
        <v>b</v>
      </c>
      <c r="F762" t="str">
        <f t="shared" si="93"/>
        <v>","psection":"'bum","file":"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382</v>
      </c>
      <c r="E763" t="str">
        <f t="shared" si="92"/>
        <v>a</v>
      </c>
      <c r="F763" t="str">
        <f t="shared" si="93"/>
        <v>","psection":"'bum","file":"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382</v>
      </c>
      <c r="E764" t="str">
        <f t="shared" si="92"/>
        <v>b</v>
      </c>
      <c r="F764" t="str">
        <f t="shared" si="93"/>
        <v>","psection":"'bum","file":"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383</v>
      </c>
      <c r="E765" t="str">
        <f t="shared" si="92"/>
        <v>a</v>
      </c>
      <c r="F765" t="str">
        <f t="shared" si="93"/>
        <v>","psection":"'bum","file":"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383</v>
      </c>
      <c r="E766" t="str">
        <f t="shared" si="92"/>
        <v>b</v>
      </c>
      <c r="F766" t="str">
        <f t="shared" si="93"/>
        <v>","psection":"'bum","file":"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384</v>
      </c>
      <c r="E767" t="str">
        <f t="shared" si="92"/>
        <v>a</v>
      </c>
      <c r="F767" t="str">
        <f t="shared" si="93"/>
        <v>","psection":"'bum","file":"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384</v>
      </c>
      <c r="E768" t="str">
        <f t="shared" si="92"/>
        <v>b</v>
      </c>
      <c r="F768" t="str">
        <f t="shared" si="93"/>
        <v>","psection":"'bum","file":"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385</v>
      </c>
      <c r="E769" t="str">
        <f t="shared" si="92"/>
        <v>a</v>
      </c>
      <c r="F769" t="str">
        <f t="shared" si="93"/>
        <v>","psection":"'bum","file":"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385</v>
      </c>
      <c r="E770" t="str">
        <f t="shared" si="92"/>
        <v>b</v>
      </c>
      <c r="F770" t="str">
        <f t="shared" si="93"/>
        <v>","psection":"'bum","file":"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825" si="97">A770</f>
        <v>"</v>
      </c>
      <c r="B771">
        <f t="shared" ref="B771:B825" si="98">B770+1</f>
        <v>771</v>
      </c>
      <c r="C771" t="str">
        <f t="shared" ref="C771:C825" si="99">C770</f>
        <v>":{"pagination":"</v>
      </c>
      <c r="D771">
        <f t="shared" si="96"/>
        <v>386</v>
      </c>
      <c r="E771" t="str">
        <f t="shared" ref="E771:E825" si="100">IF(E770="a","b","a")</f>
        <v>a</v>
      </c>
      <c r="F771" t="str">
        <f t="shared" ref="F771:F825" si="101">F770</f>
        <v>","psection":"'bum","file":"</v>
      </c>
      <c r="G771">
        <f t="shared" si="95"/>
        <v>385</v>
      </c>
      <c r="H771" t="str">
        <f t="shared" ref="H771:H825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386</v>
      </c>
      <c r="E772" t="str">
        <f t="shared" si="100"/>
        <v>b</v>
      </c>
      <c r="F772" t="str">
        <f t="shared" si="101"/>
        <v>","psection":"'bum","file":"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387</v>
      </c>
      <c r="E773" t="str">
        <f t="shared" si="100"/>
        <v>a</v>
      </c>
      <c r="F773" t="str">
        <f t="shared" si="101"/>
        <v>","psection":"'bum","file":"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387</v>
      </c>
      <c r="E774" t="str">
        <f t="shared" si="100"/>
        <v>b</v>
      </c>
      <c r="F774" t="str">
        <f t="shared" si="101"/>
        <v>","psection":"'bum","file":"</v>
      </c>
      <c r="G774">
        <f t="shared" ref="G774:G825" si="103">G770+2</f>
        <v>388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388</v>
      </c>
      <c r="E775" t="str">
        <f t="shared" si="100"/>
        <v>a</v>
      </c>
      <c r="F775" t="str">
        <f t="shared" si="101"/>
        <v>","psection":"'bum","file":"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388</v>
      </c>
      <c r="E776" t="str">
        <f t="shared" si="100"/>
        <v>b</v>
      </c>
      <c r="F776" t="str">
        <f t="shared" si="101"/>
        <v>","psection":"'bum","file":"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389</v>
      </c>
      <c r="E777" t="str">
        <f t="shared" si="100"/>
        <v>a</v>
      </c>
      <c r="F777" t="str">
        <f t="shared" si="101"/>
        <v>","psection":"'bum","file":"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389</v>
      </c>
      <c r="E778" t="str">
        <f t="shared" si="100"/>
        <v>b</v>
      </c>
      <c r="F778" t="str">
        <f t="shared" si="101"/>
        <v>","psection":"'bum","file":"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96"/>
        <v>390</v>
      </c>
      <c r="E779" t="str">
        <f t="shared" si="100"/>
        <v>a</v>
      </c>
      <c r="F779" t="str">
        <f t="shared" si="101"/>
        <v>","psection":"'bum","file":"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96"/>
        <v>390</v>
      </c>
      <c r="E780" t="str">
        <f t="shared" si="100"/>
        <v>b</v>
      </c>
      <c r="F780" t="str">
        <f t="shared" si="101"/>
        <v>","psection":"'bum","file":"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96"/>
        <v>391</v>
      </c>
      <c r="E781" t="str">
        <f t="shared" si="100"/>
        <v>a</v>
      </c>
      <c r="F781" t="str">
        <f t="shared" si="101"/>
        <v>","psection":"'bum","file":"</v>
      </c>
      <c r="G781">
        <f t="shared" si="103"/>
        <v>391</v>
      </c>
      <c r="H781" t="str">
        <f t="shared" si="102"/>
        <v>.jp2"},</v>
      </c>
    </row>
    <row r="782" spans="1:8" x14ac:dyDescent="0.25">
      <c r="A782" t="str">
        <f t="shared" si="97"/>
        <v>"</v>
      </c>
      <c r="B782">
        <f t="shared" si="98"/>
        <v>782</v>
      </c>
      <c r="C782" t="str">
        <f t="shared" si="99"/>
        <v>":{"pagination":"</v>
      </c>
      <c r="D782">
        <f t="shared" si="96"/>
        <v>391</v>
      </c>
      <c r="E782" t="str">
        <f t="shared" si="100"/>
        <v>b</v>
      </c>
      <c r="F782" t="str">
        <f t="shared" si="101"/>
        <v>","psection":"'bum","file":"</v>
      </c>
      <c r="G782">
        <f t="shared" si="103"/>
        <v>392</v>
      </c>
      <c r="H782" t="str">
        <f t="shared" si="102"/>
        <v>.jp2"},</v>
      </c>
    </row>
    <row r="783" spans="1:8" x14ac:dyDescent="0.25">
      <c r="A783" t="str">
        <f t="shared" si="97"/>
        <v>"</v>
      </c>
      <c r="B783">
        <f t="shared" si="98"/>
        <v>783</v>
      </c>
      <c r="C783" t="str">
        <f t="shared" si="99"/>
        <v>":{"pagination":"</v>
      </c>
      <c r="D783">
        <f t="shared" si="96"/>
        <v>392</v>
      </c>
      <c r="E783" t="str">
        <f t="shared" si="100"/>
        <v>a</v>
      </c>
      <c r="F783" t="str">
        <f t="shared" si="101"/>
        <v>","psection":"'bum","file":"</v>
      </c>
      <c r="G783">
        <f t="shared" si="103"/>
        <v>391</v>
      </c>
      <c r="H783" t="str">
        <f t="shared" si="102"/>
        <v>.jp2"},</v>
      </c>
    </row>
    <row r="784" spans="1:8" x14ac:dyDescent="0.25">
      <c r="A784" t="str">
        <f t="shared" si="97"/>
        <v>"</v>
      </c>
      <c r="B784">
        <f t="shared" si="98"/>
        <v>784</v>
      </c>
      <c r="C784" t="str">
        <f t="shared" si="99"/>
        <v>":{"pagination":"</v>
      </c>
      <c r="D784">
        <f t="shared" si="96"/>
        <v>392</v>
      </c>
      <c r="E784" t="str">
        <f t="shared" si="100"/>
        <v>b</v>
      </c>
      <c r="F784" t="str">
        <f t="shared" si="101"/>
        <v>","psection":"'bum","file":"</v>
      </c>
      <c r="G784">
        <f t="shared" si="103"/>
        <v>392</v>
      </c>
      <c r="H784" t="str">
        <f t="shared" si="102"/>
        <v>.jp2"},</v>
      </c>
    </row>
    <row r="785" spans="1:8" x14ac:dyDescent="0.25">
      <c r="A785" t="str">
        <f t="shared" si="97"/>
        <v>"</v>
      </c>
      <c r="B785">
        <f t="shared" si="98"/>
        <v>785</v>
      </c>
      <c r="C785" t="str">
        <f t="shared" si="99"/>
        <v>":{"pagination":"</v>
      </c>
      <c r="D785">
        <f t="shared" si="96"/>
        <v>393</v>
      </c>
      <c r="E785" t="str">
        <f t="shared" si="100"/>
        <v>a</v>
      </c>
      <c r="F785" t="str">
        <f t="shared" si="101"/>
        <v>","psection":"'bum","file":"</v>
      </c>
      <c r="G785">
        <f t="shared" si="103"/>
        <v>393</v>
      </c>
      <c r="H785" t="str">
        <f t="shared" si="102"/>
        <v>.jp2"},</v>
      </c>
    </row>
    <row r="786" spans="1:8" x14ac:dyDescent="0.25">
      <c r="A786" t="str">
        <f t="shared" si="97"/>
        <v>"</v>
      </c>
      <c r="B786">
        <f t="shared" si="98"/>
        <v>786</v>
      </c>
      <c r="C786" t="str">
        <f t="shared" si="99"/>
        <v>":{"pagination":"</v>
      </c>
      <c r="D786">
        <f t="shared" si="96"/>
        <v>393</v>
      </c>
      <c r="E786" t="str">
        <f t="shared" si="100"/>
        <v>b</v>
      </c>
      <c r="F786" t="str">
        <f t="shared" si="101"/>
        <v>","psection":"'bum","file":"</v>
      </c>
      <c r="G786">
        <f t="shared" si="103"/>
        <v>394</v>
      </c>
      <c r="H786" t="str">
        <f t="shared" si="102"/>
        <v>.jp2"},</v>
      </c>
    </row>
    <row r="787" spans="1:8" x14ac:dyDescent="0.25">
      <c r="A787" t="str">
        <f t="shared" si="97"/>
        <v>"</v>
      </c>
      <c r="B787">
        <f t="shared" si="98"/>
        <v>787</v>
      </c>
      <c r="C787" t="str">
        <f t="shared" si="99"/>
        <v>":{"pagination":"</v>
      </c>
      <c r="D787">
        <f t="shared" si="96"/>
        <v>394</v>
      </c>
      <c r="E787" t="str">
        <f t="shared" si="100"/>
        <v>a</v>
      </c>
      <c r="F787" t="str">
        <f t="shared" si="101"/>
        <v>","psection":"'bum","file":"</v>
      </c>
      <c r="G787">
        <f t="shared" si="103"/>
        <v>393</v>
      </c>
      <c r="H787" t="str">
        <f t="shared" si="102"/>
        <v>.jp2"},</v>
      </c>
    </row>
    <row r="788" spans="1:8" x14ac:dyDescent="0.25">
      <c r="A788" t="str">
        <f t="shared" si="97"/>
        <v>"</v>
      </c>
      <c r="B788">
        <f t="shared" si="98"/>
        <v>788</v>
      </c>
      <c r="C788" t="str">
        <f t="shared" si="99"/>
        <v>":{"pagination":"</v>
      </c>
      <c r="D788">
        <f t="shared" si="96"/>
        <v>394</v>
      </c>
      <c r="E788" t="str">
        <f t="shared" si="100"/>
        <v>b</v>
      </c>
      <c r="F788" t="str">
        <f t="shared" si="101"/>
        <v>","psection":"'bum","file":"</v>
      </c>
      <c r="G788">
        <f t="shared" si="103"/>
        <v>394</v>
      </c>
      <c r="H788" t="str">
        <f t="shared" si="102"/>
        <v>.jp2"},</v>
      </c>
    </row>
    <row r="789" spans="1:8" x14ac:dyDescent="0.25">
      <c r="A789" t="str">
        <f t="shared" si="97"/>
        <v>"</v>
      </c>
      <c r="B789">
        <f t="shared" si="98"/>
        <v>789</v>
      </c>
      <c r="C789" t="str">
        <f t="shared" si="99"/>
        <v>":{"pagination":"</v>
      </c>
      <c r="D789">
        <f t="shared" ref="D789:D825" si="104">IF(E788="a",D788,D788+1)</f>
        <v>395</v>
      </c>
      <c r="E789" t="str">
        <f t="shared" si="100"/>
        <v>a</v>
      </c>
      <c r="F789" t="str">
        <f t="shared" si="101"/>
        <v>","psection":"'bum","file":"</v>
      </c>
      <c r="G789">
        <f t="shared" si="103"/>
        <v>395</v>
      </c>
      <c r="H789" t="str">
        <f t="shared" si="102"/>
        <v>.jp2"},</v>
      </c>
    </row>
    <row r="790" spans="1:8" x14ac:dyDescent="0.25">
      <c r="A790" t="str">
        <f t="shared" si="97"/>
        <v>"</v>
      </c>
      <c r="B790">
        <f t="shared" si="98"/>
        <v>790</v>
      </c>
      <c r="C790" t="str">
        <f t="shared" si="99"/>
        <v>":{"pagination":"</v>
      </c>
      <c r="D790">
        <f t="shared" si="104"/>
        <v>395</v>
      </c>
      <c r="E790" t="str">
        <f t="shared" si="100"/>
        <v>b</v>
      </c>
      <c r="F790" t="str">
        <f t="shared" si="101"/>
        <v>","psection":"'bum","file":"</v>
      </c>
      <c r="G790">
        <f t="shared" si="103"/>
        <v>396</v>
      </c>
      <c r="H790" t="str">
        <f t="shared" si="102"/>
        <v>.jp2"},</v>
      </c>
    </row>
    <row r="791" spans="1:8" x14ac:dyDescent="0.25">
      <c r="A791" t="str">
        <f t="shared" si="97"/>
        <v>"</v>
      </c>
      <c r="B791">
        <f t="shared" si="98"/>
        <v>791</v>
      </c>
      <c r="C791" t="str">
        <f t="shared" si="99"/>
        <v>":{"pagination":"</v>
      </c>
      <c r="D791">
        <f t="shared" si="104"/>
        <v>396</v>
      </c>
      <c r="E791" t="str">
        <f t="shared" si="100"/>
        <v>a</v>
      </c>
      <c r="F791" t="str">
        <f t="shared" si="101"/>
        <v>","psection":"'bum","file":"</v>
      </c>
      <c r="G791">
        <f t="shared" si="103"/>
        <v>395</v>
      </c>
      <c r="H791" t="str">
        <f t="shared" si="102"/>
        <v>.jp2"},</v>
      </c>
    </row>
    <row r="792" spans="1:8" x14ac:dyDescent="0.25">
      <c r="A792" t="str">
        <f t="shared" si="97"/>
        <v>"</v>
      </c>
      <c r="B792">
        <f t="shared" si="98"/>
        <v>792</v>
      </c>
      <c r="C792" t="str">
        <f t="shared" si="99"/>
        <v>":{"pagination":"</v>
      </c>
      <c r="D792">
        <f t="shared" si="104"/>
        <v>396</v>
      </c>
      <c r="E792" t="str">
        <f t="shared" si="100"/>
        <v>b</v>
      </c>
      <c r="F792" t="str">
        <f t="shared" si="101"/>
        <v>","psection":"'bum","file":"</v>
      </c>
      <c r="G792">
        <f t="shared" si="103"/>
        <v>396</v>
      </c>
      <c r="H792" t="str">
        <f t="shared" si="102"/>
        <v>.jp2"},</v>
      </c>
    </row>
    <row r="793" spans="1:8" x14ac:dyDescent="0.25">
      <c r="A793" t="str">
        <f t="shared" si="97"/>
        <v>"</v>
      </c>
      <c r="B793">
        <f t="shared" si="98"/>
        <v>793</v>
      </c>
      <c r="C793" t="str">
        <f t="shared" si="99"/>
        <v>":{"pagination":"</v>
      </c>
      <c r="D793">
        <f t="shared" si="104"/>
        <v>397</v>
      </c>
      <c r="E793" t="str">
        <f t="shared" si="100"/>
        <v>a</v>
      </c>
      <c r="F793" t="str">
        <f t="shared" si="101"/>
        <v>","psection":"'bum","file":"</v>
      </c>
      <c r="G793">
        <f t="shared" si="103"/>
        <v>397</v>
      </c>
      <c r="H793" t="str">
        <f t="shared" si="102"/>
        <v>.jp2"},</v>
      </c>
    </row>
    <row r="794" spans="1:8" x14ac:dyDescent="0.25">
      <c r="A794" t="str">
        <f t="shared" si="97"/>
        <v>"</v>
      </c>
      <c r="B794">
        <f t="shared" si="98"/>
        <v>794</v>
      </c>
      <c r="C794" t="str">
        <f t="shared" si="99"/>
        <v>":{"pagination":"</v>
      </c>
      <c r="D794">
        <f t="shared" si="104"/>
        <v>397</v>
      </c>
      <c r="E794" t="str">
        <f t="shared" si="100"/>
        <v>b</v>
      </c>
      <c r="F794" t="str">
        <f t="shared" si="101"/>
        <v>","psection":"'bum","file":"</v>
      </c>
      <c r="G794">
        <f t="shared" si="103"/>
        <v>398</v>
      </c>
      <c r="H794" t="str">
        <f t="shared" si="102"/>
        <v>.jp2"},</v>
      </c>
    </row>
    <row r="795" spans="1:8" x14ac:dyDescent="0.25">
      <c r="A795" t="str">
        <f t="shared" si="97"/>
        <v>"</v>
      </c>
      <c r="B795">
        <f t="shared" si="98"/>
        <v>795</v>
      </c>
      <c r="C795" t="str">
        <f t="shared" si="99"/>
        <v>":{"pagination":"</v>
      </c>
      <c r="D795">
        <f t="shared" si="104"/>
        <v>398</v>
      </c>
      <c r="E795" t="str">
        <f t="shared" si="100"/>
        <v>a</v>
      </c>
      <c r="F795" t="str">
        <f t="shared" si="101"/>
        <v>","psection":"'bum","file":"</v>
      </c>
      <c r="G795">
        <f t="shared" si="103"/>
        <v>397</v>
      </c>
      <c r="H795" t="str">
        <f t="shared" si="102"/>
        <v>.jp2"},</v>
      </c>
    </row>
    <row r="796" spans="1:8" x14ac:dyDescent="0.25">
      <c r="A796" t="str">
        <f t="shared" si="97"/>
        <v>"</v>
      </c>
      <c r="B796">
        <f t="shared" si="98"/>
        <v>796</v>
      </c>
      <c r="C796" t="str">
        <f t="shared" si="99"/>
        <v>":{"pagination":"</v>
      </c>
      <c r="D796">
        <f t="shared" si="104"/>
        <v>398</v>
      </c>
      <c r="E796" t="str">
        <f t="shared" si="100"/>
        <v>b</v>
      </c>
      <c r="F796" t="str">
        <f t="shared" si="101"/>
        <v>","psection":"'bum","file":"</v>
      </c>
      <c r="G796">
        <f t="shared" si="103"/>
        <v>398</v>
      </c>
      <c r="H796" t="str">
        <f t="shared" si="102"/>
        <v>.jp2"},</v>
      </c>
    </row>
    <row r="797" spans="1:8" x14ac:dyDescent="0.25">
      <c r="A797" t="str">
        <f t="shared" si="97"/>
        <v>"</v>
      </c>
      <c r="B797">
        <f t="shared" si="98"/>
        <v>797</v>
      </c>
      <c r="C797" t="str">
        <f t="shared" si="99"/>
        <v>":{"pagination":"</v>
      </c>
      <c r="D797">
        <f t="shared" si="104"/>
        <v>399</v>
      </c>
      <c r="E797" t="str">
        <f t="shared" si="100"/>
        <v>a</v>
      </c>
      <c r="F797" t="str">
        <f t="shared" si="101"/>
        <v>","psection":"'bum","file":"</v>
      </c>
      <c r="G797">
        <f t="shared" si="103"/>
        <v>399</v>
      </c>
      <c r="H797" t="str">
        <f t="shared" si="102"/>
        <v>.jp2"},</v>
      </c>
    </row>
    <row r="798" spans="1:8" x14ac:dyDescent="0.25">
      <c r="A798" t="str">
        <f t="shared" si="97"/>
        <v>"</v>
      </c>
      <c r="B798">
        <f t="shared" si="98"/>
        <v>798</v>
      </c>
      <c r="C798" t="str">
        <f t="shared" si="99"/>
        <v>":{"pagination":"</v>
      </c>
      <c r="D798">
        <f t="shared" si="104"/>
        <v>399</v>
      </c>
      <c r="E798" t="str">
        <f t="shared" si="100"/>
        <v>b</v>
      </c>
      <c r="F798" t="str">
        <f t="shared" si="101"/>
        <v>","psection":"'bum","file":"</v>
      </c>
      <c r="G798">
        <f t="shared" si="103"/>
        <v>400</v>
      </c>
      <c r="H798" t="str">
        <f t="shared" si="102"/>
        <v>.jp2"},</v>
      </c>
    </row>
    <row r="799" spans="1:8" x14ac:dyDescent="0.25">
      <c r="A799" t="str">
        <f t="shared" si="97"/>
        <v>"</v>
      </c>
      <c r="B799">
        <f t="shared" si="98"/>
        <v>799</v>
      </c>
      <c r="C799" t="str">
        <f t="shared" si="99"/>
        <v>":{"pagination":"</v>
      </c>
      <c r="D799">
        <f t="shared" si="104"/>
        <v>400</v>
      </c>
      <c r="E799" t="str">
        <f t="shared" si="100"/>
        <v>a</v>
      </c>
      <c r="F799" t="str">
        <f t="shared" si="101"/>
        <v>","psection":"'bum","file":"</v>
      </c>
      <c r="G799">
        <f t="shared" si="103"/>
        <v>399</v>
      </c>
      <c r="H799" t="str">
        <f t="shared" si="102"/>
        <v>.jp2"},</v>
      </c>
    </row>
    <row r="800" spans="1:8" x14ac:dyDescent="0.25">
      <c r="A800" t="str">
        <f t="shared" si="97"/>
        <v>"</v>
      </c>
      <c r="B800">
        <f t="shared" si="98"/>
        <v>800</v>
      </c>
      <c r="C800" t="str">
        <f t="shared" si="99"/>
        <v>":{"pagination":"</v>
      </c>
      <c r="D800">
        <f t="shared" si="104"/>
        <v>400</v>
      </c>
      <c r="E800" t="str">
        <f t="shared" si="100"/>
        <v>b</v>
      </c>
      <c r="F800" t="str">
        <f t="shared" si="101"/>
        <v>","psection":"'bum","file":"</v>
      </c>
      <c r="G800">
        <f t="shared" si="103"/>
        <v>400</v>
      </c>
      <c r="H800" t="str">
        <f t="shared" si="102"/>
        <v>.jp2"},</v>
      </c>
    </row>
    <row r="801" spans="1:8" x14ac:dyDescent="0.25">
      <c r="A801" t="str">
        <f t="shared" si="97"/>
        <v>"</v>
      </c>
      <c r="B801">
        <f t="shared" si="98"/>
        <v>801</v>
      </c>
      <c r="C801" t="str">
        <f t="shared" si="99"/>
        <v>":{"pagination":"</v>
      </c>
      <c r="D801">
        <f t="shared" si="104"/>
        <v>401</v>
      </c>
      <c r="E801" t="str">
        <f t="shared" si="100"/>
        <v>a</v>
      </c>
      <c r="F801" t="str">
        <f t="shared" si="101"/>
        <v>","psection":"'bum","file":"</v>
      </c>
      <c r="G801">
        <f t="shared" si="103"/>
        <v>401</v>
      </c>
      <c r="H801" t="str">
        <f t="shared" si="102"/>
        <v>.jp2"},</v>
      </c>
    </row>
    <row r="802" spans="1:8" x14ac:dyDescent="0.25">
      <c r="A802" t="str">
        <f t="shared" si="97"/>
        <v>"</v>
      </c>
      <c r="B802">
        <f t="shared" si="98"/>
        <v>802</v>
      </c>
      <c r="C802" t="str">
        <f t="shared" si="99"/>
        <v>":{"pagination":"</v>
      </c>
      <c r="D802">
        <f t="shared" si="104"/>
        <v>401</v>
      </c>
      <c r="E802" t="str">
        <f t="shared" si="100"/>
        <v>b</v>
      </c>
      <c r="F802" t="str">
        <f t="shared" si="101"/>
        <v>","psection":"'bum","file":"</v>
      </c>
      <c r="G802">
        <f t="shared" si="103"/>
        <v>402</v>
      </c>
      <c r="H802" t="str">
        <f t="shared" si="102"/>
        <v>.jp2"},</v>
      </c>
    </row>
    <row r="803" spans="1:8" x14ac:dyDescent="0.25">
      <c r="A803" t="str">
        <f t="shared" si="97"/>
        <v>"</v>
      </c>
      <c r="B803">
        <f t="shared" si="98"/>
        <v>803</v>
      </c>
      <c r="C803" t="str">
        <f t="shared" si="99"/>
        <v>":{"pagination":"</v>
      </c>
      <c r="D803">
        <f t="shared" si="104"/>
        <v>402</v>
      </c>
      <c r="E803" t="str">
        <f t="shared" si="100"/>
        <v>a</v>
      </c>
      <c r="F803" t="str">
        <f t="shared" si="101"/>
        <v>","psection":"'bum","file":"</v>
      </c>
      <c r="G803">
        <f t="shared" si="103"/>
        <v>401</v>
      </c>
      <c r="H803" t="str">
        <f t="shared" si="102"/>
        <v>.jp2"},</v>
      </c>
    </row>
    <row r="804" spans="1:8" x14ac:dyDescent="0.25">
      <c r="A804" t="str">
        <f t="shared" si="97"/>
        <v>"</v>
      </c>
      <c r="B804">
        <f t="shared" si="98"/>
        <v>804</v>
      </c>
      <c r="C804" t="str">
        <f t="shared" si="99"/>
        <v>":{"pagination":"</v>
      </c>
      <c r="D804">
        <f t="shared" si="104"/>
        <v>402</v>
      </c>
      <c r="E804" t="str">
        <f t="shared" si="100"/>
        <v>b</v>
      </c>
      <c r="F804" t="str">
        <f t="shared" si="101"/>
        <v>","psection":"'bum","file":"</v>
      </c>
      <c r="G804">
        <f t="shared" si="103"/>
        <v>402</v>
      </c>
      <c r="H804" t="str">
        <f t="shared" si="102"/>
        <v>.jp2"},</v>
      </c>
    </row>
    <row r="805" spans="1:8" x14ac:dyDescent="0.25">
      <c r="A805" t="str">
        <f t="shared" si="97"/>
        <v>"</v>
      </c>
      <c r="B805">
        <f t="shared" si="98"/>
        <v>805</v>
      </c>
      <c r="C805" t="str">
        <f t="shared" si="99"/>
        <v>":{"pagination":"</v>
      </c>
      <c r="D805">
        <f t="shared" si="104"/>
        <v>403</v>
      </c>
      <c r="E805" t="str">
        <f t="shared" si="100"/>
        <v>a</v>
      </c>
      <c r="F805" t="str">
        <f t="shared" si="101"/>
        <v>","psection":"'bum","file":"</v>
      </c>
      <c r="G805">
        <f t="shared" si="103"/>
        <v>403</v>
      </c>
      <c r="H805" t="str">
        <f t="shared" si="102"/>
        <v>.jp2"},</v>
      </c>
    </row>
    <row r="806" spans="1:8" x14ac:dyDescent="0.25">
      <c r="A806" t="str">
        <f t="shared" si="97"/>
        <v>"</v>
      </c>
      <c r="B806">
        <f t="shared" si="98"/>
        <v>806</v>
      </c>
      <c r="C806" t="str">
        <f t="shared" si="99"/>
        <v>":{"pagination":"</v>
      </c>
      <c r="D806">
        <f t="shared" si="104"/>
        <v>403</v>
      </c>
      <c r="E806" t="str">
        <f t="shared" si="100"/>
        <v>b</v>
      </c>
      <c r="F806" t="str">
        <f t="shared" si="101"/>
        <v>","psection":"'bum","file":"</v>
      </c>
      <c r="G806">
        <f t="shared" si="103"/>
        <v>404</v>
      </c>
      <c r="H806" t="str">
        <f t="shared" si="102"/>
        <v>.jp2"},</v>
      </c>
    </row>
    <row r="807" spans="1:8" x14ac:dyDescent="0.25">
      <c r="A807" t="str">
        <f t="shared" si="97"/>
        <v>"</v>
      </c>
      <c r="B807">
        <f t="shared" si="98"/>
        <v>807</v>
      </c>
      <c r="C807" t="str">
        <f t="shared" si="99"/>
        <v>":{"pagination":"</v>
      </c>
      <c r="D807">
        <f t="shared" si="104"/>
        <v>404</v>
      </c>
      <c r="E807" t="str">
        <f t="shared" si="100"/>
        <v>a</v>
      </c>
      <c r="F807" t="str">
        <f t="shared" si="101"/>
        <v>","psection":"'bum","file":"</v>
      </c>
      <c r="G807">
        <f t="shared" si="103"/>
        <v>403</v>
      </c>
      <c r="H807" t="str">
        <f t="shared" si="102"/>
        <v>.jp2"},</v>
      </c>
    </row>
    <row r="808" spans="1:8" x14ac:dyDescent="0.25">
      <c r="A808" t="str">
        <f t="shared" si="97"/>
        <v>"</v>
      </c>
      <c r="B808">
        <f t="shared" si="98"/>
        <v>808</v>
      </c>
      <c r="C808" t="str">
        <f t="shared" si="99"/>
        <v>":{"pagination":"</v>
      </c>
      <c r="D808">
        <f t="shared" si="104"/>
        <v>404</v>
      </c>
      <c r="E808" t="str">
        <f t="shared" si="100"/>
        <v>b</v>
      </c>
      <c r="F808" t="str">
        <f t="shared" si="101"/>
        <v>","psection":"'bum","file":"</v>
      </c>
      <c r="G808">
        <f t="shared" si="103"/>
        <v>404</v>
      </c>
      <c r="H808" t="str">
        <f t="shared" si="102"/>
        <v>.jp2"},</v>
      </c>
    </row>
    <row r="809" spans="1:8" x14ac:dyDescent="0.25">
      <c r="A809" t="str">
        <f t="shared" si="97"/>
        <v>"</v>
      </c>
      <c r="B809">
        <f t="shared" si="98"/>
        <v>809</v>
      </c>
      <c r="C809" t="str">
        <f t="shared" si="99"/>
        <v>":{"pagination":"</v>
      </c>
      <c r="D809">
        <f t="shared" si="104"/>
        <v>405</v>
      </c>
      <c r="E809" t="str">
        <f t="shared" si="100"/>
        <v>a</v>
      </c>
      <c r="F809" t="str">
        <f t="shared" si="101"/>
        <v>","psection":"'bum","file":"</v>
      </c>
      <c r="G809">
        <f t="shared" si="103"/>
        <v>405</v>
      </c>
      <c r="H809" t="str">
        <f t="shared" si="102"/>
        <v>.jp2"},</v>
      </c>
    </row>
    <row r="810" spans="1:8" x14ac:dyDescent="0.25">
      <c r="A810" t="str">
        <f t="shared" si="97"/>
        <v>"</v>
      </c>
      <c r="B810">
        <f t="shared" si="98"/>
        <v>810</v>
      </c>
      <c r="C810" t="str">
        <f t="shared" si="99"/>
        <v>":{"pagination":"</v>
      </c>
      <c r="D810">
        <f t="shared" si="104"/>
        <v>405</v>
      </c>
      <c r="E810" t="str">
        <f t="shared" si="100"/>
        <v>b</v>
      </c>
      <c r="F810" t="str">
        <f t="shared" si="101"/>
        <v>","psection":"'bum","file":"</v>
      </c>
      <c r="G810">
        <f t="shared" si="103"/>
        <v>406</v>
      </c>
      <c r="H810" t="str">
        <f t="shared" si="102"/>
        <v>.jp2"},</v>
      </c>
    </row>
    <row r="811" spans="1:8" x14ac:dyDescent="0.25">
      <c r="A811" t="str">
        <f t="shared" si="97"/>
        <v>"</v>
      </c>
      <c r="B811">
        <f t="shared" si="98"/>
        <v>811</v>
      </c>
      <c r="C811" t="str">
        <f t="shared" si="99"/>
        <v>":{"pagination":"</v>
      </c>
      <c r="D811">
        <f t="shared" si="104"/>
        <v>406</v>
      </c>
      <c r="E811" t="str">
        <f t="shared" si="100"/>
        <v>a</v>
      </c>
      <c r="F811" t="str">
        <f t="shared" si="101"/>
        <v>","psection":"'bum","file":"</v>
      </c>
      <c r="G811">
        <f t="shared" si="103"/>
        <v>405</v>
      </c>
      <c r="H811" t="str">
        <f t="shared" si="102"/>
        <v>.jp2"},</v>
      </c>
    </row>
    <row r="812" spans="1:8" x14ac:dyDescent="0.25">
      <c r="A812" t="str">
        <f t="shared" si="97"/>
        <v>"</v>
      </c>
      <c r="B812">
        <f t="shared" si="98"/>
        <v>812</v>
      </c>
      <c r="C812" t="str">
        <f t="shared" si="99"/>
        <v>":{"pagination":"</v>
      </c>
      <c r="D812">
        <f t="shared" si="104"/>
        <v>406</v>
      </c>
      <c r="E812" t="str">
        <f t="shared" si="100"/>
        <v>b</v>
      </c>
      <c r="F812" t="str">
        <f t="shared" si="101"/>
        <v>","psection":"'bum","file":"</v>
      </c>
      <c r="G812">
        <f t="shared" si="103"/>
        <v>406</v>
      </c>
      <c r="H812" t="str">
        <f t="shared" si="102"/>
        <v>.jp2"},</v>
      </c>
    </row>
    <row r="813" spans="1:8" x14ac:dyDescent="0.25">
      <c r="A813" t="str">
        <f t="shared" si="97"/>
        <v>"</v>
      </c>
      <c r="B813">
        <f t="shared" si="98"/>
        <v>813</v>
      </c>
      <c r="C813" t="str">
        <f t="shared" si="99"/>
        <v>":{"pagination":"</v>
      </c>
      <c r="D813">
        <f t="shared" si="104"/>
        <v>407</v>
      </c>
      <c r="E813" t="str">
        <f t="shared" si="100"/>
        <v>a</v>
      </c>
      <c r="F813" t="str">
        <f t="shared" si="101"/>
        <v>","psection":"'bum","file":"</v>
      </c>
      <c r="G813">
        <f t="shared" si="103"/>
        <v>407</v>
      </c>
      <c r="H813" t="str">
        <f t="shared" si="102"/>
        <v>.jp2"},</v>
      </c>
    </row>
    <row r="814" spans="1:8" x14ac:dyDescent="0.25">
      <c r="A814" t="str">
        <f t="shared" si="97"/>
        <v>"</v>
      </c>
      <c r="B814">
        <f t="shared" si="98"/>
        <v>814</v>
      </c>
      <c r="C814" t="str">
        <f t="shared" si="99"/>
        <v>":{"pagination":"</v>
      </c>
      <c r="D814">
        <f t="shared" si="104"/>
        <v>407</v>
      </c>
      <c r="E814" t="str">
        <f t="shared" si="100"/>
        <v>b</v>
      </c>
      <c r="F814" t="str">
        <f t="shared" si="101"/>
        <v>","psection":"'bum","file":"</v>
      </c>
      <c r="G814">
        <f t="shared" si="103"/>
        <v>408</v>
      </c>
      <c r="H814" t="str">
        <f t="shared" si="102"/>
        <v>.jp2"},</v>
      </c>
    </row>
    <row r="815" spans="1:8" x14ac:dyDescent="0.25">
      <c r="A815" t="str">
        <f t="shared" si="97"/>
        <v>"</v>
      </c>
      <c r="B815">
        <f t="shared" si="98"/>
        <v>815</v>
      </c>
      <c r="C815" t="str">
        <f t="shared" si="99"/>
        <v>":{"pagination":"</v>
      </c>
      <c r="D815">
        <f t="shared" si="104"/>
        <v>408</v>
      </c>
      <c r="E815" t="str">
        <f t="shared" si="100"/>
        <v>a</v>
      </c>
      <c r="F815" t="str">
        <f t="shared" si="101"/>
        <v>","psection":"'bum","file":"</v>
      </c>
      <c r="G815">
        <f t="shared" si="103"/>
        <v>407</v>
      </c>
      <c r="H815" t="str">
        <f t="shared" si="102"/>
        <v>.jp2"},</v>
      </c>
    </row>
    <row r="816" spans="1:8" x14ac:dyDescent="0.25">
      <c r="A816" t="str">
        <f t="shared" si="97"/>
        <v>"</v>
      </c>
      <c r="B816">
        <f t="shared" si="98"/>
        <v>816</v>
      </c>
      <c r="C816" t="str">
        <f t="shared" si="99"/>
        <v>":{"pagination":"</v>
      </c>
      <c r="D816">
        <f t="shared" si="104"/>
        <v>408</v>
      </c>
      <c r="E816" t="str">
        <f t="shared" si="100"/>
        <v>b</v>
      </c>
      <c r="F816" t="str">
        <f t="shared" si="101"/>
        <v>","psection":"'bum","file":"</v>
      </c>
      <c r="G816">
        <f t="shared" si="103"/>
        <v>408</v>
      </c>
      <c r="H816" t="str">
        <f t="shared" si="102"/>
        <v>.jp2"},</v>
      </c>
    </row>
    <row r="817" spans="1:8" x14ac:dyDescent="0.25">
      <c r="A817" t="str">
        <f t="shared" si="97"/>
        <v>"</v>
      </c>
      <c r="B817">
        <f t="shared" si="98"/>
        <v>817</v>
      </c>
      <c r="C817" t="str">
        <f t="shared" si="99"/>
        <v>":{"pagination":"</v>
      </c>
      <c r="D817">
        <f t="shared" si="104"/>
        <v>409</v>
      </c>
      <c r="E817" t="str">
        <f t="shared" si="100"/>
        <v>a</v>
      </c>
      <c r="F817" t="str">
        <f t="shared" si="101"/>
        <v>","psection":"'bum","file":"</v>
      </c>
      <c r="G817">
        <f t="shared" si="103"/>
        <v>409</v>
      </c>
      <c r="H817" t="str">
        <f t="shared" si="102"/>
        <v>.jp2"},</v>
      </c>
    </row>
    <row r="818" spans="1:8" x14ac:dyDescent="0.25">
      <c r="A818" t="str">
        <f t="shared" si="97"/>
        <v>"</v>
      </c>
      <c r="B818">
        <f t="shared" si="98"/>
        <v>818</v>
      </c>
      <c r="C818" t="str">
        <f t="shared" si="99"/>
        <v>":{"pagination":"</v>
      </c>
      <c r="D818">
        <f t="shared" si="104"/>
        <v>409</v>
      </c>
      <c r="E818" t="str">
        <f t="shared" si="100"/>
        <v>b</v>
      </c>
      <c r="F818" t="str">
        <f t="shared" si="101"/>
        <v>","psection":"'bum","file":"</v>
      </c>
      <c r="G818">
        <f t="shared" si="103"/>
        <v>410</v>
      </c>
      <c r="H818" t="str">
        <f t="shared" si="102"/>
        <v>.jp2"},</v>
      </c>
    </row>
    <row r="819" spans="1:8" x14ac:dyDescent="0.25">
      <c r="A819" t="str">
        <f t="shared" si="97"/>
        <v>"</v>
      </c>
      <c r="B819">
        <f t="shared" si="98"/>
        <v>819</v>
      </c>
      <c r="C819" t="str">
        <f t="shared" si="99"/>
        <v>":{"pagination":"</v>
      </c>
      <c r="D819">
        <f t="shared" si="104"/>
        <v>410</v>
      </c>
      <c r="E819" t="str">
        <f t="shared" si="100"/>
        <v>a</v>
      </c>
      <c r="F819" t="str">
        <f t="shared" si="101"/>
        <v>","psection":"'bum","file":"</v>
      </c>
      <c r="G819">
        <f t="shared" si="103"/>
        <v>409</v>
      </c>
      <c r="H819" t="str">
        <f t="shared" si="102"/>
        <v>.jp2"},</v>
      </c>
    </row>
    <row r="820" spans="1:8" x14ac:dyDescent="0.25">
      <c r="A820" t="str">
        <f t="shared" si="97"/>
        <v>"</v>
      </c>
      <c r="B820">
        <f t="shared" si="98"/>
        <v>820</v>
      </c>
      <c r="C820" t="str">
        <f t="shared" si="99"/>
        <v>":{"pagination":"</v>
      </c>
      <c r="D820">
        <f t="shared" si="104"/>
        <v>410</v>
      </c>
      <c r="E820" t="str">
        <f t="shared" si="100"/>
        <v>b</v>
      </c>
      <c r="F820" t="str">
        <f t="shared" si="101"/>
        <v>","psection":"'bum","file":"</v>
      </c>
      <c r="G820">
        <f t="shared" si="103"/>
        <v>410</v>
      </c>
      <c r="H820" t="str">
        <f t="shared" si="102"/>
        <v>.jp2"},</v>
      </c>
    </row>
    <row r="821" spans="1:8" x14ac:dyDescent="0.25">
      <c r="A821" t="str">
        <f t="shared" si="97"/>
        <v>"</v>
      </c>
      <c r="B821">
        <f t="shared" si="98"/>
        <v>821</v>
      </c>
      <c r="C821" t="str">
        <f t="shared" si="99"/>
        <v>":{"pagination":"</v>
      </c>
      <c r="D821">
        <f t="shared" si="104"/>
        <v>411</v>
      </c>
      <c r="E821" t="str">
        <f t="shared" si="100"/>
        <v>a</v>
      </c>
      <c r="F821" t="str">
        <f t="shared" si="101"/>
        <v>","psection":"'bum","file":"</v>
      </c>
      <c r="G821">
        <f t="shared" si="103"/>
        <v>411</v>
      </c>
      <c r="H821" t="str">
        <f t="shared" si="102"/>
        <v>.jp2"},</v>
      </c>
    </row>
    <row r="822" spans="1:8" x14ac:dyDescent="0.25">
      <c r="A822" t="str">
        <f t="shared" si="97"/>
        <v>"</v>
      </c>
      <c r="B822">
        <f t="shared" si="98"/>
        <v>822</v>
      </c>
      <c r="C822" t="str">
        <f t="shared" si="99"/>
        <v>":{"pagination":"</v>
      </c>
      <c r="D822">
        <f t="shared" si="104"/>
        <v>411</v>
      </c>
      <c r="E822" t="str">
        <f t="shared" si="100"/>
        <v>b</v>
      </c>
      <c r="F822" t="str">
        <f t="shared" si="101"/>
        <v>","psection":"'bum","file":"</v>
      </c>
      <c r="G822">
        <f t="shared" si="103"/>
        <v>412</v>
      </c>
      <c r="H822" t="str">
        <f t="shared" si="102"/>
        <v>.jp2"},</v>
      </c>
    </row>
    <row r="823" spans="1:8" x14ac:dyDescent="0.25">
      <c r="A823" t="str">
        <f t="shared" si="97"/>
        <v>"</v>
      </c>
      <c r="B823">
        <f t="shared" si="98"/>
        <v>823</v>
      </c>
      <c r="C823" t="str">
        <f t="shared" si="99"/>
        <v>":{"pagination":"</v>
      </c>
      <c r="D823">
        <f t="shared" si="104"/>
        <v>412</v>
      </c>
      <c r="E823" t="str">
        <f t="shared" si="100"/>
        <v>a</v>
      </c>
      <c r="F823" t="str">
        <f t="shared" si="101"/>
        <v>","psection":"'bum","file":"</v>
      </c>
      <c r="G823">
        <f t="shared" si="103"/>
        <v>411</v>
      </c>
      <c r="H823" t="str">
        <f t="shared" si="102"/>
        <v>.jp2"},</v>
      </c>
    </row>
    <row r="824" spans="1:8" x14ac:dyDescent="0.25">
      <c r="A824" t="str">
        <f t="shared" si="97"/>
        <v>"</v>
      </c>
      <c r="B824">
        <f t="shared" si="98"/>
        <v>824</v>
      </c>
      <c r="C824" t="str">
        <f t="shared" si="99"/>
        <v>":{"pagination":"</v>
      </c>
      <c r="D824">
        <f t="shared" si="104"/>
        <v>412</v>
      </c>
      <c r="E824" t="str">
        <f t="shared" si="100"/>
        <v>b</v>
      </c>
      <c r="F824" t="str">
        <f t="shared" si="101"/>
        <v>","psection":"'bum","file":"</v>
      </c>
      <c r="G824">
        <f t="shared" si="103"/>
        <v>412</v>
      </c>
      <c r="H824" t="str">
        <f t="shared" si="102"/>
        <v>.jp2"},</v>
      </c>
    </row>
    <row r="825" spans="1:8" x14ac:dyDescent="0.25">
      <c r="A825" t="str">
        <f t="shared" si="97"/>
        <v>"</v>
      </c>
      <c r="B825">
        <f t="shared" si="98"/>
        <v>825</v>
      </c>
      <c r="C825" t="str">
        <f t="shared" si="99"/>
        <v>":{"pagination":"</v>
      </c>
      <c r="D825">
        <f t="shared" si="104"/>
        <v>413</v>
      </c>
      <c r="E825" t="str">
        <f t="shared" si="100"/>
        <v>a</v>
      </c>
      <c r="F825" t="str">
        <f t="shared" si="101"/>
        <v>","psection":"'bum","file":"</v>
      </c>
      <c r="G825">
        <f t="shared" si="103"/>
        <v>413</v>
      </c>
      <c r="H825" t="str">
        <f t="shared" si="102"/>
        <v>.jp2"},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A1FC4-ACD5-48A3-8C44-79887AC16012}">
  <dimension ref="A1:H781"/>
  <sheetViews>
    <sheetView workbookViewId="0">
      <selection activeCell="D30" sqref="A1:H781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5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","psection":"'bum","file":"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21" si="3">IF(E2="a",D2,D2+1)</f>
        <v>2</v>
      </c>
      <c r="E3" t="str">
        <f t="shared" ref="E3:E66" si="4">IF(E2="a","b","a")</f>
        <v>a</v>
      </c>
      <c r="F3" t="str">
        <f t="shared" ref="F3:F66" si="5">F2</f>
        <v>","psection":"'bum","file":"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","psection":"'bum","file":"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","psection":"'bum","file":"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","psection":"'bum","file":"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","psection":"'bum","file":"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","psection":"'bum","file":"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","psection":"'bum","file":"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","psection":"'bum","file":"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","psection":"'bum","file":"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","psection":"'bum","file":"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","psection":"'bum","file":"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","psection":"'bum","file":"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","psection":"'bum","file":"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","psection":"'bum","file":"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","psection":"'bum","file":"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","psection":"'bum","file":"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","psection":"'bum","file":"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","psection":"'bum","file":"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","psection":"'bum","file":"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ref="D22:D85" si="8">IF(E21="a",D21,D21+1)</f>
        <v>11</v>
      </c>
      <c r="E22" t="str">
        <f t="shared" si="4"/>
        <v>b</v>
      </c>
      <c r="F22" t="str">
        <f t="shared" si="5"/>
        <v>","psection":"'bum","file":"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","psection":"'bum","file":"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","psection":"'bum","file":"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","psection":"'bum","file":"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","psection":"'bum","file":"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","psection":"'bum","file":"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","psection":"'bum","file":"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","psection":"'bum","file":"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","psection":"'bum","file":"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","psection":"'bum","file":"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","psection":"'bum","file":"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","psection":"'bum","file":"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","psection":"'bum","file":"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","psection":"'bum","file":"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","psection":"'bum","file":"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","psection":"'bum","file":"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","psection":"'bum","file":"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","psection":"'bum","file":"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","psection":"'bum","file":"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","psection":"'bum","file":"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","psection":"'bum","file":"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","psection":"'bum","file":"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","psection":"'bum","file":"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","psection":"'bum","file":"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","psection":"'bum","file":"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","psection":"'bum","file":"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","psection":"'bum","file":"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","psection":"'bum","file":"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","psection":"'bum","file":"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","psection":"'bum","file":"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","psection":"'bum","file":"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","psection":"'bum","file":"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","psection":"'bum","file":"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","psection":"'bum","file":"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","psection":"'bum","file":"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","psection":"'bum","file":"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","psection":"'bum","file":"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","psection":"'bum","file":"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","psection":"'bum","file":"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","psection":"'bum","file":"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","psection":"'bum","file":"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","psection":"'bum","file":"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","psection":"'bum","file":"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","psection":"'bum","file":"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","psection":"'bum","file":"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","psection":"'bum","file":"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","psection":"'bum","file":"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","psection":"'bum","file":"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","psection":"'bum","file":"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","psection":"'bum","file":"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","psection":"'bum","file":"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","psection":"'bum","file":"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","psection":"'bum","file":"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","psection":"'bum","file":"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","psection":"'bum","file":"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8"/>
        <v>39</v>
      </c>
      <c r="E77" t="str">
        <f t="shared" si="12"/>
        <v>a</v>
      </c>
      <c r="F77" t="str">
        <f t="shared" si="13"/>
        <v>","psection":"'bum","file":"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8"/>
        <v>39</v>
      </c>
      <c r="E78" t="str">
        <f t="shared" si="12"/>
        <v>b</v>
      </c>
      <c r="F78" t="str">
        <f t="shared" si="13"/>
        <v>","psection":"'bum","file":"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8"/>
        <v>40</v>
      </c>
      <c r="E79" t="str">
        <f t="shared" si="12"/>
        <v>a</v>
      </c>
      <c r="F79" t="str">
        <f t="shared" si="13"/>
        <v>","psection":"'bum","file":"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8"/>
        <v>40</v>
      </c>
      <c r="E80" t="str">
        <f t="shared" si="12"/>
        <v>b</v>
      </c>
      <c r="F80" t="str">
        <f t="shared" si="13"/>
        <v>","psection":"'bum","file":"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8"/>
        <v>41</v>
      </c>
      <c r="E81" t="str">
        <f t="shared" si="12"/>
        <v>a</v>
      </c>
      <c r="F81" t="str">
        <f t="shared" si="13"/>
        <v>","psection":"'bum","file":"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8"/>
        <v>41</v>
      </c>
      <c r="E82" t="str">
        <f t="shared" si="12"/>
        <v>b</v>
      </c>
      <c r="F82" t="str">
        <f t="shared" si="13"/>
        <v>","psection":"'bum","file":"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8"/>
        <v>42</v>
      </c>
      <c r="E83" t="str">
        <f t="shared" si="12"/>
        <v>a</v>
      </c>
      <c r="F83" t="str">
        <f t="shared" si="13"/>
        <v>","psection":"'bum","file":"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8"/>
        <v>42</v>
      </c>
      <c r="E84" t="str">
        <f t="shared" si="12"/>
        <v>b</v>
      </c>
      <c r="F84" t="str">
        <f t="shared" si="13"/>
        <v>","psection":"'bum","file":"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8"/>
        <v>43</v>
      </c>
      <c r="E85" t="str">
        <f t="shared" si="12"/>
        <v>a</v>
      </c>
      <c r="F85" t="str">
        <f t="shared" si="13"/>
        <v>","psection":"'bum","file":"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ref="D86:D149" si="16">IF(E85="a",D85,D85+1)</f>
        <v>43</v>
      </c>
      <c r="E86" t="str">
        <f t="shared" si="12"/>
        <v>b</v>
      </c>
      <c r="F86" t="str">
        <f t="shared" si="13"/>
        <v>","psection":"'bum","file":"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","psection":"'bum","file":"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","psection":"'bum","file":"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","psection":"'bum","file":"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","psection":"'bum","file":"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","psection":"'bum","file":"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","psection":"'bum","file":"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","psection":"'bum","file":"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","psection":"'bum","file":"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","psection":"'bum","file":"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","psection":"'bum","file":"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","psection":"'bum","file":"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","psection":"'bum","file":"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","psection":"'bum","file":"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","psection":"'bum","file":"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","psection":"'bum","file":"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","psection":"'bum","file":"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","psection":"'bum","file":"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","psection":"'bum","file":"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","psection":"'bum","file":"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","psection":"'bum","file":"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","psection":"'bum","file":"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","psection":"'bum","file":"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","psection":"'bum","file":"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","psection":"'bum","file":"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","psection":"'bum","file":"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","psection":"'bum","file":"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","psection":"'bum","file":"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","psection":"'bum","file":"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","psection":"'bum","file":"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","psection":"'bum","file":"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","psection":"'bum","file":"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","psection":"'bum","file":"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","psection":"'bum","file":"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","psection":"'bum","file":"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","psection":"'bum","file":"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","psection":"'bum","file":"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","psection":"'bum","file":"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","psection":"'bum","file":"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","psection":"'bum","file":"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","psection":"'bum","file":"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","psection":"'bum","file":"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","psection":"'bum","file":"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","psection":"'bum","file":"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","psection":"'bum","file":"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","psection":"'bum","file":"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","psection":"'bum","file":"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","psection":"'bum","file":"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","psection":"'bum","file":"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","psection":"'bum","file":"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","psection":"'bum","file":"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","psection":"'bum","file":"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","psection":"'bum","file":"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","psection":"'bum","file":"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","psection":"'bum","file":"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16"/>
        <v>71</v>
      </c>
      <c r="E141" t="str">
        <f t="shared" si="20"/>
        <v>a</v>
      </c>
      <c r="F141" t="str">
        <f t="shared" si="21"/>
        <v>","psection":"'bum","file":"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16"/>
        <v>71</v>
      </c>
      <c r="E142" t="str">
        <f t="shared" si="20"/>
        <v>b</v>
      </c>
      <c r="F142" t="str">
        <f t="shared" si="21"/>
        <v>","psection":"'bum","file":"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16"/>
        <v>72</v>
      </c>
      <c r="E143" t="str">
        <f t="shared" si="20"/>
        <v>a</v>
      </c>
      <c r="F143" t="str">
        <f t="shared" si="21"/>
        <v>","psection":"'bum","file":"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16"/>
        <v>72</v>
      </c>
      <c r="E144" t="str">
        <f t="shared" si="20"/>
        <v>b</v>
      </c>
      <c r="F144" t="str">
        <f t="shared" si="21"/>
        <v>","psection":"'bum","file":"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16"/>
        <v>73</v>
      </c>
      <c r="E145" t="str">
        <f t="shared" si="20"/>
        <v>a</v>
      </c>
      <c r="F145" t="str">
        <f t="shared" si="21"/>
        <v>","psection":"'bum","file":"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16"/>
        <v>73</v>
      </c>
      <c r="E146" t="str">
        <f t="shared" si="20"/>
        <v>b</v>
      </c>
      <c r="F146" t="str">
        <f t="shared" si="21"/>
        <v>","psection":"'bum","file":"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16"/>
        <v>74</v>
      </c>
      <c r="E147" t="str">
        <f t="shared" si="20"/>
        <v>a</v>
      </c>
      <c r="F147" t="str">
        <f t="shared" si="21"/>
        <v>","psection":"'bum","file":"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16"/>
        <v>74</v>
      </c>
      <c r="E148" t="str">
        <f t="shared" si="20"/>
        <v>b</v>
      </c>
      <c r="F148" t="str">
        <f t="shared" si="21"/>
        <v>","psection":"'bum","file":"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16"/>
        <v>75</v>
      </c>
      <c r="E149" t="str">
        <f t="shared" si="20"/>
        <v>a</v>
      </c>
      <c r="F149" t="str">
        <f t="shared" si="21"/>
        <v>","psection":"'bum","file":"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ref="D150:D213" si="24">IF(E149="a",D149,D149+1)</f>
        <v>75</v>
      </c>
      <c r="E150" t="str">
        <f t="shared" si="20"/>
        <v>b</v>
      </c>
      <c r="F150" t="str">
        <f t="shared" si="21"/>
        <v>","psection":"'bum","file":"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","psection":"'bum","file":"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","psection":"'bum","file":"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","psection":"'bum","file":"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","psection":"'bum","file":"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","psection":"'bum","file":"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","psection":"'bum","file":"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","psection":"'bum","file":"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","psection":"'bum","file":"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","psection":"'bum","file":"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","psection":"'bum","file":"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","psection":"'bum","file":"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","psection":"'bum","file":"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","psection":"'bum","file":"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","psection":"'bum","file":"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","psection":"'bum","file":"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","psection":"'bum","file":"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","psection":"'bum","file":"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","psection":"'bum","file":"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","psection":"'bum","file":"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","psection":"'bum","file":"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","psection":"'bum","file":"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","psection":"'bum","file":"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","psection":"'bum","file":"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","psection":"'bum","file":"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","psection":"'bum","file":"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","psection":"'bum","file":"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","psection":"'bum","file":"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","psection":"'bum","file":"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","psection":"'bum","file":"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","psection":"'bum","file":"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","psection":"'bum","file":"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","psection":"'bum","file":"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","psection":"'bum","file":"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","psection":"'bum","file":"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","psection":"'bum","file":"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","psection":"'bum","file":"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","psection":"'bum","file":"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","psection":"'bum","file":"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","psection":"'bum","file":"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","psection":"'bum","file":"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","psection":"'bum","file":"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","psection":"'bum","file":"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","psection":"'bum","file":"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","psection":"'bum","file":"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","psection":"'bum","file":"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","psection":"'bum","file":"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","psection":"'bum","file":"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","psection":"'bum","file":"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","psection":"'bum","file":"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","psection":"'bum","file":"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","psection":"'bum","file":"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","psection":"'bum","file":"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","psection":"'bum","file":"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","psection":"'bum","file":"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24"/>
        <v>103</v>
      </c>
      <c r="E205" t="str">
        <f t="shared" si="28"/>
        <v>a</v>
      </c>
      <c r="F205" t="str">
        <f t="shared" si="29"/>
        <v>","psection":"'bum","file":"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24"/>
        <v>103</v>
      </c>
      <c r="E206" t="str">
        <f t="shared" si="28"/>
        <v>b</v>
      </c>
      <c r="F206" t="str">
        <f t="shared" si="29"/>
        <v>","psection":"'bum","file":"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24"/>
        <v>104</v>
      </c>
      <c r="E207" t="str">
        <f t="shared" si="28"/>
        <v>a</v>
      </c>
      <c r="F207" t="str">
        <f t="shared" si="29"/>
        <v>","psection":"'bum","file":"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24"/>
        <v>104</v>
      </c>
      <c r="E208" t="str">
        <f t="shared" si="28"/>
        <v>b</v>
      </c>
      <c r="F208" t="str">
        <f t="shared" si="29"/>
        <v>","psection":"'bum","file":"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24"/>
        <v>105</v>
      </c>
      <c r="E209" t="str">
        <f t="shared" si="28"/>
        <v>a</v>
      </c>
      <c r="F209" t="str">
        <f t="shared" si="29"/>
        <v>","psection":"'bum","file":"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24"/>
        <v>105</v>
      </c>
      <c r="E210" t="str">
        <f t="shared" si="28"/>
        <v>b</v>
      </c>
      <c r="F210" t="str">
        <f t="shared" si="29"/>
        <v>","psection":"'bum","file":"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24"/>
        <v>106</v>
      </c>
      <c r="E211" t="str">
        <f t="shared" si="28"/>
        <v>a</v>
      </c>
      <c r="F211" t="str">
        <f t="shared" si="29"/>
        <v>","psection":"'bum","file":"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24"/>
        <v>106</v>
      </c>
      <c r="E212" t="str">
        <f t="shared" si="28"/>
        <v>b</v>
      </c>
      <c r="F212" t="str">
        <f t="shared" si="29"/>
        <v>","psection":"'bum","file":"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24"/>
        <v>107</v>
      </c>
      <c r="E213" t="str">
        <f t="shared" si="28"/>
        <v>a</v>
      </c>
      <c r="F213" t="str">
        <f t="shared" si="29"/>
        <v>","psection":"'bum","file":"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ref="D214:D277" si="32">IF(E213="a",D213,D213+1)</f>
        <v>107</v>
      </c>
      <c r="E214" t="str">
        <f t="shared" si="28"/>
        <v>b</v>
      </c>
      <c r="F214" t="str">
        <f t="shared" si="29"/>
        <v>","psection":"'bum","file":"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","psection":"'bum","file":"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","psection":"'bum","file":"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","psection":"'bum","file":"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","psection":"'bum","file":"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","psection":"'bum","file":"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","psection":"'bum","file":"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","psection":"'bum","file":"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","psection":"'bum","file":"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","psection":"'bum","file":"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","psection":"'bum","file":"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","psection":"'bum","file":"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","psection":"'bum","file":"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","psection":"'bum","file":"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","psection":"'bum","file":"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","psection":"'bum","file":"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","psection":"'bum","file":"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","psection":"'bum","file":"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","psection":"'bum","file":"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","psection":"'bum","file":"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","psection":"'bum","file":"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","psection":"'bum","file":"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","psection":"'bum","file":"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","psection":"'bum","file":"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","psection":"'bum","file":"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","psection":"'bum","file":"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","psection":"'bum","file":"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","psection":"'bum","file":"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","psection":"'bum","file":"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","psection":"'bum","file":"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","psection":"'bum","file":"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","psection":"'bum","file":"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","psection":"'bum","file":"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","psection":"'bum","file":"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","psection":"'bum","file":"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","psection":"'bum","file":"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","psection":"'bum","file":"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","psection":"'bum","file":"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","psection":"'bum","file":"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","psection":"'bum","file":"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","psection":"'bum","file":"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","psection":"'bum","file":"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","psection":"'bum","file":"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","psection":"'bum","file":"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","psection":"'bum","file":"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","psection":"'bum","file":"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","psection":"'bum","file":"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","psection":"'bum","file":"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","psection":"'bum","file":"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","psection":"'bum","file":"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","psection":"'bum","file":"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","psection":"'bum","file":"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","psection":"'bum","file":"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","psection":"'bum","file":"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","psection":"'bum","file":"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2"/>
        <v>135</v>
      </c>
      <c r="E269" t="str">
        <f t="shared" si="36"/>
        <v>a</v>
      </c>
      <c r="F269" t="str">
        <f t="shared" si="37"/>
        <v>","psection":"'bum","file":"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2"/>
        <v>135</v>
      </c>
      <c r="E270" t="str">
        <f t="shared" si="36"/>
        <v>b</v>
      </c>
      <c r="F270" t="str">
        <f t="shared" si="37"/>
        <v>","psection":"'bum","file":"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2"/>
        <v>136</v>
      </c>
      <c r="E271" t="str">
        <f t="shared" si="36"/>
        <v>a</v>
      </c>
      <c r="F271" t="str">
        <f t="shared" si="37"/>
        <v>","psection":"'bum","file":"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2"/>
        <v>136</v>
      </c>
      <c r="E272" t="str">
        <f t="shared" si="36"/>
        <v>b</v>
      </c>
      <c r="F272" t="str">
        <f t="shared" si="37"/>
        <v>","psection":"'bum","file":"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2"/>
        <v>137</v>
      </c>
      <c r="E273" t="str">
        <f t="shared" si="36"/>
        <v>a</v>
      </c>
      <c r="F273" t="str">
        <f t="shared" si="37"/>
        <v>","psection":"'bum","file":"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2"/>
        <v>137</v>
      </c>
      <c r="E274" t="str">
        <f t="shared" si="36"/>
        <v>b</v>
      </c>
      <c r="F274" t="str">
        <f t="shared" si="37"/>
        <v>","psection":"'bum","file":"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2"/>
        <v>138</v>
      </c>
      <c r="E275" t="str">
        <f t="shared" si="36"/>
        <v>a</v>
      </c>
      <c r="F275" t="str">
        <f t="shared" si="37"/>
        <v>","psection":"'bum","file":"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2"/>
        <v>138</v>
      </c>
      <c r="E276" t="str">
        <f t="shared" si="36"/>
        <v>b</v>
      </c>
      <c r="F276" t="str">
        <f t="shared" si="37"/>
        <v>","psection":"'bum","file":"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32"/>
        <v>139</v>
      </c>
      <c r="E277" t="str">
        <f t="shared" si="36"/>
        <v>a</v>
      </c>
      <c r="F277" t="str">
        <f t="shared" si="37"/>
        <v>","psection":"'bum","file":"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ref="D278:D341" si="40">IF(E277="a",D277,D277+1)</f>
        <v>139</v>
      </c>
      <c r="E278" t="str">
        <f t="shared" si="36"/>
        <v>b</v>
      </c>
      <c r="F278" t="str">
        <f t="shared" si="37"/>
        <v>","psection":"'bum","file":"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","psection":"'bum","file":"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","psection":"'bum","file":"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","psection":"'bum","file":"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","psection":"'bum","file":"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","psection":"'bum","file":"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","psection":"'bum","file":"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","psection":"'bum","file":"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","psection":"'bum","file":"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","psection":"'bum","file":"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","psection":"'bum","file":"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","psection":"'bum","file":"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","psection":"'bum","file":"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","psection":"'bum","file":"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","psection":"'bum","file":"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","psection":"'bum","file":"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","psection":"'bum","file":"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","psection":"'bum","file":"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","psection":"'bum","file":"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","psection":"'bum","file":"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","psection":"'bum","file":"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","psection":"'bum","file":"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","psection":"'bum","file":"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","psection":"'bum","file":"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","psection":"'bum","file":"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","psection":"'bum","file":"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","psection":"'bum","file":"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","psection":"'bum","file":"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","psection":"'bum","file":"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","psection":"'bum","file":"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","psection":"'bum","file":"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","psection":"'bum","file":"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","psection":"'bum","file":"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","psection":"'bum","file":"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","psection":"'bum","file":"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","psection":"'bum","file":"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","psection":"'bum","file":"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","psection":"'bum","file":"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","psection":"'bum","file":"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","psection":"'bum","file":"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","psection":"'bum","file":"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","psection":"'bum","file":"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","psection":"'bum","file":"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","psection":"'bum","file":"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","psection":"'bum","file":"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","psection":"'bum","file":"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","psection":"'bum","file":"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","psection":"'bum","file":"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","psection":"'bum","file":"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","psection":"'bum","file":"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","psection":"'bum","file":"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","psection":"'bum","file":"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","psection":"'bum","file":"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","psection":"'bum","file":"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","psection":"'bum","file":"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0"/>
        <v>167</v>
      </c>
      <c r="E333" t="str">
        <f t="shared" si="44"/>
        <v>a</v>
      </c>
      <c r="F333" t="str">
        <f t="shared" si="45"/>
        <v>","psection":"'bum","file":"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0"/>
        <v>167</v>
      </c>
      <c r="E334" t="str">
        <f t="shared" si="44"/>
        <v>b</v>
      </c>
      <c r="F334" t="str">
        <f t="shared" si="45"/>
        <v>","psection":"'bum","file":"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0"/>
        <v>168</v>
      </c>
      <c r="E335" t="str">
        <f t="shared" si="44"/>
        <v>a</v>
      </c>
      <c r="F335" t="str">
        <f t="shared" si="45"/>
        <v>","psection":"'bum","file":"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0"/>
        <v>168</v>
      </c>
      <c r="E336" t="str">
        <f t="shared" si="44"/>
        <v>b</v>
      </c>
      <c r="F336" t="str">
        <f t="shared" si="45"/>
        <v>","psection":"'bum","file":"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0"/>
        <v>169</v>
      </c>
      <c r="E337" t="str">
        <f t="shared" si="44"/>
        <v>a</v>
      </c>
      <c r="F337" t="str">
        <f t="shared" si="45"/>
        <v>","psection":"'bum","file":"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0"/>
        <v>169</v>
      </c>
      <c r="E338" t="str">
        <f t="shared" si="44"/>
        <v>b</v>
      </c>
      <c r="F338" t="str">
        <f t="shared" si="45"/>
        <v>","psection":"'bum","file":"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0"/>
        <v>170</v>
      </c>
      <c r="E339" t="str">
        <f t="shared" si="44"/>
        <v>a</v>
      </c>
      <c r="F339" t="str">
        <f t="shared" si="45"/>
        <v>","psection":"'bum","file":"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0"/>
        <v>170</v>
      </c>
      <c r="E340" t="str">
        <f t="shared" si="44"/>
        <v>b</v>
      </c>
      <c r="F340" t="str">
        <f t="shared" si="45"/>
        <v>","psection":"'bum","file":"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0"/>
        <v>171</v>
      </c>
      <c r="E341" t="str">
        <f t="shared" si="44"/>
        <v>a</v>
      </c>
      <c r="F341" t="str">
        <f t="shared" si="45"/>
        <v>","psection":"'bum","file":"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ref="D342:D405" si="48">IF(E341="a",D341,D341+1)</f>
        <v>171</v>
      </c>
      <c r="E342" t="str">
        <f t="shared" si="44"/>
        <v>b</v>
      </c>
      <c r="F342" t="str">
        <f t="shared" si="45"/>
        <v>","psection":"'bum","file":"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","psection":"'bum","file":"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","psection":"'bum","file":"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","psection":"'bum","file":"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","psection":"'bum","file":"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","psection":"'bum","file":"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","psection":"'bum","file":"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","psection":"'bum","file":"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","psection":"'bum","file":"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","psection":"'bum","file":"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","psection":"'bum","file":"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","psection":"'bum","file":"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","psection":"'bum","file":"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","psection":"'bum","file":"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","psection":"'bum","file":"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","psection":"'bum","file":"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","psection":"'bum","file":"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","psection":"'bum","file":"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","psection":"'bum","file":"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","psection":"'bum","file":"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","psection":"'bum","file":"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","psection":"'bum","file":"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","psection":"'bum","file":"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","psection":"'bum","file":"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","psection":"'bum","file":"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","psection":"'bum","file":"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","psection":"'bum","file":"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","psection":"'bum","file":"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","psection":"'bum","file":"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","psection":"'bum","file":"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","psection":"'bum","file":"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","psection":"'bum","file":"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","psection":"'bum","file":"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","psection":"'bum","file":"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","psection":"'bum","file":"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","psection":"'bum","file":"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","psection":"'bum","file":"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","psection":"'bum","file":"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","psection":"'bum","file":"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","psection":"'bum","file":"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","psection":"'bum","file":"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","psection":"'bum","file":"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","psection":"'bum","file":"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","psection":"'bum","file":"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","psection":"'bum","file":"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","psection":"'bum","file":"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","psection":"'bum","file":"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","psection":"'bum","file":"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","psection":"'bum","file":"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","psection":"'bum","file":"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","psection":"'bum","file":"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","psection":"'bum","file":"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","psection":"'bum","file":"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","psection":"'bum","file":"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","psection":"'bum","file":"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48"/>
        <v>199</v>
      </c>
      <c r="E397" t="str">
        <f t="shared" si="52"/>
        <v>a</v>
      </c>
      <c r="F397" t="str">
        <f t="shared" si="53"/>
        <v>","psection":"'bum","file":"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48"/>
        <v>199</v>
      </c>
      <c r="E398" t="str">
        <f t="shared" si="52"/>
        <v>b</v>
      </c>
      <c r="F398" t="str">
        <f t="shared" si="53"/>
        <v>","psection":"'bum","file":"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48"/>
        <v>200</v>
      </c>
      <c r="E399" t="str">
        <f t="shared" si="52"/>
        <v>a</v>
      </c>
      <c r="F399" t="str">
        <f t="shared" si="53"/>
        <v>","psection":"'bum","file":"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48"/>
        <v>200</v>
      </c>
      <c r="E400" t="str">
        <f t="shared" si="52"/>
        <v>b</v>
      </c>
      <c r="F400" t="str">
        <f t="shared" si="53"/>
        <v>","psection":"'bum","file":"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48"/>
        <v>201</v>
      </c>
      <c r="E401" t="str">
        <f t="shared" si="52"/>
        <v>a</v>
      </c>
      <c r="F401" t="str">
        <f t="shared" si="53"/>
        <v>","psection":"'bum","file":"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48"/>
        <v>201</v>
      </c>
      <c r="E402" t="str">
        <f t="shared" si="52"/>
        <v>b</v>
      </c>
      <c r="F402" t="str">
        <f t="shared" si="53"/>
        <v>","psection":"'bum","file":"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48"/>
        <v>202</v>
      </c>
      <c r="E403" t="str">
        <f t="shared" si="52"/>
        <v>a</v>
      </c>
      <c r="F403" t="str">
        <f t="shared" si="53"/>
        <v>","psection":"'bum","file":"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48"/>
        <v>202</v>
      </c>
      <c r="E404" t="str">
        <f t="shared" si="52"/>
        <v>b</v>
      </c>
      <c r="F404" t="str">
        <f t="shared" si="53"/>
        <v>","psection":"'bum","file":"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48"/>
        <v>203</v>
      </c>
      <c r="E405" t="str">
        <f t="shared" si="52"/>
        <v>a</v>
      </c>
      <c r="F405" t="str">
        <f t="shared" si="53"/>
        <v>","psection":"'bum","file":"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ref="D406:D469" si="56">IF(E405="a",D405,D405+1)</f>
        <v>203</v>
      </c>
      <c r="E406" t="str">
        <f t="shared" si="52"/>
        <v>b</v>
      </c>
      <c r="F406" t="str">
        <f t="shared" si="53"/>
        <v>","psection":"'bum","file":"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","psection":"'bum","file":"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","psection":"'bum","file":"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","psection":"'bum","file":"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","psection":"'bum","file":"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","psection":"'bum","file":"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","psection":"'bum","file":"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","psection":"'bum","file":"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","psection":"'bum","file":"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","psection":"'bum","file":"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","psection":"'bum","file":"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","psection":"'bum","file":"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","psection":"'bum","file":"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","psection":"'bum","file":"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","psection":"'bum","file":"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","psection":"'bum","file":"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","psection":"'bum","file":"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","psection":"'bum","file":"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","psection":"'bum","file":"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","psection":"'bum","file":"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","psection":"'bum","file":"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","psection":"'bum","file":"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","psection":"'bum","file":"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","psection":"'bum","file":"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","psection":"'bum","file":"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","psection":"'bum","file":"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","psection":"'bum","file":"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","psection":"'bum","file":"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","psection":"'bum","file":"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","psection":"'bum","file":"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","psection":"'bum","file":"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","psection":"'bum","file":"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","psection":"'bum","file":"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","psection":"'bum","file":"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","psection":"'bum","file":"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","psection":"'bum","file":"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","psection":"'bum","file":"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","psection":"'bum","file":"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","psection":"'bum","file":"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","psection":"'bum","file":"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","psection":"'bum","file":"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","psection":"'bum","file":"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","psection":"'bum","file":"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","psection":"'bum","file":"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","psection":"'bum","file":"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","psection":"'bum","file":"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","psection":"'bum","file":"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","psection":"'bum","file":"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","psection":"'bum","file":"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","psection":"'bum","file":"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","psection":"'bum","file":"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","psection":"'bum","file":"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","psection":"'bum","file":"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","psection":"'bum","file":"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","psection":"'bum","file":"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56"/>
        <v>231</v>
      </c>
      <c r="E461" t="str">
        <f t="shared" si="60"/>
        <v>a</v>
      </c>
      <c r="F461" t="str">
        <f t="shared" si="61"/>
        <v>","psection":"'bum","file":"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56"/>
        <v>231</v>
      </c>
      <c r="E462" t="str">
        <f t="shared" si="60"/>
        <v>b</v>
      </c>
      <c r="F462" t="str">
        <f t="shared" si="61"/>
        <v>","psection":"'bum","file":"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56"/>
        <v>232</v>
      </c>
      <c r="E463" t="str">
        <f t="shared" si="60"/>
        <v>a</v>
      </c>
      <c r="F463" t="str">
        <f t="shared" si="61"/>
        <v>","psection":"'bum","file":"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56"/>
        <v>232</v>
      </c>
      <c r="E464" t="str">
        <f t="shared" si="60"/>
        <v>b</v>
      </c>
      <c r="F464" t="str">
        <f t="shared" si="61"/>
        <v>","psection":"'bum","file":"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56"/>
        <v>233</v>
      </c>
      <c r="E465" t="str">
        <f t="shared" si="60"/>
        <v>a</v>
      </c>
      <c r="F465" t="str">
        <f t="shared" si="61"/>
        <v>","psection":"'bum","file":"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56"/>
        <v>233</v>
      </c>
      <c r="E466" t="str">
        <f t="shared" si="60"/>
        <v>b</v>
      </c>
      <c r="F466" t="str">
        <f t="shared" si="61"/>
        <v>","psection":"'bum","file":"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56"/>
        <v>234</v>
      </c>
      <c r="E467" t="str">
        <f t="shared" si="60"/>
        <v>a</v>
      </c>
      <c r="F467" t="str">
        <f t="shared" si="61"/>
        <v>","psection":"'bum","file":"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56"/>
        <v>234</v>
      </c>
      <c r="E468" t="str">
        <f t="shared" si="60"/>
        <v>b</v>
      </c>
      <c r="F468" t="str">
        <f t="shared" si="61"/>
        <v>","psection":"'bum","file":"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56"/>
        <v>235</v>
      </c>
      <c r="E469" t="str">
        <f t="shared" si="60"/>
        <v>a</v>
      </c>
      <c r="F469" t="str">
        <f t="shared" si="61"/>
        <v>","psection":"'bum","file":"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ref="D470:D533" si="64">IF(E469="a",D469,D469+1)</f>
        <v>235</v>
      </c>
      <c r="E470" t="str">
        <f t="shared" si="60"/>
        <v>b</v>
      </c>
      <c r="F470" t="str">
        <f t="shared" si="61"/>
        <v>","psection":"'bum","file":"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","psection":"'bum","file":"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","psection":"'bum","file":"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","psection":"'bum","file":"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","psection":"'bum","file":"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","psection":"'bum","file":"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","psection":"'bum","file":"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","psection":"'bum","file":"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","psection":"'bum","file":"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","psection":"'bum","file":"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","psection":"'bum","file":"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","psection":"'bum","file":"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","psection":"'bum","file":"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","psection":"'bum","file":"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","psection":"'bum","file":"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","psection":"'bum","file":"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","psection":"'bum","file":"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","psection":"'bum","file":"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","psection":"'bum","file":"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","psection":"'bum","file":"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","psection":"'bum","file":"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","psection":"'bum","file":"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","psection":"'bum","file":"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","psection":"'bum","file":"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","psection":"'bum","file":"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","psection":"'bum","file":"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","psection":"'bum","file":"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","psection":"'bum","file":"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","psection":"'bum","file":"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","psection":"'bum","file":"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","psection":"'bum","file":"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","psection":"'bum","file":"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","psection":"'bum","file":"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","psection":"'bum","file":"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","psection":"'bum","file":"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","psection":"'bum","file":"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","psection":"'bum","file":"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","psection":"'bum","file":"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","psection":"'bum","file":"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","psection":"'bum","file":"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","psection":"'bum","file":"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","psection":"'bum","file":"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","psection":"'bum","file":"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","psection":"'bum","file":"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","psection":"'bum","file":"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","psection":"'bum","file":"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","psection":"'bum","file":"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","psection":"'bum","file":"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","psection":"'bum","file":"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","psection":"'bum","file":"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","psection":"'bum","file":"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","psection":"'bum","file":"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","psection":"'bum","file":"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","psection":"'bum","file":"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262</v>
      </c>
      <c r="E524" t="str">
        <f t="shared" si="68"/>
        <v>b</v>
      </c>
      <c r="F524" t="str">
        <f t="shared" si="69"/>
        <v>","psection":"'bum","file":"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64"/>
        <v>263</v>
      </c>
      <c r="E525" t="str">
        <f t="shared" si="68"/>
        <v>a</v>
      </c>
      <c r="F525" t="str">
        <f t="shared" si="69"/>
        <v>","psection":"'bum","file":"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64"/>
        <v>263</v>
      </c>
      <c r="E526" t="str">
        <f t="shared" si="68"/>
        <v>b</v>
      </c>
      <c r="F526" t="str">
        <f t="shared" si="69"/>
        <v>","psection":"'bum","file":"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64"/>
        <v>264</v>
      </c>
      <c r="E527" t="str">
        <f t="shared" si="68"/>
        <v>a</v>
      </c>
      <c r="F527" t="str">
        <f t="shared" si="69"/>
        <v>","psection":"'bum","file":"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64"/>
        <v>264</v>
      </c>
      <c r="E528" t="str">
        <f t="shared" si="68"/>
        <v>b</v>
      </c>
      <c r="F528" t="str">
        <f t="shared" si="69"/>
        <v>","psection":"'bum","file":"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64"/>
        <v>265</v>
      </c>
      <c r="E529" t="str">
        <f t="shared" si="68"/>
        <v>a</v>
      </c>
      <c r="F529" t="str">
        <f t="shared" si="69"/>
        <v>","psection":"'bum","file":"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64"/>
        <v>265</v>
      </c>
      <c r="E530" t="str">
        <f t="shared" si="68"/>
        <v>b</v>
      </c>
      <c r="F530" t="str">
        <f t="shared" si="69"/>
        <v>","psection":"'bum","file":"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64"/>
        <v>266</v>
      </c>
      <c r="E531" t="str">
        <f t="shared" si="68"/>
        <v>a</v>
      </c>
      <c r="F531" t="str">
        <f t="shared" si="69"/>
        <v>","psection":"'bum","file":"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64"/>
        <v>266</v>
      </c>
      <c r="E532" t="str">
        <f t="shared" si="68"/>
        <v>b</v>
      </c>
      <c r="F532" t="str">
        <f t="shared" si="69"/>
        <v>","psection":"'bum","file":"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64"/>
        <v>267</v>
      </c>
      <c r="E533" t="str">
        <f t="shared" si="68"/>
        <v>a</v>
      </c>
      <c r="F533" t="str">
        <f t="shared" si="69"/>
        <v>","psection":"'bum","file":"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ref="D534:D597" si="72">IF(E533="a",D533,D533+1)</f>
        <v>267</v>
      </c>
      <c r="E534" t="str">
        <f t="shared" si="68"/>
        <v>b</v>
      </c>
      <c r="F534" t="str">
        <f t="shared" si="69"/>
        <v>","psection":"'bum","file":"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","psection":"'bum","file":"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","psection":"'bum","file":"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","psection":"'bum","file":"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","psection":"'bum","file":"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","psection":"'bum","file":"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","psection":"'bum","file":"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","psection":"'bum","file":"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","psection":"'bum","file":"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","psection":"'bum","file":"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","psection":"'bum","file":"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","psection":"'bum","file":"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","psection":"'bum","file":"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","psection":"'bum","file":"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","psection":"'bum","file":"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","psection":"'bum","file":"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","psection":"'bum","file":"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","psection":"'bum","file":"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","psection":"'bum","file":"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","psection":"'bum","file":"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","psection":"'bum","file":"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","psection":"'bum","file":"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","psection":"'bum","file":"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","psection":"'bum","file":"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","psection":"'bum","file":"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","psection":"'bum","file":"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","psection":"'bum","file":"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","psection":"'bum","file":"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","psection":"'bum","file":"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","psection":"'bum","file":"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","psection":"'bum","file":"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","psection":"'bum","file":"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","psection":"'bum","file":"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","psection":"'bum","file":"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","psection":"'bum","file":"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","psection":"'bum","file":"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","psection":"'bum","file":"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","psection":"'bum","file":"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","psection":"'bum","file":"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","psection":"'bum","file":"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","psection":"'bum","file":"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","psection":"'bum","file":"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","psection":"'bum","file":"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","psection":"'bum","file":"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","psection":"'bum","file":"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","psection":"'bum","file":"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","psection":"'bum","file":"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","psection":"'bum","file":"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","psection":"'bum","file":"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","psection":"'bum","file":"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","psection":"'bum","file":"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","psection":"'bum","file":"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","psection":"'bum","file":"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","psection":"'bum","file":"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294</v>
      </c>
      <c r="E588" t="str">
        <f t="shared" si="76"/>
        <v>b</v>
      </c>
      <c r="F588" t="str">
        <f t="shared" si="77"/>
        <v>","psection":"'bum","file":"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2"/>
        <v>295</v>
      </c>
      <c r="E589" t="str">
        <f t="shared" si="76"/>
        <v>a</v>
      </c>
      <c r="F589" t="str">
        <f t="shared" si="77"/>
        <v>","psection":"'bum","file":"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2"/>
        <v>295</v>
      </c>
      <c r="E590" t="str">
        <f t="shared" si="76"/>
        <v>b</v>
      </c>
      <c r="F590" t="str">
        <f t="shared" si="77"/>
        <v>","psection":"'bum","file":"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2"/>
        <v>296</v>
      </c>
      <c r="E591" t="str">
        <f t="shared" si="76"/>
        <v>a</v>
      </c>
      <c r="F591" t="str">
        <f t="shared" si="77"/>
        <v>","psection":"'bum","file":"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2"/>
        <v>296</v>
      </c>
      <c r="E592" t="str">
        <f t="shared" si="76"/>
        <v>b</v>
      </c>
      <c r="F592" t="str">
        <f t="shared" si="77"/>
        <v>","psection":"'bum","file":"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2"/>
        <v>297</v>
      </c>
      <c r="E593" t="str">
        <f t="shared" si="76"/>
        <v>a</v>
      </c>
      <c r="F593" t="str">
        <f t="shared" si="77"/>
        <v>","psection":"'bum","file":"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2"/>
        <v>297</v>
      </c>
      <c r="E594" t="str">
        <f t="shared" si="76"/>
        <v>b</v>
      </c>
      <c r="F594" t="str">
        <f t="shared" si="77"/>
        <v>","psection":"'bum","file":"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72"/>
        <v>298</v>
      </c>
      <c r="E595" t="str">
        <f t="shared" si="76"/>
        <v>a</v>
      </c>
      <c r="F595" t="str">
        <f t="shared" si="77"/>
        <v>","psection":"'bum","file":"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72"/>
        <v>298</v>
      </c>
      <c r="E596" t="str">
        <f t="shared" si="76"/>
        <v>b</v>
      </c>
      <c r="F596" t="str">
        <f t="shared" si="77"/>
        <v>","psection":"'bum","file":"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72"/>
        <v>299</v>
      </c>
      <c r="E597" t="str">
        <f t="shared" si="76"/>
        <v>a</v>
      </c>
      <c r="F597" t="str">
        <f t="shared" si="77"/>
        <v>","psection":"'bum","file":"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ref="D598:D661" si="80">IF(E597="a",D597,D597+1)</f>
        <v>299</v>
      </c>
      <c r="E598" t="str">
        <f t="shared" si="76"/>
        <v>b</v>
      </c>
      <c r="F598" t="str">
        <f t="shared" si="77"/>
        <v>","psection":"'bum","file":"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","psection":"'bum","file":"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","psection":"'bum","file":"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","psection":"'bum","file":"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","psection":"'bum","file":"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","psection":"'bum","file":"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","psection":"'bum","file":"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","psection":"'bum","file":"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","psection":"'bum","file":"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","psection":"'bum","file":"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","psection":"'bum","file":"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","psection":"'bum","file":"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","psection":"'bum","file":"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","psection":"'bum","file":"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","psection":"'bum","file":"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","psection":"'bum","file":"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","psection":"'bum","file":"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","psection":"'bum","file":"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","psection":"'bum","file":"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","psection":"'bum","file":"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","psection":"'bum","file":"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","psection":"'bum","file":"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","psection":"'bum","file":"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","psection":"'bum","file":"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","psection":"'bum","file":"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","psection":"'bum","file":"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","psection":"'bum","file":"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","psection":"'bum","file":"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","psection":"'bum","file":"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","psection":"'bum","file":"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","psection":"'bum","file":"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","psection":"'bum","file":"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","psection":"'bum","file":"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","psection":"'bum","file":"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","psection":"'bum","file":"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","psection":"'bum","file":"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","psection":"'bum","file":"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","psection":"'bum","file":"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","psection":"'bum","file":"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","psection":"'bum","file":"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","psection":"'bum","file":"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","psection":"'bum","file":"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","psection":"'bum","file":"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","psection":"'bum","file":"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","psection":"'bum","file":"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","psection":"'bum","file":"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","psection":"'bum","file":"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","psection":"'bum","file":"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","psection":"'bum","file":"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","psection":"'bum","file":"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","psection":"'bum","file":"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","psection":"'bum","file":"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","psection":"'bum","file":"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","psection":"'bum","file":"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326</v>
      </c>
      <c r="E652" t="str">
        <f t="shared" si="84"/>
        <v>b</v>
      </c>
      <c r="F652" t="str">
        <f t="shared" si="85"/>
        <v>","psection":"'bum","file":"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0"/>
        <v>327</v>
      </c>
      <c r="E653" t="str">
        <f t="shared" si="84"/>
        <v>a</v>
      </c>
      <c r="F653" t="str">
        <f t="shared" si="85"/>
        <v>","psection":"'bum","file":"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0"/>
        <v>327</v>
      </c>
      <c r="E654" t="str">
        <f t="shared" si="84"/>
        <v>b</v>
      </c>
      <c r="F654" t="str">
        <f t="shared" si="85"/>
        <v>","psection":"'bum","file":"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0"/>
        <v>328</v>
      </c>
      <c r="E655" t="str">
        <f t="shared" si="84"/>
        <v>a</v>
      </c>
      <c r="F655" t="str">
        <f t="shared" si="85"/>
        <v>","psection":"'bum","file":"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0"/>
        <v>328</v>
      </c>
      <c r="E656" t="str">
        <f t="shared" si="84"/>
        <v>b</v>
      </c>
      <c r="F656" t="str">
        <f t="shared" si="85"/>
        <v>","psection":"'bum","file":"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0"/>
        <v>329</v>
      </c>
      <c r="E657" t="str">
        <f t="shared" si="84"/>
        <v>a</v>
      </c>
      <c r="F657" t="str">
        <f t="shared" si="85"/>
        <v>","psection":"'bum","file":"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0"/>
        <v>329</v>
      </c>
      <c r="E658" t="str">
        <f t="shared" si="84"/>
        <v>b</v>
      </c>
      <c r="F658" t="str">
        <f t="shared" si="85"/>
        <v>","psection":"'bum","file":"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0"/>
        <v>330</v>
      </c>
      <c r="E659" t="str">
        <f t="shared" si="84"/>
        <v>a</v>
      </c>
      <c r="F659" t="str">
        <f t="shared" si="85"/>
        <v>","psection":"'bum","file":"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0"/>
        <v>330</v>
      </c>
      <c r="E660" t="str">
        <f t="shared" si="84"/>
        <v>b</v>
      </c>
      <c r="F660" t="str">
        <f t="shared" si="85"/>
        <v>","psection":"'bum","file":"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0"/>
        <v>331</v>
      </c>
      <c r="E661" t="str">
        <f t="shared" si="84"/>
        <v>a</v>
      </c>
      <c r="F661" t="str">
        <f t="shared" si="85"/>
        <v>","psection":"'bum","file":"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ref="D662:D725" si="88">IF(E661="a",D661,D661+1)</f>
        <v>331</v>
      </c>
      <c r="E662" t="str">
        <f t="shared" si="84"/>
        <v>b</v>
      </c>
      <c r="F662" t="str">
        <f t="shared" si="85"/>
        <v>","psection":"'bum","file":"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","psection":"'bum","file":"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","psection":"'bum","file":"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","psection":"'bum","file":"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","psection":"'bum","file":"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","psection":"'bum","file":"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","psection":"'bum","file":"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","psection":"'bum","file":"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","psection":"'bum","file":"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","psection":"'bum","file":"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","psection":"'bum","file":"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","psection":"'bum","file":"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","psection":"'bum","file":"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","psection":"'bum","file":"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","psection":"'bum","file":"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","psection":"'bum","file":"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","psection":"'bum","file":"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","psection":"'bum","file":"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","psection":"'bum","file":"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","psection":"'bum","file":"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","psection":"'bum","file":"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","psection":"'bum","file":"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","psection":"'bum","file":"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8"/>
        <v>343</v>
      </c>
      <c r="E685" t="str">
        <f t="shared" si="84"/>
        <v>a</v>
      </c>
      <c r="F685" t="str">
        <f t="shared" si="85"/>
        <v>","psection":"'bum","file":"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8"/>
        <v>343</v>
      </c>
      <c r="E686" t="str">
        <f t="shared" si="84"/>
        <v>b</v>
      </c>
      <c r="F686" t="str">
        <f t="shared" si="85"/>
        <v>","psection":"'bum","file":"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8"/>
        <v>344</v>
      </c>
      <c r="E687" t="str">
        <f t="shared" si="84"/>
        <v>a</v>
      </c>
      <c r="F687" t="str">
        <f t="shared" si="85"/>
        <v>","psection":"'bum","file":"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8"/>
        <v>344</v>
      </c>
      <c r="E688" t="str">
        <f t="shared" si="84"/>
        <v>b</v>
      </c>
      <c r="F688" t="str">
        <f t="shared" si="85"/>
        <v>","psection":"'bum","file":"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8"/>
        <v>345</v>
      </c>
      <c r="E689" t="str">
        <f t="shared" si="84"/>
        <v>a</v>
      </c>
      <c r="F689" t="str">
        <f t="shared" si="85"/>
        <v>","psection":"'bum","file":"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8"/>
        <v>345</v>
      </c>
      <c r="E690" t="str">
        <f t="shared" si="84"/>
        <v>b</v>
      </c>
      <c r="F690" t="str">
        <f t="shared" si="85"/>
        <v>","psection":"'bum","file":"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8"/>
        <v>346</v>
      </c>
      <c r="E691" t="str">
        <f t="shared" si="84"/>
        <v>a</v>
      </c>
      <c r="F691" t="str">
        <f t="shared" si="85"/>
        <v>","psection":"'bum","file":"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8"/>
        <v>346</v>
      </c>
      <c r="E692" t="str">
        <f t="shared" si="84"/>
        <v>b</v>
      </c>
      <c r="F692" t="str">
        <f t="shared" si="85"/>
        <v>","psection":"'bum","file":"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8"/>
        <v>347</v>
      </c>
      <c r="E693" t="str">
        <f t="shared" si="84"/>
        <v>a</v>
      </c>
      <c r="F693" t="str">
        <f t="shared" si="85"/>
        <v>","psection":"'bum","file":"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8"/>
        <v>347</v>
      </c>
      <c r="E694" t="str">
        <f t="shared" si="84"/>
        <v>b</v>
      </c>
      <c r="F694" t="str">
        <f t="shared" si="85"/>
        <v>","psection":"'bum","file":"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8"/>
        <v>348</v>
      </c>
      <c r="E695" t="str">
        <f t="shared" si="84"/>
        <v>a</v>
      </c>
      <c r="F695" t="str">
        <f t="shared" si="85"/>
        <v>","psection":"'bum","file":"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8"/>
        <v>348</v>
      </c>
      <c r="E696" t="str">
        <f t="shared" si="84"/>
        <v>b</v>
      </c>
      <c r="F696" t="str">
        <f t="shared" si="85"/>
        <v>","psection":"'bum","file":"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8"/>
        <v>349</v>
      </c>
      <c r="E697" t="str">
        <f t="shared" si="84"/>
        <v>a</v>
      </c>
      <c r="F697" t="str">
        <f t="shared" si="85"/>
        <v>","psection":"'bum","file":"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si="88"/>
        <v>349</v>
      </c>
      <c r="E698" t="str">
        <f t="shared" si="84"/>
        <v>b</v>
      </c>
      <c r="F698" t="str">
        <f t="shared" si="85"/>
        <v>","psection":"'bum","file":"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","psection":"'bum","file":"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","psection":"'bum","file":"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","psection":"'bum","file":"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","psection":"'bum","file":"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","psection":"'bum","file":"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","psection":"'bum","file":"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","psection":"'bum","file":"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","psection":"'bum","file":"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70" si="89">A706</f>
        <v>"</v>
      </c>
      <c r="B707">
        <f t="shared" ref="B707:B770" si="90">B706+1</f>
        <v>707</v>
      </c>
      <c r="C707" t="str">
        <f t="shared" ref="C707:C770" si="91">C706</f>
        <v>":{"pagination":"</v>
      </c>
      <c r="D707">
        <f t="shared" si="88"/>
        <v>354</v>
      </c>
      <c r="E707" t="str">
        <f t="shared" ref="E707:E770" si="92">IF(E706="a","b","a")</f>
        <v>a</v>
      </c>
      <c r="F707" t="str">
        <f t="shared" ref="F707:F770" si="93">F706</f>
        <v>","psection":"'bum","file":"</v>
      </c>
      <c r="G707">
        <f t="shared" si="87"/>
        <v>353</v>
      </c>
      <c r="H707" t="str">
        <f t="shared" ref="H707:H770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","psection":"'bum","file":"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","psection":"'bum","file":"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","psection":"'bum","file":"</v>
      </c>
      <c r="G710">
        <f t="shared" ref="G710:G773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","psection":"'bum","file":"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","psection":"'bum","file":"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","psection":"'bum","file":"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","psection":"'bum","file":"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358</v>
      </c>
      <c r="E715" t="str">
        <f t="shared" si="92"/>
        <v>a</v>
      </c>
      <c r="F715" t="str">
        <f t="shared" si="93"/>
        <v>","psection":"'bum","file":"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358</v>
      </c>
      <c r="E716" t="str">
        <f t="shared" si="92"/>
        <v>b</v>
      </c>
      <c r="F716" t="str">
        <f t="shared" si="93"/>
        <v>","psection":"'bum","file":"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88"/>
        <v>359</v>
      </c>
      <c r="E717" t="str">
        <f t="shared" si="92"/>
        <v>a</v>
      </c>
      <c r="F717" t="str">
        <f t="shared" si="93"/>
        <v>","psection":"'bum","file":"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88"/>
        <v>359</v>
      </c>
      <c r="E718" t="str">
        <f t="shared" si="92"/>
        <v>b</v>
      </c>
      <c r="F718" t="str">
        <f t="shared" si="93"/>
        <v>","psection":"'bum","file":"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88"/>
        <v>360</v>
      </c>
      <c r="E719" t="str">
        <f t="shared" si="92"/>
        <v>a</v>
      </c>
      <c r="F719" t="str">
        <f t="shared" si="93"/>
        <v>","psection":"'bum","file":"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88"/>
        <v>360</v>
      </c>
      <c r="E720" t="str">
        <f t="shared" si="92"/>
        <v>b</v>
      </c>
      <c r="F720" t="str">
        <f t="shared" si="93"/>
        <v>","psection":"'bum","file":"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88"/>
        <v>361</v>
      </c>
      <c r="E721" t="str">
        <f t="shared" si="92"/>
        <v>a</v>
      </c>
      <c r="F721" t="str">
        <f t="shared" si="93"/>
        <v>","psection":"'bum","file":"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88"/>
        <v>361</v>
      </c>
      <c r="E722" t="str">
        <f t="shared" si="92"/>
        <v>b</v>
      </c>
      <c r="F722" t="str">
        <f t="shared" si="93"/>
        <v>","psection":"'bum","file":"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88"/>
        <v>362</v>
      </c>
      <c r="E723" t="str">
        <f t="shared" si="92"/>
        <v>a</v>
      </c>
      <c r="F723" t="str">
        <f t="shared" si="93"/>
        <v>","psection":"'bum","file":"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88"/>
        <v>362</v>
      </c>
      <c r="E724" t="str">
        <f t="shared" si="92"/>
        <v>b</v>
      </c>
      <c r="F724" t="str">
        <f t="shared" si="93"/>
        <v>","psection":"'bum","file":"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88"/>
        <v>363</v>
      </c>
      <c r="E725" t="str">
        <f t="shared" si="92"/>
        <v>a</v>
      </c>
      <c r="F725" t="str">
        <f t="shared" si="93"/>
        <v>","psection":"'bum","file":"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ref="D726:D781" si="96">IF(E725="a",D725,D725+1)</f>
        <v>363</v>
      </c>
      <c r="E726" t="str">
        <f t="shared" si="92"/>
        <v>b</v>
      </c>
      <c r="F726" t="str">
        <f t="shared" si="93"/>
        <v>","psection":"'bum","file":"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96"/>
        <v>364</v>
      </c>
      <c r="E727" t="str">
        <f t="shared" si="92"/>
        <v>a</v>
      </c>
      <c r="F727" t="str">
        <f t="shared" si="93"/>
        <v>","psection":"'bum","file":"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96"/>
        <v>364</v>
      </c>
      <c r="E728" t="str">
        <f t="shared" si="92"/>
        <v>b</v>
      </c>
      <c r="F728" t="str">
        <f t="shared" si="93"/>
        <v>","psection":"'bum","file":"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96"/>
        <v>365</v>
      </c>
      <c r="E729" t="str">
        <f t="shared" si="92"/>
        <v>a</v>
      </c>
      <c r="F729" t="str">
        <f t="shared" si="93"/>
        <v>","psection":"'bum","file":"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96"/>
        <v>365</v>
      </c>
      <c r="E730" t="str">
        <f t="shared" si="92"/>
        <v>b</v>
      </c>
      <c r="F730" t="str">
        <f t="shared" si="93"/>
        <v>","psection":"'bum","file":"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96"/>
        <v>366</v>
      </c>
      <c r="E731" t="str">
        <f t="shared" si="92"/>
        <v>a</v>
      </c>
      <c r="F731" t="str">
        <f t="shared" si="93"/>
        <v>","psection":"'bum","file":"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96"/>
        <v>366</v>
      </c>
      <c r="E732" t="str">
        <f t="shared" si="92"/>
        <v>b</v>
      </c>
      <c r="F732" t="str">
        <f t="shared" si="93"/>
        <v>","psection":"'bum","file":"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96"/>
        <v>367</v>
      </c>
      <c r="E733" t="str">
        <f t="shared" si="92"/>
        <v>a</v>
      </c>
      <c r="F733" t="str">
        <f t="shared" si="93"/>
        <v>","psection":"'bum","file":"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96"/>
        <v>367</v>
      </c>
      <c r="E734" t="str">
        <f t="shared" si="92"/>
        <v>b</v>
      </c>
      <c r="F734" t="str">
        <f t="shared" si="93"/>
        <v>","psection":"'bum","file":"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96"/>
        <v>368</v>
      </c>
      <c r="E735" t="str">
        <f t="shared" si="92"/>
        <v>a</v>
      </c>
      <c r="F735" t="str">
        <f t="shared" si="93"/>
        <v>","psection":"'bum","file":"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96"/>
        <v>368</v>
      </c>
      <c r="E736" t="str">
        <f t="shared" si="92"/>
        <v>b</v>
      </c>
      <c r="F736" t="str">
        <f t="shared" si="93"/>
        <v>","psection":"'bum","file":"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96"/>
        <v>369</v>
      </c>
      <c r="E737" t="str">
        <f t="shared" si="92"/>
        <v>a</v>
      </c>
      <c r="F737" t="str">
        <f t="shared" si="93"/>
        <v>","psection":"'bum","file":"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96"/>
        <v>369</v>
      </c>
      <c r="E738" t="str">
        <f t="shared" si="92"/>
        <v>b</v>
      </c>
      <c r="F738" t="str">
        <f t="shared" si="93"/>
        <v>","psection":"'bum","file":"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96"/>
        <v>370</v>
      </c>
      <c r="E739" t="str">
        <f t="shared" si="92"/>
        <v>a</v>
      </c>
      <c r="F739" t="str">
        <f t="shared" si="93"/>
        <v>","psection":"'bum","file":"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96"/>
        <v>370</v>
      </c>
      <c r="E740" t="str">
        <f t="shared" si="92"/>
        <v>b</v>
      </c>
      <c r="F740" t="str">
        <f t="shared" si="93"/>
        <v>","psection":"'bum","file":"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96"/>
        <v>371</v>
      </c>
      <c r="E741" t="str">
        <f t="shared" si="92"/>
        <v>a</v>
      </c>
      <c r="F741" t="str">
        <f t="shared" si="93"/>
        <v>","psection":"'bum","file":"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96"/>
        <v>371</v>
      </c>
      <c r="E742" t="str">
        <f t="shared" si="92"/>
        <v>b</v>
      </c>
      <c r="F742" t="str">
        <f t="shared" si="93"/>
        <v>","psection":"'bum","file":"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96"/>
        <v>372</v>
      </c>
      <c r="E743" t="str">
        <f t="shared" si="92"/>
        <v>a</v>
      </c>
      <c r="F743" t="str">
        <f t="shared" si="93"/>
        <v>","psection":"'bum","file":"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96"/>
        <v>372</v>
      </c>
      <c r="E744" t="str">
        <f t="shared" si="92"/>
        <v>b</v>
      </c>
      <c r="F744" t="str">
        <f t="shared" si="93"/>
        <v>","psection":"'bum","file":"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96"/>
        <v>373</v>
      </c>
      <c r="E745" t="str">
        <f t="shared" si="92"/>
        <v>a</v>
      </c>
      <c r="F745" t="str">
        <f t="shared" si="93"/>
        <v>","psection":"'bum","file":"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96"/>
        <v>373</v>
      </c>
      <c r="E746" t="str">
        <f t="shared" si="92"/>
        <v>b</v>
      </c>
      <c r="F746" t="str">
        <f t="shared" si="93"/>
        <v>","psection":"'bum","file":"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96"/>
        <v>374</v>
      </c>
      <c r="E747" t="str">
        <f t="shared" si="92"/>
        <v>a</v>
      </c>
      <c r="F747" t="str">
        <f t="shared" si="93"/>
        <v>","psection":"'bum","file":"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96"/>
        <v>374</v>
      </c>
      <c r="E748" t="str">
        <f t="shared" si="92"/>
        <v>b</v>
      </c>
      <c r="F748" t="str">
        <f t="shared" si="93"/>
        <v>","psection":"'bum","file":"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96"/>
        <v>375</v>
      </c>
      <c r="E749" t="str">
        <f t="shared" si="92"/>
        <v>a</v>
      </c>
      <c r="F749" t="str">
        <f t="shared" si="93"/>
        <v>","psection":"'bum","file":"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96"/>
        <v>375</v>
      </c>
      <c r="E750" t="str">
        <f t="shared" si="92"/>
        <v>b</v>
      </c>
      <c r="F750" t="str">
        <f t="shared" si="93"/>
        <v>","psection":"'bum","file":"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96"/>
        <v>376</v>
      </c>
      <c r="E751" t="str">
        <f t="shared" si="92"/>
        <v>a</v>
      </c>
      <c r="F751" t="str">
        <f t="shared" si="93"/>
        <v>","psection":"'bum","file":"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96"/>
        <v>376</v>
      </c>
      <c r="E752" t="str">
        <f t="shared" si="92"/>
        <v>b</v>
      </c>
      <c r="F752" t="str">
        <f t="shared" si="93"/>
        <v>","psection":"'bum","file":"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96"/>
        <v>377</v>
      </c>
      <c r="E753" t="str">
        <f t="shared" si="92"/>
        <v>a</v>
      </c>
      <c r="F753" t="str">
        <f t="shared" si="93"/>
        <v>","psection":"'bum","file":"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96"/>
        <v>377</v>
      </c>
      <c r="E754" t="str">
        <f t="shared" si="92"/>
        <v>b</v>
      </c>
      <c r="F754" t="str">
        <f t="shared" si="93"/>
        <v>","psection":"'bum","file":"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96"/>
        <v>378</v>
      </c>
      <c r="E755" t="str">
        <f t="shared" si="92"/>
        <v>a</v>
      </c>
      <c r="F755" t="str">
        <f t="shared" si="93"/>
        <v>","psection":"'bum","file":"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96"/>
        <v>378</v>
      </c>
      <c r="E756" t="str">
        <f t="shared" si="92"/>
        <v>b</v>
      </c>
      <c r="F756" t="str">
        <f t="shared" si="93"/>
        <v>","psection":"'bum","file":"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96"/>
        <v>379</v>
      </c>
      <c r="E757" t="str">
        <f t="shared" si="92"/>
        <v>a</v>
      </c>
      <c r="F757" t="str">
        <f t="shared" si="93"/>
        <v>","psection":"'bum","file":"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96"/>
        <v>379</v>
      </c>
      <c r="E758" t="str">
        <f t="shared" si="92"/>
        <v>b</v>
      </c>
      <c r="F758" t="str">
        <f t="shared" si="93"/>
        <v>","psection":"'bum","file":"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96"/>
        <v>380</v>
      </c>
      <c r="E759" t="str">
        <f t="shared" si="92"/>
        <v>a</v>
      </c>
      <c r="F759" t="str">
        <f t="shared" si="93"/>
        <v>","psection":"'bum","file":"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96"/>
        <v>380</v>
      </c>
      <c r="E760" t="str">
        <f t="shared" si="92"/>
        <v>b</v>
      </c>
      <c r="F760" t="str">
        <f t="shared" si="93"/>
        <v>","psection":"'bum","file":"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96"/>
        <v>381</v>
      </c>
      <c r="E761" t="str">
        <f t="shared" si="92"/>
        <v>a</v>
      </c>
      <c r="F761" t="str">
        <f t="shared" si="93"/>
        <v>","psection":"'bum","file":"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si="96"/>
        <v>381</v>
      </c>
      <c r="E762" t="str">
        <f t="shared" si="92"/>
        <v>b</v>
      </c>
      <c r="F762" t="str">
        <f t="shared" si="93"/>
        <v>","psection":"'bum","file":"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382</v>
      </c>
      <c r="E763" t="str">
        <f t="shared" si="92"/>
        <v>a</v>
      </c>
      <c r="F763" t="str">
        <f t="shared" si="93"/>
        <v>","psection":"'bum","file":"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382</v>
      </c>
      <c r="E764" t="str">
        <f t="shared" si="92"/>
        <v>b</v>
      </c>
      <c r="F764" t="str">
        <f t="shared" si="93"/>
        <v>","psection":"'bum","file":"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383</v>
      </c>
      <c r="E765" t="str">
        <f t="shared" si="92"/>
        <v>a</v>
      </c>
      <c r="F765" t="str">
        <f t="shared" si="93"/>
        <v>","psection":"'bum","file":"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383</v>
      </c>
      <c r="E766" t="str">
        <f t="shared" si="92"/>
        <v>b</v>
      </c>
      <c r="F766" t="str">
        <f t="shared" si="93"/>
        <v>","psection":"'bum","file":"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384</v>
      </c>
      <c r="E767" t="str">
        <f t="shared" si="92"/>
        <v>a</v>
      </c>
      <c r="F767" t="str">
        <f t="shared" si="93"/>
        <v>","psection":"'bum","file":"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384</v>
      </c>
      <c r="E768" t="str">
        <f t="shared" si="92"/>
        <v>b</v>
      </c>
      <c r="F768" t="str">
        <f t="shared" si="93"/>
        <v>","psection":"'bum","file":"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385</v>
      </c>
      <c r="E769" t="str">
        <f t="shared" si="92"/>
        <v>a</v>
      </c>
      <c r="F769" t="str">
        <f t="shared" si="93"/>
        <v>","psection":"'bum","file":"</v>
      </c>
      <c r="G769">
        <f t="shared" si="95"/>
        <v>385</v>
      </c>
      <c r="H769" t="str">
        <f t="shared" si="94"/>
        <v>.jp2"},</v>
      </c>
    </row>
    <row r="770" spans="1:8" x14ac:dyDescent="0.25">
      <c r="A770" t="str">
        <f t="shared" si="89"/>
        <v>"</v>
      </c>
      <c r="B770">
        <f t="shared" si="90"/>
        <v>770</v>
      </c>
      <c r="C770" t="str">
        <f t="shared" si="91"/>
        <v>":{"pagination":"</v>
      </c>
      <c r="D770">
        <f t="shared" si="96"/>
        <v>385</v>
      </c>
      <c r="E770" t="str">
        <f t="shared" si="92"/>
        <v>b</v>
      </c>
      <c r="F770" t="str">
        <f t="shared" si="93"/>
        <v>","psection":"'bum","file":"</v>
      </c>
      <c r="G770">
        <f t="shared" si="95"/>
        <v>386</v>
      </c>
      <c r="H770" t="str">
        <f t="shared" si="94"/>
        <v>.jp2"},</v>
      </c>
    </row>
    <row r="771" spans="1:8" x14ac:dyDescent="0.25">
      <c r="A771" t="str">
        <f t="shared" ref="A771:A781" si="97">A770</f>
        <v>"</v>
      </c>
      <c r="B771">
        <f t="shared" ref="B771:B781" si="98">B770+1</f>
        <v>771</v>
      </c>
      <c r="C771" t="str">
        <f t="shared" ref="C771:C781" si="99">C770</f>
        <v>":{"pagination":"</v>
      </c>
      <c r="D771">
        <f t="shared" si="96"/>
        <v>386</v>
      </c>
      <c r="E771" t="str">
        <f t="shared" ref="E771:E781" si="100">IF(E770="a","b","a")</f>
        <v>a</v>
      </c>
      <c r="F771" t="str">
        <f t="shared" ref="F771:F781" si="101">F770</f>
        <v>","psection":"'bum","file":"</v>
      </c>
      <c r="G771">
        <f t="shared" si="95"/>
        <v>385</v>
      </c>
      <c r="H771" t="str">
        <f t="shared" ref="H771:H781" si="102">H770</f>
        <v>.jp2"},</v>
      </c>
    </row>
    <row r="772" spans="1:8" x14ac:dyDescent="0.25">
      <c r="A772" t="str">
        <f t="shared" si="97"/>
        <v>"</v>
      </c>
      <c r="B772">
        <f t="shared" si="98"/>
        <v>772</v>
      </c>
      <c r="C772" t="str">
        <f t="shared" si="99"/>
        <v>":{"pagination":"</v>
      </c>
      <c r="D772">
        <f t="shared" si="96"/>
        <v>386</v>
      </c>
      <c r="E772" t="str">
        <f t="shared" si="100"/>
        <v>b</v>
      </c>
      <c r="F772" t="str">
        <f t="shared" si="101"/>
        <v>","psection":"'bum","file":"</v>
      </c>
      <c r="G772">
        <f t="shared" si="95"/>
        <v>386</v>
      </c>
      <c r="H772" t="str">
        <f t="shared" si="102"/>
        <v>.jp2"},</v>
      </c>
    </row>
    <row r="773" spans="1:8" x14ac:dyDescent="0.25">
      <c r="A773" t="str">
        <f t="shared" si="97"/>
        <v>"</v>
      </c>
      <c r="B773">
        <f t="shared" si="98"/>
        <v>773</v>
      </c>
      <c r="C773" t="str">
        <f t="shared" si="99"/>
        <v>":{"pagination":"</v>
      </c>
      <c r="D773">
        <f t="shared" si="96"/>
        <v>387</v>
      </c>
      <c r="E773" t="str">
        <f t="shared" si="100"/>
        <v>a</v>
      </c>
      <c r="F773" t="str">
        <f t="shared" si="101"/>
        <v>","psection":"'bum","file":"</v>
      </c>
      <c r="G773">
        <f t="shared" si="95"/>
        <v>387</v>
      </c>
      <c r="H773" t="str">
        <f t="shared" si="102"/>
        <v>.jp2"},</v>
      </c>
    </row>
    <row r="774" spans="1:8" x14ac:dyDescent="0.25">
      <c r="A774" t="str">
        <f t="shared" si="97"/>
        <v>"</v>
      </c>
      <c r="B774">
        <f t="shared" si="98"/>
        <v>774</v>
      </c>
      <c r="C774" t="str">
        <f t="shared" si="99"/>
        <v>":{"pagination":"</v>
      </c>
      <c r="D774">
        <f t="shared" si="96"/>
        <v>387</v>
      </c>
      <c r="E774" t="str">
        <f t="shared" si="100"/>
        <v>b</v>
      </c>
      <c r="F774" t="str">
        <f t="shared" si="101"/>
        <v>","psection":"'bum","file":"</v>
      </c>
      <c r="G774">
        <f t="shared" ref="G774:G781" si="103">G770+2</f>
        <v>388</v>
      </c>
      <c r="H774" t="str">
        <f t="shared" si="102"/>
        <v>.jp2"},</v>
      </c>
    </row>
    <row r="775" spans="1:8" x14ac:dyDescent="0.25">
      <c r="A775" t="str">
        <f t="shared" si="97"/>
        <v>"</v>
      </c>
      <c r="B775">
        <f t="shared" si="98"/>
        <v>775</v>
      </c>
      <c r="C775" t="str">
        <f t="shared" si="99"/>
        <v>":{"pagination":"</v>
      </c>
      <c r="D775">
        <f t="shared" si="96"/>
        <v>388</v>
      </c>
      <c r="E775" t="str">
        <f t="shared" si="100"/>
        <v>a</v>
      </c>
      <c r="F775" t="str">
        <f t="shared" si="101"/>
        <v>","psection":"'bum","file":"</v>
      </c>
      <c r="G775">
        <f t="shared" si="103"/>
        <v>387</v>
      </c>
      <c r="H775" t="str">
        <f t="shared" si="102"/>
        <v>.jp2"},</v>
      </c>
    </row>
    <row r="776" spans="1:8" x14ac:dyDescent="0.25">
      <c r="A776" t="str">
        <f t="shared" si="97"/>
        <v>"</v>
      </c>
      <c r="B776">
        <f t="shared" si="98"/>
        <v>776</v>
      </c>
      <c r="C776" t="str">
        <f t="shared" si="99"/>
        <v>":{"pagination":"</v>
      </c>
      <c r="D776">
        <f t="shared" si="96"/>
        <v>388</v>
      </c>
      <c r="E776" t="str">
        <f t="shared" si="100"/>
        <v>b</v>
      </c>
      <c r="F776" t="str">
        <f t="shared" si="101"/>
        <v>","psection":"'bum","file":"</v>
      </c>
      <c r="G776">
        <f t="shared" si="103"/>
        <v>388</v>
      </c>
      <c r="H776" t="str">
        <f t="shared" si="102"/>
        <v>.jp2"},</v>
      </c>
    </row>
    <row r="777" spans="1:8" x14ac:dyDescent="0.25">
      <c r="A777" t="str">
        <f t="shared" si="97"/>
        <v>"</v>
      </c>
      <c r="B777">
        <f t="shared" si="98"/>
        <v>777</v>
      </c>
      <c r="C777" t="str">
        <f t="shared" si="99"/>
        <v>":{"pagination":"</v>
      </c>
      <c r="D777">
        <f t="shared" si="96"/>
        <v>389</v>
      </c>
      <c r="E777" t="str">
        <f t="shared" si="100"/>
        <v>a</v>
      </c>
      <c r="F777" t="str">
        <f t="shared" si="101"/>
        <v>","psection":"'bum","file":"</v>
      </c>
      <c r="G777">
        <f t="shared" si="103"/>
        <v>389</v>
      </c>
      <c r="H777" t="str">
        <f t="shared" si="102"/>
        <v>.jp2"},</v>
      </c>
    </row>
    <row r="778" spans="1:8" x14ac:dyDescent="0.25">
      <c r="A778" t="str">
        <f t="shared" si="97"/>
        <v>"</v>
      </c>
      <c r="B778">
        <f t="shared" si="98"/>
        <v>778</v>
      </c>
      <c r="C778" t="str">
        <f t="shared" si="99"/>
        <v>":{"pagination":"</v>
      </c>
      <c r="D778">
        <f t="shared" si="96"/>
        <v>389</v>
      </c>
      <c r="E778" t="str">
        <f t="shared" si="100"/>
        <v>b</v>
      </c>
      <c r="F778" t="str">
        <f t="shared" si="101"/>
        <v>","psection":"'bum","file":"</v>
      </c>
      <c r="G778">
        <f t="shared" si="103"/>
        <v>390</v>
      </c>
      <c r="H778" t="str">
        <f t="shared" si="102"/>
        <v>.jp2"},</v>
      </c>
    </row>
    <row r="779" spans="1:8" x14ac:dyDescent="0.25">
      <c r="A779" t="str">
        <f t="shared" si="97"/>
        <v>"</v>
      </c>
      <c r="B779">
        <f t="shared" si="98"/>
        <v>779</v>
      </c>
      <c r="C779" t="str">
        <f t="shared" si="99"/>
        <v>":{"pagination":"</v>
      </c>
      <c r="D779">
        <f t="shared" si="96"/>
        <v>390</v>
      </c>
      <c r="E779" t="str">
        <f t="shared" si="100"/>
        <v>a</v>
      </c>
      <c r="F779" t="str">
        <f t="shared" si="101"/>
        <v>","psection":"'bum","file":"</v>
      </c>
      <c r="G779">
        <f t="shared" si="103"/>
        <v>389</v>
      </c>
      <c r="H779" t="str">
        <f t="shared" si="102"/>
        <v>.jp2"},</v>
      </c>
    </row>
    <row r="780" spans="1:8" x14ac:dyDescent="0.25">
      <c r="A780" t="str">
        <f t="shared" si="97"/>
        <v>"</v>
      </c>
      <c r="B780">
        <f t="shared" si="98"/>
        <v>780</v>
      </c>
      <c r="C780" t="str">
        <f t="shared" si="99"/>
        <v>":{"pagination":"</v>
      </c>
      <c r="D780">
        <f t="shared" si="96"/>
        <v>390</v>
      </c>
      <c r="E780" t="str">
        <f t="shared" si="100"/>
        <v>b</v>
      </c>
      <c r="F780" t="str">
        <f t="shared" si="101"/>
        <v>","psection":"'bum","file":"</v>
      </c>
      <c r="G780">
        <f t="shared" si="103"/>
        <v>390</v>
      </c>
      <c r="H780" t="str">
        <f t="shared" si="102"/>
        <v>.jp2"},</v>
      </c>
    </row>
    <row r="781" spans="1:8" x14ac:dyDescent="0.25">
      <c r="A781" t="str">
        <f t="shared" si="97"/>
        <v>"</v>
      </c>
      <c r="B781">
        <f t="shared" si="98"/>
        <v>781</v>
      </c>
      <c r="C781" t="str">
        <f t="shared" si="99"/>
        <v>":{"pagination":"</v>
      </c>
      <c r="D781">
        <f t="shared" si="96"/>
        <v>391</v>
      </c>
      <c r="E781" t="str">
        <f t="shared" si="100"/>
        <v>a</v>
      </c>
      <c r="F781" t="str">
        <f t="shared" si="101"/>
        <v>","psection":"'bum","file":"</v>
      </c>
      <c r="G781">
        <f t="shared" si="103"/>
        <v>391</v>
      </c>
      <c r="H781" t="str">
        <f t="shared" si="102"/>
        <v>.jp2"},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38286-DF97-40FF-96CB-64FE9C920856}">
  <dimension ref="A1:H597"/>
  <sheetViews>
    <sheetView topLeftCell="A556" workbookViewId="0">
      <selection activeCell="C578" sqref="A1:H597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7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","psection":"dkon brtsegs","file":"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21" si="3">IF(E2="a",D2,D2+1)</f>
        <v>2</v>
      </c>
      <c r="E3" t="str">
        <f t="shared" ref="E3:E66" si="4">IF(E2="a","b","a")</f>
        <v>a</v>
      </c>
      <c r="F3" t="str">
        <f t="shared" ref="F3:F66" si="5">F2</f>
        <v>","psection":"dkon brtsegs","file":"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","psection":"dkon brtsegs","file":"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","psection":"dkon brtsegs","file":"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","psection":"dkon brtsegs","file":"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","psection":"dkon brtsegs","file":"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","psection":"dkon brtsegs","file":"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","psection":"dkon brtsegs","file":"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","psection":"dkon brtsegs","file":"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","psection":"dkon brtsegs","file":"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","psection":"dkon brtsegs","file":"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","psection":"dkon brtsegs","file":"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","psection":"dkon brtsegs","file":"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","psection":"dkon brtsegs","file":"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","psection":"dkon brtsegs","file":"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","psection":"dkon brtsegs","file":"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","psection":"dkon brtsegs","file":"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","psection":"dkon brtsegs","file":"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","psection":"dkon brtsegs","file":"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","psection":"dkon brtsegs","file":"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ref="D22:D85" si="8">IF(E21="a",D21,D21+1)</f>
        <v>11</v>
      </c>
      <c r="E22" t="str">
        <f t="shared" si="4"/>
        <v>b</v>
      </c>
      <c r="F22" t="str">
        <f t="shared" si="5"/>
        <v>","psection":"dkon brtsegs","file":"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","psection":"dkon brtsegs","file":"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","psection":"dkon brtsegs","file":"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","psection":"dkon brtsegs","file":"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","psection":"dkon brtsegs","file":"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","psection":"dkon brtsegs","file":"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","psection":"dkon brtsegs","file":"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","psection":"dkon brtsegs","file":"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","psection":"dkon brtsegs","file":"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","psection":"dkon brtsegs","file":"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","psection":"dkon brtsegs","file":"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","psection":"dkon brtsegs","file":"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","psection":"dkon brtsegs","file":"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","psection":"dkon brtsegs","file":"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","psection":"dkon brtsegs","file":"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","psection":"dkon brtsegs","file":"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","psection":"dkon brtsegs","file":"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","psection":"dkon brtsegs","file":"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","psection":"dkon brtsegs","file":"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","psection":"dkon brtsegs","file":"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","psection":"dkon brtsegs","file":"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","psection":"dkon brtsegs","file":"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","psection":"dkon brtsegs","file":"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","psection":"dkon brtsegs","file":"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","psection":"dkon brtsegs","file":"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","psection":"dkon brtsegs","file":"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","psection":"dkon brtsegs","file":"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","psection":"dkon brtsegs","file":"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","psection":"dkon brtsegs","file":"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","psection":"dkon brtsegs","file":"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","psection":"dkon brtsegs","file":"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","psection":"dkon brtsegs","file":"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","psection":"dkon brtsegs","file":"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","psection":"dkon brtsegs","file":"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","psection":"dkon brtsegs","file":"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","psection":"dkon brtsegs","file":"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","psection":"dkon brtsegs","file":"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","psection":"dkon brtsegs","file":"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","psection":"dkon brtsegs","file":"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","psection":"dkon brtsegs","file":"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","psection":"dkon brtsegs","file":"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","psection":"dkon brtsegs","file":"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","psection":"dkon brtsegs","file":"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","psection":"dkon brtsegs","file":"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","psection":"dkon brtsegs","file":"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","psection":"dkon brtsegs","file":"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","psection":"dkon brtsegs","file":"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","psection":"dkon brtsegs","file":"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","psection":"dkon brtsegs","file":"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","psection":"dkon brtsegs","file":"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","psection":"dkon brtsegs","file":"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","psection":"dkon brtsegs","file":"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","psection":"dkon brtsegs","file":"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","psection":"dkon brtsegs","file":"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","psection":"dkon brtsegs","file":"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8"/>
        <v>39</v>
      </c>
      <c r="E77" t="str">
        <f t="shared" si="12"/>
        <v>a</v>
      </c>
      <c r="F77" t="str">
        <f t="shared" si="13"/>
        <v>","psection":"dkon brtsegs","file":"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8"/>
        <v>39</v>
      </c>
      <c r="E78" t="str">
        <f t="shared" si="12"/>
        <v>b</v>
      </c>
      <c r="F78" t="str">
        <f t="shared" si="13"/>
        <v>","psection":"dkon brtsegs","file":"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8"/>
        <v>40</v>
      </c>
      <c r="E79" t="str">
        <f t="shared" si="12"/>
        <v>a</v>
      </c>
      <c r="F79" t="str">
        <f t="shared" si="13"/>
        <v>","psection":"dkon brtsegs","file":"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8"/>
        <v>40</v>
      </c>
      <c r="E80" t="str">
        <f t="shared" si="12"/>
        <v>b</v>
      </c>
      <c r="F80" t="str">
        <f t="shared" si="13"/>
        <v>","psection":"dkon brtsegs","file":"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8"/>
        <v>41</v>
      </c>
      <c r="E81" t="str">
        <f t="shared" si="12"/>
        <v>a</v>
      </c>
      <c r="F81" t="str">
        <f t="shared" si="13"/>
        <v>","psection":"dkon brtsegs","file":"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8"/>
        <v>41</v>
      </c>
      <c r="E82" t="str">
        <f t="shared" si="12"/>
        <v>b</v>
      </c>
      <c r="F82" t="str">
        <f t="shared" si="13"/>
        <v>","psection":"dkon brtsegs","file":"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8"/>
        <v>42</v>
      </c>
      <c r="E83" t="str">
        <f t="shared" si="12"/>
        <v>a</v>
      </c>
      <c r="F83" t="str">
        <f t="shared" si="13"/>
        <v>","psection":"dkon brtsegs","file":"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8"/>
        <v>42</v>
      </c>
      <c r="E84" t="str">
        <f t="shared" si="12"/>
        <v>b</v>
      </c>
      <c r="F84" t="str">
        <f t="shared" si="13"/>
        <v>","psection":"dkon brtsegs","file":"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8"/>
        <v>43</v>
      </c>
      <c r="E85" t="str">
        <f t="shared" si="12"/>
        <v>a</v>
      </c>
      <c r="F85" t="str">
        <f t="shared" si="13"/>
        <v>","psection":"dkon brtsegs","file":"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ref="D86:D149" si="16">IF(E85="a",D85,D85+1)</f>
        <v>43</v>
      </c>
      <c r="E86" t="str">
        <f t="shared" si="12"/>
        <v>b</v>
      </c>
      <c r="F86" t="str">
        <f t="shared" si="13"/>
        <v>","psection":"dkon brtsegs","file":"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","psection":"dkon brtsegs","file":"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","psection":"dkon brtsegs","file":"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","psection":"dkon brtsegs","file":"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","psection":"dkon brtsegs","file":"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","psection":"dkon brtsegs","file":"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","psection":"dkon brtsegs","file":"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","psection":"dkon brtsegs","file":"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","psection":"dkon brtsegs","file":"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","psection":"dkon brtsegs","file":"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","psection":"dkon brtsegs","file":"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","psection":"dkon brtsegs","file":"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","psection":"dkon brtsegs","file":"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","psection":"dkon brtsegs","file":"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","psection":"dkon brtsegs","file":"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","psection":"dkon brtsegs","file":"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","psection":"dkon brtsegs","file":"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","psection":"dkon brtsegs","file":"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","psection":"dkon brtsegs","file":"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","psection":"dkon brtsegs","file":"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","psection":"dkon brtsegs","file":"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","psection":"dkon brtsegs","file":"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","psection":"dkon brtsegs","file":"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","psection":"dkon brtsegs","file":"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","psection":"dkon brtsegs","file":"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","psection":"dkon brtsegs","file":"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","psection":"dkon brtsegs","file":"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","psection":"dkon brtsegs","file":"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","psection":"dkon brtsegs","file":"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","psection":"dkon brtsegs","file":"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","psection":"dkon brtsegs","file":"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","psection":"dkon brtsegs","file":"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","psection":"dkon brtsegs","file":"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","psection":"dkon brtsegs","file":"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","psection":"dkon brtsegs","file":"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","psection":"dkon brtsegs","file":"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","psection":"dkon brtsegs","file":"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","psection":"dkon brtsegs","file":"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","psection":"dkon brtsegs","file":"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","psection":"dkon brtsegs","file":"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","psection":"dkon brtsegs","file":"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","psection":"dkon brtsegs","file":"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","psection":"dkon brtsegs","file":"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","psection":"dkon brtsegs","file":"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","psection":"dkon brtsegs","file":"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","psection":"dkon brtsegs","file":"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","psection":"dkon brtsegs","file":"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","psection":"dkon brtsegs","file":"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","psection":"dkon brtsegs","file":"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","psection":"dkon brtsegs","file":"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","psection":"dkon brtsegs","file":"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","psection":"dkon brtsegs","file":"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","psection":"dkon brtsegs","file":"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","psection":"dkon brtsegs","file":"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","psection":"dkon brtsegs","file":"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16"/>
        <v>71</v>
      </c>
      <c r="E141" t="str">
        <f t="shared" si="20"/>
        <v>a</v>
      </c>
      <c r="F141" t="str">
        <f t="shared" si="21"/>
        <v>","psection":"dkon brtsegs","file":"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16"/>
        <v>71</v>
      </c>
      <c r="E142" t="str">
        <f t="shared" si="20"/>
        <v>b</v>
      </c>
      <c r="F142" t="str">
        <f t="shared" si="21"/>
        <v>","psection":"dkon brtsegs","file":"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16"/>
        <v>72</v>
      </c>
      <c r="E143" t="str">
        <f t="shared" si="20"/>
        <v>a</v>
      </c>
      <c r="F143" t="str">
        <f t="shared" si="21"/>
        <v>","psection":"dkon brtsegs","file":"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16"/>
        <v>72</v>
      </c>
      <c r="E144" t="str">
        <f t="shared" si="20"/>
        <v>b</v>
      </c>
      <c r="F144" t="str">
        <f t="shared" si="21"/>
        <v>","psection":"dkon brtsegs","file":"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16"/>
        <v>73</v>
      </c>
      <c r="E145" t="str">
        <f t="shared" si="20"/>
        <v>a</v>
      </c>
      <c r="F145" t="str">
        <f t="shared" si="21"/>
        <v>","psection":"dkon brtsegs","file":"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16"/>
        <v>73</v>
      </c>
      <c r="E146" t="str">
        <f t="shared" si="20"/>
        <v>b</v>
      </c>
      <c r="F146" t="str">
        <f t="shared" si="21"/>
        <v>","psection":"dkon brtsegs","file":"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16"/>
        <v>74</v>
      </c>
      <c r="E147" t="str">
        <f t="shared" si="20"/>
        <v>a</v>
      </c>
      <c r="F147" t="str">
        <f t="shared" si="21"/>
        <v>","psection":"dkon brtsegs","file":"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16"/>
        <v>74</v>
      </c>
      <c r="E148" t="str">
        <f t="shared" si="20"/>
        <v>b</v>
      </c>
      <c r="F148" t="str">
        <f t="shared" si="21"/>
        <v>","psection":"dkon brtsegs","file":"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16"/>
        <v>75</v>
      </c>
      <c r="E149" t="str">
        <f t="shared" si="20"/>
        <v>a</v>
      </c>
      <c r="F149" t="str">
        <f t="shared" si="21"/>
        <v>","psection":"dkon brtsegs","file":"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ref="D150:D213" si="24">IF(E149="a",D149,D149+1)</f>
        <v>75</v>
      </c>
      <c r="E150" t="str">
        <f t="shared" si="20"/>
        <v>b</v>
      </c>
      <c r="F150" t="str">
        <f t="shared" si="21"/>
        <v>","psection":"dkon brtsegs","file":"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","psection":"dkon brtsegs","file":"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","psection":"dkon brtsegs","file":"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","psection":"dkon brtsegs","file":"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","psection":"dkon brtsegs","file":"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","psection":"dkon brtsegs","file":"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","psection":"dkon brtsegs","file":"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","psection":"dkon brtsegs","file":"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","psection":"dkon brtsegs","file":"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","psection":"dkon brtsegs","file":"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","psection":"dkon brtsegs","file":"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","psection":"dkon brtsegs","file":"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","psection":"dkon brtsegs","file":"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","psection":"dkon brtsegs","file":"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","psection":"dkon brtsegs","file":"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","psection":"dkon brtsegs","file":"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","psection":"dkon brtsegs","file":"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","psection":"dkon brtsegs","file":"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","psection":"dkon brtsegs","file":"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","psection":"dkon brtsegs","file":"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","psection":"dkon brtsegs","file":"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","psection":"dkon brtsegs","file":"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","psection":"dkon brtsegs","file":"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","psection":"dkon brtsegs","file":"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","psection":"dkon brtsegs","file":"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","psection":"dkon brtsegs","file":"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","psection":"dkon brtsegs","file":"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","psection":"dkon brtsegs","file":"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","psection":"dkon brtsegs","file":"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","psection":"dkon brtsegs","file":"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","psection":"dkon brtsegs","file":"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","psection":"dkon brtsegs","file":"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","psection":"dkon brtsegs","file":"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","psection":"dkon brtsegs","file":"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","psection":"dkon brtsegs","file":"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","psection":"dkon brtsegs","file":"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","psection":"dkon brtsegs","file":"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","psection":"dkon brtsegs","file":"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","psection":"dkon brtsegs","file":"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","psection":"dkon brtsegs","file":"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","psection":"dkon brtsegs","file":"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","psection":"dkon brtsegs","file":"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","psection":"dkon brtsegs","file":"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","psection":"dkon brtsegs","file":"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","psection":"dkon brtsegs","file":"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","psection":"dkon brtsegs","file":"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","psection":"dkon brtsegs","file":"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","psection":"dkon brtsegs","file":"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","psection":"dkon brtsegs","file":"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","psection":"dkon brtsegs","file":"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","psection":"dkon brtsegs","file":"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","psection":"dkon brtsegs","file":"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","psection":"dkon brtsegs","file":"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","psection":"dkon brtsegs","file":"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","psection":"dkon brtsegs","file":"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24"/>
        <v>103</v>
      </c>
      <c r="E205" t="str">
        <f t="shared" si="28"/>
        <v>a</v>
      </c>
      <c r="F205" t="str">
        <f t="shared" si="29"/>
        <v>","psection":"dkon brtsegs","file":"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24"/>
        <v>103</v>
      </c>
      <c r="E206" t="str">
        <f t="shared" si="28"/>
        <v>b</v>
      </c>
      <c r="F206" t="str">
        <f t="shared" si="29"/>
        <v>","psection":"dkon brtsegs","file":"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24"/>
        <v>104</v>
      </c>
      <c r="E207" t="str">
        <f t="shared" si="28"/>
        <v>a</v>
      </c>
      <c r="F207" t="str">
        <f t="shared" si="29"/>
        <v>","psection":"dkon brtsegs","file":"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24"/>
        <v>104</v>
      </c>
      <c r="E208" t="str">
        <f t="shared" si="28"/>
        <v>b</v>
      </c>
      <c r="F208" t="str">
        <f t="shared" si="29"/>
        <v>","psection":"dkon brtsegs","file":"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24"/>
        <v>105</v>
      </c>
      <c r="E209" t="str">
        <f t="shared" si="28"/>
        <v>a</v>
      </c>
      <c r="F209" t="str">
        <f t="shared" si="29"/>
        <v>","psection":"dkon brtsegs","file":"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24"/>
        <v>105</v>
      </c>
      <c r="E210" t="str">
        <f t="shared" si="28"/>
        <v>b</v>
      </c>
      <c r="F210" t="str">
        <f t="shared" si="29"/>
        <v>","psection":"dkon brtsegs","file":"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24"/>
        <v>106</v>
      </c>
      <c r="E211" t="str">
        <f t="shared" si="28"/>
        <v>a</v>
      </c>
      <c r="F211" t="str">
        <f t="shared" si="29"/>
        <v>","psection":"dkon brtsegs","file":"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24"/>
        <v>106</v>
      </c>
      <c r="E212" t="str">
        <f t="shared" si="28"/>
        <v>b</v>
      </c>
      <c r="F212" t="str">
        <f t="shared" si="29"/>
        <v>","psection":"dkon brtsegs","file":"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24"/>
        <v>107</v>
      </c>
      <c r="E213" t="str">
        <f t="shared" si="28"/>
        <v>a</v>
      </c>
      <c r="F213" t="str">
        <f t="shared" si="29"/>
        <v>","psection":"dkon brtsegs","file":"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ref="D214:D277" si="32">IF(E213="a",D213,D213+1)</f>
        <v>107</v>
      </c>
      <c r="E214" t="str">
        <f t="shared" si="28"/>
        <v>b</v>
      </c>
      <c r="F214" t="str">
        <f t="shared" si="29"/>
        <v>","psection":"dkon brtsegs","file":"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","psection":"dkon brtsegs","file":"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","psection":"dkon brtsegs","file":"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","psection":"dkon brtsegs","file":"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","psection":"dkon brtsegs","file":"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","psection":"dkon brtsegs","file":"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","psection":"dkon brtsegs","file":"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","psection":"dkon brtsegs","file":"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","psection":"dkon brtsegs","file":"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","psection":"dkon brtsegs","file":"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","psection":"dkon brtsegs","file":"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","psection":"dkon brtsegs","file":"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","psection":"dkon brtsegs","file":"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","psection":"dkon brtsegs","file":"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","psection":"dkon brtsegs","file":"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","psection":"dkon brtsegs","file":"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","psection":"dkon brtsegs","file":"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","psection":"dkon brtsegs","file":"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","psection":"dkon brtsegs","file":"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","psection":"dkon brtsegs","file":"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","psection":"dkon brtsegs","file":"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","psection":"dkon brtsegs","file":"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","psection":"dkon brtsegs","file":"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","psection":"dkon brtsegs","file":"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","psection":"dkon brtsegs","file":"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","psection":"dkon brtsegs","file":"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","psection":"dkon brtsegs","file":"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","psection":"dkon brtsegs","file":"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","psection":"dkon brtsegs","file":"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","psection":"dkon brtsegs","file":"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","psection":"dkon brtsegs","file":"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","psection":"dkon brtsegs","file":"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","psection":"dkon brtsegs","file":"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","psection":"dkon brtsegs","file":"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","psection":"dkon brtsegs","file":"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","psection":"dkon brtsegs","file":"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","psection":"dkon brtsegs","file":"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","psection":"dkon brtsegs","file":"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","psection":"dkon brtsegs","file":"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","psection":"dkon brtsegs","file":"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","psection":"dkon brtsegs","file":"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","psection":"dkon brtsegs","file":"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","psection":"dkon brtsegs","file":"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","psection":"dkon brtsegs","file":"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","psection":"dkon brtsegs","file":"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","psection":"dkon brtsegs","file":"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","psection":"dkon brtsegs","file":"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","psection":"dkon brtsegs","file":"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","psection":"dkon brtsegs","file":"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","psection":"dkon brtsegs","file":"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","psection":"dkon brtsegs","file":"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","psection":"dkon brtsegs","file":"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","psection":"dkon brtsegs","file":"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","psection":"dkon brtsegs","file":"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","psection":"dkon brtsegs","file":"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2"/>
        <v>135</v>
      </c>
      <c r="E269" t="str">
        <f t="shared" si="36"/>
        <v>a</v>
      </c>
      <c r="F269" t="str">
        <f t="shared" si="37"/>
        <v>","psection":"dkon brtsegs","file":"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2"/>
        <v>135</v>
      </c>
      <c r="E270" t="str">
        <f t="shared" si="36"/>
        <v>b</v>
      </c>
      <c r="F270" t="str">
        <f t="shared" si="37"/>
        <v>","psection":"dkon brtsegs","file":"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2"/>
        <v>136</v>
      </c>
      <c r="E271" t="str">
        <f t="shared" si="36"/>
        <v>a</v>
      </c>
      <c r="F271" t="str">
        <f t="shared" si="37"/>
        <v>","psection":"dkon brtsegs","file":"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2"/>
        <v>136</v>
      </c>
      <c r="E272" t="str">
        <f t="shared" si="36"/>
        <v>b</v>
      </c>
      <c r="F272" t="str">
        <f t="shared" si="37"/>
        <v>","psection":"dkon brtsegs","file":"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2"/>
        <v>137</v>
      </c>
      <c r="E273" t="str">
        <f t="shared" si="36"/>
        <v>a</v>
      </c>
      <c r="F273" t="str">
        <f t="shared" si="37"/>
        <v>","psection":"dkon brtsegs","file":"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2"/>
        <v>137</v>
      </c>
      <c r="E274" t="str">
        <f t="shared" si="36"/>
        <v>b</v>
      </c>
      <c r="F274" t="str">
        <f t="shared" si="37"/>
        <v>","psection":"dkon brtsegs","file":"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2"/>
        <v>138</v>
      </c>
      <c r="E275" t="str">
        <f t="shared" si="36"/>
        <v>a</v>
      </c>
      <c r="F275" t="str">
        <f t="shared" si="37"/>
        <v>","psection":"dkon brtsegs","file":"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2"/>
        <v>138</v>
      </c>
      <c r="E276" t="str">
        <f t="shared" si="36"/>
        <v>b</v>
      </c>
      <c r="F276" t="str">
        <f t="shared" si="37"/>
        <v>","psection":"dkon brtsegs","file":"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32"/>
        <v>139</v>
      </c>
      <c r="E277" t="str">
        <f t="shared" si="36"/>
        <v>a</v>
      </c>
      <c r="F277" t="str">
        <f t="shared" si="37"/>
        <v>","psection":"dkon brtsegs","file":"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ref="D278:D341" si="40">IF(E277="a",D277,D277+1)</f>
        <v>139</v>
      </c>
      <c r="E278" t="str">
        <f t="shared" si="36"/>
        <v>b</v>
      </c>
      <c r="F278" t="str">
        <f t="shared" si="37"/>
        <v>","psection":"dkon brtsegs","file":"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","psection":"dkon brtsegs","file":"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","psection":"dkon brtsegs","file":"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","psection":"dkon brtsegs","file":"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","psection":"dkon brtsegs","file":"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","psection":"dkon brtsegs","file":"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","psection":"dkon brtsegs","file":"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","psection":"dkon brtsegs","file":"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","psection":"dkon brtsegs","file":"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","psection":"dkon brtsegs","file":"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","psection":"dkon brtsegs","file":"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","psection":"dkon brtsegs","file":"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","psection":"dkon brtsegs","file":"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","psection":"dkon brtsegs","file":"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","psection":"dkon brtsegs","file":"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","psection":"dkon brtsegs","file":"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","psection":"dkon brtsegs","file":"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","psection":"dkon brtsegs","file":"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","psection":"dkon brtsegs","file":"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","psection":"dkon brtsegs","file":"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","psection":"dkon brtsegs","file":"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","psection":"dkon brtsegs","file":"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","psection":"dkon brtsegs","file":"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","psection":"dkon brtsegs","file":"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","psection":"dkon brtsegs","file":"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","psection":"dkon brtsegs","file":"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","psection":"dkon brtsegs","file":"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","psection":"dkon brtsegs","file":"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","psection":"dkon brtsegs","file":"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","psection":"dkon brtsegs","file":"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","psection":"dkon brtsegs","file":"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","psection":"dkon brtsegs","file":"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","psection":"dkon brtsegs","file":"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","psection":"dkon brtsegs","file":"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","psection":"dkon brtsegs","file":"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","psection":"dkon brtsegs","file":"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","psection":"dkon brtsegs","file":"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","psection":"dkon brtsegs","file":"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","psection":"dkon brtsegs","file":"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","psection":"dkon brtsegs","file":"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","psection":"dkon brtsegs","file":"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","psection":"dkon brtsegs","file":"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","psection":"dkon brtsegs","file":"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","psection":"dkon brtsegs","file":"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","psection":"dkon brtsegs","file":"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","psection":"dkon brtsegs","file":"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","psection":"dkon brtsegs","file":"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","psection":"dkon brtsegs","file":"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","psection":"dkon brtsegs","file":"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","psection":"dkon brtsegs","file":"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","psection":"dkon brtsegs","file":"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","psection":"dkon brtsegs","file":"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","psection":"dkon brtsegs","file":"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","psection":"dkon brtsegs","file":"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","psection":"dkon brtsegs","file":"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0"/>
        <v>167</v>
      </c>
      <c r="E333" t="str">
        <f t="shared" si="44"/>
        <v>a</v>
      </c>
      <c r="F333" t="str">
        <f t="shared" si="45"/>
        <v>","psection":"dkon brtsegs","file":"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0"/>
        <v>167</v>
      </c>
      <c r="E334" t="str">
        <f t="shared" si="44"/>
        <v>b</v>
      </c>
      <c r="F334" t="str">
        <f t="shared" si="45"/>
        <v>","psection":"dkon brtsegs","file":"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0"/>
        <v>168</v>
      </c>
      <c r="E335" t="str">
        <f t="shared" si="44"/>
        <v>a</v>
      </c>
      <c r="F335" t="str">
        <f t="shared" si="45"/>
        <v>","psection":"dkon brtsegs","file":"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0"/>
        <v>168</v>
      </c>
      <c r="E336" t="str">
        <f t="shared" si="44"/>
        <v>b</v>
      </c>
      <c r="F336" t="str">
        <f t="shared" si="45"/>
        <v>","psection":"dkon brtsegs","file":"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0"/>
        <v>169</v>
      </c>
      <c r="E337" t="str">
        <f t="shared" si="44"/>
        <v>a</v>
      </c>
      <c r="F337" t="str">
        <f t="shared" si="45"/>
        <v>","psection":"dkon brtsegs","file":"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0"/>
        <v>169</v>
      </c>
      <c r="E338" t="str">
        <f t="shared" si="44"/>
        <v>b</v>
      </c>
      <c r="F338" t="str">
        <f t="shared" si="45"/>
        <v>","psection":"dkon brtsegs","file":"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0"/>
        <v>170</v>
      </c>
      <c r="E339" t="str">
        <f t="shared" si="44"/>
        <v>a</v>
      </c>
      <c r="F339" t="str">
        <f t="shared" si="45"/>
        <v>","psection":"dkon brtsegs","file":"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0"/>
        <v>170</v>
      </c>
      <c r="E340" t="str">
        <f t="shared" si="44"/>
        <v>b</v>
      </c>
      <c r="F340" t="str">
        <f t="shared" si="45"/>
        <v>","psection":"dkon brtsegs","file":"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0"/>
        <v>171</v>
      </c>
      <c r="E341" t="str">
        <f t="shared" si="44"/>
        <v>a</v>
      </c>
      <c r="F341" t="str">
        <f t="shared" si="45"/>
        <v>","psection":"dkon brtsegs","file":"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ref="D342:D405" si="48">IF(E341="a",D341,D341+1)</f>
        <v>171</v>
      </c>
      <c r="E342" t="str">
        <f t="shared" si="44"/>
        <v>b</v>
      </c>
      <c r="F342" t="str">
        <f t="shared" si="45"/>
        <v>","psection":"dkon brtsegs","file":"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","psection":"dkon brtsegs","file":"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","psection":"dkon brtsegs","file":"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","psection":"dkon brtsegs","file":"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","psection":"dkon brtsegs","file":"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","psection":"dkon brtsegs","file":"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","psection":"dkon brtsegs","file":"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","psection":"dkon brtsegs","file":"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","psection":"dkon brtsegs","file":"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","psection":"dkon brtsegs","file":"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","psection":"dkon brtsegs","file":"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","psection":"dkon brtsegs","file":"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","psection":"dkon brtsegs","file":"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","psection":"dkon brtsegs","file":"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","psection":"dkon brtsegs","file":"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","psection":"dkon brtsegs","file":"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","psection":"dkon brtsegs","file":"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","psection":"dkon brtsegs","file":"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","psection":"dkon brtsegs","file":"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","psection":"dkon brtsegs","file":"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","psection":"dkon brtsegs","file":"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","psection":"dkon brtsegs","file":"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","psection":"dkon brtsegs","file":"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","psection":"dkon brtsegs","file":"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","psection":"dkon brtsegs","file":"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","psection":"dkon brtsegs","file":"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","psection":"dkon brtsegs","file":"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","psection":"dkon brtsegs","file":"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","psection":"dkon brtsegs","file":"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","psection":"dkon brtsegs","file":"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","psection":"dkon brtsegs","file":"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","psection":"dkon brtsegs","file":"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","psection":"dkon brtsegs","file":"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","psection":"dkon brtsegs","file":"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","psection":"dkon brtsegs","file":"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","psection":"dkon brtsegs","file":"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","psection":"dkon brtsegs","file":"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","psection":"dkon brtsegs","file":"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","psection":"dkon brtsegs","file":"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","psection":"dkon brtsegs","file":"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","psection":"dkon brtsegs","file":"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","psection":"dkon brtsegs","file":"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","psection":"dkon brtsegs","file":"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","psection":"dkon brtsegs","file":"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","psection":"dkon brtsegs","file":"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","psection":"dkon brtsegs","file":"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","psection":"dkon brtsegs","file":"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","psection":"dkon brtsegs","file":"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","psection":"dkon brtsegs","file":"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","psection":"dkon brtsegs","file":"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","psection":"dkon brtsegs","file":"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","psection":"dkon brtsegs","file":"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","psection":"dkon brtsegs","file":"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","psection":"dkon brtsegs","file":"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","psection":"dkon brtsegs","file":"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48"/>
        <v>199</v>
      </c>
      <c r="E397" t="str">
        <f t="shared" si="52"/>
        <v>a</v>
      </c>
      <c r="F397" t="str">
        <f t="shared" si="53"/>
        <v>","psection":"dkon brtsegs","file":"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48"/>
        <v>199</v>
      </c>
      <c r="E398" t="str">
        <f t="shared" si="52"/>
        <v>b</v>
      </c>
      <c r="F398" t="str">
        <f t="shared" si="53"/>
        <v>","psection":"dkon brtsegs","file":"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48"/>
        <v>200</v>
      </c>
      <c r="E399" t="str">
        <f t="shared" si="52"/>
        <v>a</v>
      </c>
      <c r="F399" t="str">
        <f t="shared" si="53"/>
        <v>","psection":"dkon brtsegs","file":"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48"/>
        <v>200</v>
      </c>
      <c r="E400" t="str">
        <f t="shared" si="52"/>
        <v>b</v>
      </c>
      <c r="F400" t="str">
        <f t="shared" si="53"/>
        <v>","psection":"dkon brtsegs","file":"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48"/>
        <v>201</v>
      </c>
      <c r="E401" t="str">
        <f t="shared" si="52"/>
        <v>a</v>
      </c>
      <c r="F401" t="str">
        <f t="shared" si="53"/>
        <v>","psection":"dkon brtsegs","file":"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48"/>
        <v>201</v>
      </c>
      <c r="E402" t="str">
        <f t="shared" si="52"/>
        <v>b</v>
      </c>
      <c r="F402" t="str">
        <f t="shared" si="53"/>
        <v>","psection":"dkon brtsegs","file":"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48"/>
        <v>202</v>
      </c>
      <c r="E403" t="str">
        <f t="shared" si="52"/>
        <v>a</v>
      </c>
      <c r="F403" t="str">
        <f t="shared" si="53"/>
        <v>","psection":"dkon brtsegs","file":"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48"/>
        <v>202</v>
      </c>
      <c r="E404" t="str">
        <f t="shared" si="52"/>
        <v>b</v>
      </c>
      <c r="F404" t="str">
        <f t="shared" si="53"/>
        <v>","psection":"dkon brtsegs","file":"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48"/>
        <v>203</v>
      </c>
      <c r="E405" t="str">
        <f t="shared" si="52"/>
        <v>a</v>
      </c>
      <c r="F405" t="str">
        <f t="shared" si="53"/>
        <v>","psection":"dkon brtsegs","file":"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ref="D406:D469" si="56">IF(E405="a",D405,D405+1)</f>
        <v>203</v>
      </c>
      <c r="E406" t="str">
        <f t="shared" si="52"/>
        <v>b</v>
      </c>
      <c r="F406" t="str">
        <f t="shared" si="53"/>
        <v>","psection":"dkon brtsegs","file":"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","psection":"dkon brtsegs","file":"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","psection":"dkon brtsegs","file":"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","psection":"dkon brtsegs","file":"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","psection":"dkon brtsegs","file":"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","psection":"dkon brtsegs","file":"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","psection":"dkon brtsegs","file":"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","psection":"dkon brtsegs","file":"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","psection":"dkon brtsegs","file":"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","psection":"dkon brtsegs","file":"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","psection":"dkon brtsegs","file":"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","psection":"dkon brtsegs","file":"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","psection":"dkon brtsegs","file":"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","psection":"dkon brtsegs","file":"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","psection":"dkon brtsegs","file":"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","psection":"dkon brtsegs","file":"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","psection":"dkon brtsegs","file":"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","psection":"dkon brtsegs","file":"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","psection":"dkon brtsegs","file":"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","psection":"dkon brtsegs","file":"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","psection":"dkon brtsegs","file":"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","psection":"dkon brtsegs","file":"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","psection":"dkon brtsegs","file":"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","psection":"dkon brtsegs","file":"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","psection":"dkon brtsegs","file":"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","psection":"dkon brtsegs","file":"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","psection":"dkon brtsegs","file":"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","psection":"dkon brtsegs","file":"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","psection":"dkon brtsegs","file":"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","psection":"dkon brtsegs","file":"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","psection":"dkon brtsegs","file":"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","psection":"dkon brtsegs","file":"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","psection":"dkon brtsegs","file":"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","psection":"dkon brtsegs","file":"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","psection":"dkon brtsegs","file":"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","psection":"dkon brtsegs","file":"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","psection":"dkon brtsegs","file":"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","psection":"dkon brtsegs","file":"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","psection":"dkon brtsegs","file":"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","psection":"dkon brtsegs","file":"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","psection":"dkon brtsegs","file":"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","psection":"dkon brtsegs","file":"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","psection":"dkon brtsegs","file":"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","psection":"dkon brtsegs","file":"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","psection":"dkon brtsegs","file":"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","psection":"dkon brtsegs","file":"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","psection":"dkon brtsegs","file":"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","psection":"dkon brtsegs","file":"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","psection":"dkon brtsegs","file":"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","psection":"dkon brtsegs","file":"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","psection":"dkon brtsegs","file":"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","psection":"dkon brtsegs","file":"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","psection":"dkon brtsegs","file":"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","psection":"dkon brtsegs","file":"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","psection":"dkon brtsegs","file":"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56"/>
        <v>231</v>
      </c>
      <c r="E461" t="str">
        <f t="shared" si="60"/>
        <v>a</v>
      </c>
      <c r="F461" t="str">
        <f t="shared" si="61"/>
        <v>","psection":"dkon brtsegs","file":"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56"/>
        <v>231</v>
      </c>
      <c r="E462" t="str">
        <f t="shared" si="60"/>
        <v>b</v>
      </c>
      <c r="F462" t="str">
        <f t="shared" si="61"/>
        <v>","psection":"dkon brtsegs","file":"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56"/>
        <v>232</v>
      </c>
      <c r="E463" t="str">
        <f t="shared" si="60"/>
        <v>a</v>
      </c>
      <c r="F463" t="str">
        <f t="shared" si="61"/>
        <v>","psection":"dkon brtsegs","file":"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56"/>
        <v>232</v>
      </c>
      <c r="E464" t="str">
        <f t="shared" si="60"/>
        <v>b</v>
      </c>
      <c r="F464" t="str">
        <f t="shared" si="61"/>
        <v>","psection":"dkon brtsegs","file":"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56"/>
        <v>233</v>
      </c>
      <c r="E465" t="str">
        <f t="shared" si="60"/>
        <v>a</v>
      </c>
      <c r="F465" t="str">
        <f t="shared" si="61"/>
        <v>","psection":"dkon brtsegs","file":"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56"/>
        <v>233</v>
      </c>
      <c r="E466" t="str">
        <f t="shared" si="60"/>
        <v>b</v>
      </c>
      <c r="F466" t="str">
        <f t="shared" si="61"/>
        <v>","psection":"dkon brtsegs","file":"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56"/>
        <v>234</v>
      </c>
      <c r="E467" t="str">
        <f t="shared" si="60"/>
        <v>a</v>
      </c>
      <c r="F467" t="str">
        <f t="shared" si="61"/>
        <v>","psection":"dkon brtsegs","file":"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56"/>
        <v>234</v>
      </c>
      <c r="E468" t="str">
        <f t="shared" si="60"/>
        <v>b</v>
      </c>
      <c r="F468" t="str">
        <f t="shared" si="61"/>
        <v>","psection":"dkon brtsegs","file":"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56"/>
        <v>235</v>
      </c>
      <c r="E469" t="str">
        <f t="shared" si="60"/>
        <v>a</v>
      </c>
      <c r="F469" t="str">
        <f t="shared" si="61"/>
        <v>","psection":"dkon brtsegs","file":"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ref="D470:D533" si="64">IF(E469="a",D469,D469+1)</f>
        <v>235</v>
      </c>
      <c r="E470" t="str">
        <f t="shared" si="60"/>
        <v>b</v>
      </c>
      <c r="F470" t="str">
        <f t="shared" si="61"/>
        <v>","psection":"dkon brtsegs","file":"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","psection":"dkon brtsegs","file":"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","psection":"dkon brtsegs","file":"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","psection":"dkon brtsegs","file":"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","psection":"dkon brtsegs","file":"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","psection":"dkon brtsegs","file":"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","psection":"dkon brtsegs","file":"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","psection":"dkon brtsegs","file":"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","psection":"dkon brtsegs","file":"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","psection":"dkon brtsegs","file":"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","psection":"dkon brtsegs","file":"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","psection":"dkon brtsegs","file":"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","psection":"dkon brtsegs","file":"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","psection":"dkon brtsegs","file":"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","psection":"dkon brtsegs","file":"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","psection":"dkon brtsegs","file":"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","psection":"dkon brtsegs","file":"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","psection":"dkon brtsegs","file":"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","psection":"dkon brtsegs","file":"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","psection":"dkon brtsegs","file":"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","psection":"dkon brtsegs","file":"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","psection":"dkon brtsegs","file":"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","psection":"dkon brtsegs","file":"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","psection":"dkon brtsegs","file":"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","psection":"dkon brtsegs","file":"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","psection":"dkon brtsegs","file":"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","psection":"dkon brtsegs","file":"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","psection":"dkon brtsegs","file":"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","psection":"dkon brtsegs","file":"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","psection":"dkon brtsegs","file":"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","psection":"dkon brtsegs","file":"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","psection":"dkon brtsegs","file":"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","psection":"dkon brtsegs","file":"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","psection":"dkon brtsegs","file":"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","psection":"dkon brtsegs","file":"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","psection":"dkon brtsegs","file":"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","psection":"dkon brtsegs","file":"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","psection":"dkon brtsegs","file":"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","psection":"dkon brtsegs","file":"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","psection":"dkon brtsegs","file":"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","psection":"dkon brtsegs","file":"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","psection":"dkon brtsegs","file":"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","psection":"dkon brtsegs","file":"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","psection":"dkon brtsegs","file":"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","psection":"dkon brtsegs","file":"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","psection":"dkon brtsegs","file":"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","psection":"dkon brtsegs","file":"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","psection":"dkon brtsegs","file":"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","psection":"dkon brtsegs","file":"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","psection":"dkon brtsegs","file":"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","psection":"dkon brtsegs","file":"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","psection":"dkon brtsegs","file":"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","psection":"dkon brtsegs","file":"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","psection":"dkon brtsegs","file":"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262</v>
      </c>
      <c r="E524" t="str">
        <f t="shared" si="68"/>
        <v>b</v>
      </c>
      <c r="F524" t="str">
        <f t="shared" si="69"/>
        <v>","psection":"dkon brtsegs","file":"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64"/>
        <v>263</v>
      </c>
      <c r="E525" t="str">
        <f t="shared" si="68"/>
        <v>a</v>
      </c>
      <c r="F525" t="str">
        <f t="shared" si="69"/>
        <v>","psection":"dkon brtsegs","file":"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64"/>
        <v>263</v>
      </c>
      <c r="E526" t="str">
        <f t="shared" si="68"/>
        <v>b</v>
      </c>
      <c r="F526" t="str">
        <f t="shared" si="69"/>
        <v>","psection":"dkon brtsegs","file":"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64"/>
        <v>264</v>
      </c>
      <c r="E527" t="str">
        <f t="shared" si="68"/>
        <v>a</v>
      </c>
      <c r="F527" t="str">
        <f t="shared" si="69"/>
        <v>","psection":"dkon brtsegs","file":"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64"/>
        <v>264</v>
      </c>
      <c r="E528" t="str">
        <f t="shared" si="68"/>
        <v>b</v>
      </c>
      <c r="F528" t="str">
        <f t="shared" si="69"/>
        <v>","psection":"dkon brtsegs","file":"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64"/>
        <v>265</v>
      </c>
      <c r="E529" t="str">
        <f t="shared" si="68"/>
        <v>a</v>
      </c>
      <c r="F529" t="str">
        <f t="shared" si="69"/>
        <v>","psection":"dkon brtsegs","file":"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64"/>
        <v>265</v>
      </c>
      <c r="E530" t="str">
        <f t="shared" si="68"/>
        <v>b</v>
      </c>
      <c r="F530" t="str">
        <f t="shared" si="69"/>
        <v>","psection":"dkon brtsegs","file":"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64"/>
        <v>266</v>
      </c>
      <c r="E531" t="str">
        <f t="shared" si="68"/>
        <v>a</v>
      </c>
      <c r="F531" t="str">
        <f t="shared" si="69"/>
        <v>","psection":"dkon brtsegs","file":"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64"/>
        <v>266</v>
      </c>
      <c r="E532" t="str">
        <f t="shared" si="68"/>
        <v>b</v>
      </c>
      <c r="F532" t="str">
        <f t="shared" si="69"/>
        <v>","psection":"dkon brtsegs","file":"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64"/>
        <v>267</v>
      </c>
      <c r="E533" t="str">
        <f t="shared" si="68"/>
        <v>a</v>
      </c>
      <c r="F533" t="str">
        <f t="shared" si="69"/>
        <v>","psection":"dkon brtsegs","file":"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ref="D534:D597" si="72">IF(E533="a",D533,D533+1)</f>
        <v>267</v>
      </c>
      <c r="E534" t="str">
        <f t="shared" si="68"/>
        <v>b</v>
      </c>
      <c r="F534" t="str">
        <f t="shared" si="69"/>
        <v>","psection":"dkon brtsegs","file":"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","psection":"dkon brtsegs","file":"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","psection":"dkon brtsegs","file":"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","psection":"dkon brtsegs","file":"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","psection":"dkon brtsegs","file":"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","psection":"dkon brtsegs","file":"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","psection":"dkon brtsegs","file":"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","psection":"dkon brtsegs","file":"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","psection":"dkon brtsegs","file":"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","psection":"dkon brtsegs","file":"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","psection":"dkon brtsegs","file":"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","psection":"dkon brtsegs","file":"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","psection":"dkon brtsegs","file":"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","psection":"dkon brtsegs","file":"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","psection":"dkon brtsegs","file":"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","psection":"dkon brtsegs","file":"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","psection":"dkon brtsegs","file":"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","psection":"dkon brtsegs","file":"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","psection":"dkon brtsegs","file":"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","psection":"dkon brtsegs","file":"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","psection":"dkon brtsegs","file":"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","psection":"dkon brtsegs","file":"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","psection":"dkon brtsegs","file":"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","psection":"dkon brtsegs","file":"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","psection":"dkon brtsegs","file":"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","psection":"dkon brtsegs","file":"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","psection":"dkon brtsegs","file":"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","psection":"dkon brtsegs","file":"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","psection":"dkon brtsegs","file":"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","psection":"dkon brtsegs","file":"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","psection":"dkon brtsegs","file":"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","psection":"dkon brtsegs","file":"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","psection":"dkon brtsegs","file":"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","psection":"dkon brtsegs","file":"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","psection":"dkon brtsegs","file":"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","psection":"dkon brtsegs","file":"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","psection":"dkon brtsegs","file":"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","psection":"dkon brtsegs","file":"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","psection":"dkon brtsegs","file":"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","psection":"dkon brtsegs","file":"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","psection":"dkon brtsegs","file":"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","psection":"dkon brtsegs","file":"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","psection":"dkon brtsegs","file":"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","psection":"dkon brtsegs","file":"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","psection":"dkon brtsegs","file":"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597" si="73">A578</f>
        <v>"</v>
      </c>
      <c r="B579">
        <f t="shared" ref="B579:B597" si="74">B578+1</f>
        <v>579</v>
      </c>
      <c r="C579" t="str">
        <f t="shared" ref="C579:C597" si="75">C578</f>
        <v>":{"pagination":"</v>
      </c>
      <c r="D579">
        <f t="shared" si="72"/>
        <v>290</v>
      </c>
      <c r="E579" t="str">
        <f t="shared" ref="E579:E597" si="76">IF(E578="a","b","a")</f>
        <v>a</v>
      </c>
      <c r="F579" t="str">
        <f t="shared" ref="F579:F597" si="77">F578</f>
        <v>","psection":"dkon brtsegs","file":"</v>
      </c>
      <c r="G579">
        <f t="shared" si="71"/>
        <v>289</v>
      </c>
      <c r="H579" t="str">
        <f t="shared" ref="H579:H597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","psection":"dkon brtsegs","file":"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","psection":"dkon brtsegs","file":"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","psection":"dkon brtsegs","file":"</v>
      </c>
      <c r="G582">
        <f t="shared" ref="G582:G597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","psection":"dkon brtsegs","file":"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","psection":"dkon brtsegs","file":"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","psection":"dkon brtsegs","file":"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","psection":"dkon brtsegs","file":"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","psection":"dkon brtsegs","file":"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294</v>
      </c>
      <c r="E588" t="str">
        <f t="shared" si="76"/>
        <v>b</v>
      </c>
      <c r="F588" t="str">
        <f t="shared" si="77"/>
        <v>","psection":"dkon brtsegs","file":"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2"/>
        <v>295</v>
      </c>
      <c r="E589" t="str">
        <f t="shared" si="76"/>
        <v>a</v>
      </c>
      <c r="F589" t="str">
        <f t="shared" si="77"/>
        <v>","psection":"dkon brtsegs","file":"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2"/>
        <v>295</v>
      </c>
      <c r="E590" t="str">
        <f t="shared" si="76"/>
        <v>b</v>
      </c>
      <c r="F590" t="str">
        <f t="shared" si="77"/>
        <v>","psection":"dkon brtsegs","file":"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2"/>
        <v>296</v>
      </c>
      <c r="E591" t="str">
        <f t="shared" si="76"/>
        <v>a</v>
      </c>
      <c r="F591" t="str">
        <f t="shared" si="77"/>
        <v>","psection":"dkon brtsegs","file":"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2"/>
        <v>296</v>
      </c>
      <c r="E592" t="str">
        <f t="shared" si="76"/>
        <v>b</v>
      </c>
      <c r="F592" t="str">
        <f t="shared" si="77"/>
        <v>","psection":"dkon brtsegs","file":"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2"/>
        <v>297</v>
      </c>
      <c r="E593" t="str">
        <f t="shared" si="76"/>
        <v>a</v>
      </c>
      <c r="F593" t="str">
        <f t="shared" si="77"/>
        <v>","psection":"dkon brtsegs","file":"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2"/>
        <v>297</v>
      </c>
      <c r="E594" t="str">
        <f t="shared" si="76"/>
        <v>b</v>
      </c>
      <c r="F594" t="str">
        <f t="shared" si="77"/>
        <v>","psection":"dkon brtsegs","file":"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72"/>
        <v>298</v>
      </c>
      <c r="E595" t="str">
        <f t="shared" si="76"/>
        <v>a</v>
      </c>
      <c r="F595" t="str">
        <f t="shared" si="77"/>
        <v>","psection":"dkon brtsegs","file":"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72"/>
        <v>298</v>
      </c>
      <c r="E596" t="str">
        <f t="shared" si="76"/>
        <v>b</v>
      </c>
      <c r="F596" t="str">
        <f t="shared" si="77"/>
        <v>","psection":"dkon brtsegs","file":"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72"/>
        <v>299</v>
      </c>
      <c r="E597" t="str">
        <f t="shared" si="76"/>
        <v>a</v>
      </c>
      <c r="F597" t="str">
        <f t="shared" si="77"/>
        <v>","psection":"dkon brtsegs","file":"</v>
      </c>
      <c r="G597">
        <f t="shared" si="79"/>
        <v>299</v>
      </c>
      <c r="H597" t="str">
        <f t="shared" si="78"/>
        <v>.jp2"},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E3F06-7673-467F-A14B-0DDB220DC8FA}">
  <dimension ref="A1:H664"/>
  <sheetViews>
    <sheetView topLeftCell="A623" workbookViewId="0">
      <selection sqref="A1:H664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7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","psection":"dkon brtsegs","file":"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","psection":"dkon brtsegs","file":"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","psection":"dkon brtsegs","file":"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","psection":"dkon brtsegs","file":"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","psection":"dkon brtsegs","file":"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","psection":"dkon brtsegs","file":"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","psection":"dkon brtsegs","file":"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","psection":"dkon brtsegs","file":"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","psection":"dkon brtsegs","file":"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","psection":"dkon brtsegs","file":"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","psection":"dkon brtsegs","file":"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","psection":"dkon brtsegs","file":"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","psection":"dkon brtsegs","file":"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","psection":"dkon brtsegs","file":"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","psection":"dkon brtsegs","file":"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","psection":"dkon brtsegs","file":"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","psection":"dkon brtsegs","file":"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","psection":"dkon brtsegs","file":"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","psection":"dkon brtsegs","file":"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","psection":"dkon brtsegs","file":"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","psection":"dkon brtsegs","file":"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","psection":"dkon brtsegs","file":"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","psection":"dkon brtsegs","file":"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a</v>
      </c>
      <c r="F25" t="str">
        <f t="shared" si="5"/>
        <v>","psection":"dkon brtsegs","file":"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13</v>
      </c>
      <c r="E26" t="str">
        <f t="shared" si="4"/>
        <v>b</v>
      </c>
      <c r="F26" t="str">
        <f t="shared" si="5"/>
        <v>","psection":"dkon brtsegs","file":"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a</v>
      </c>
      <c r="F27" t="str">
        <f t="shared" si="5"/>
        <v>","psection":"dkon brtsegs","file":"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14</v>
      </c>
      <c r="E28" t="str">
        <f t="shared" si="4"/>
        <v>b</v>
      </c>
      <c r="F28" t="str">
        <f t="shared" si="5"/>
        <v>","psection":"dkon brtsegs","file":"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a</v>
      </c>
      <c r="F29" t="str">
        <f t="shared" si="5"/>
        <v>","psection":"dkon brtsegs","file":"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15</v>
      </c>
      <c r="E30" t="str">
        <f t="shared" si="4"/>
        <v>b</v>
      </c>
      <c r="F30" t="str">
        <f t="shared" si="5"/>
        <v>","psection":"dkon brtsegs","file":"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a</v>
      </c>
      <c r="F31" t="str">
        <f t="shared" si="5"/>
        <v>","psection":"dkon brtsegs","file":"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16</v>
      </c>
      <c r="E32" t="str">
        <f t="shared" si="4"/>
        <v>b</v>
      </c>
      <c r="F32" t="str">
        <f t="shared" si="5"/>
        <v>","psection":"dkon brtsegs","file":"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a</v>
      </c>
      <c r="F33" t="str">
        <f t="shared" si="5"/>
        <v>","psection":"dkon brtsegs","file":"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17</v>
      </c>
      <c r="E34" t="str">
        <f t="shared" si="4"/>
        <v>b</v>
      </c>
      <c r="F34" t="str">
        <f t="shared" si="5"/>
        <v>","psection":"dkon brtsegs","file":"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a</v>
      </c>
      <c r="F35" t="str">
        <f t="shared" si="5"/>
        <v>","psection":"dkon brtsegs","file":"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18</v>
      </c>
      <c r="E36" t="str">
        <f t="shared" si="4"/>
        <v>b</v>
      </c>
      <c r="F36" t="str">
        <f t="shared" si="5"/>
        <v>","psection":"dkon brtsegs","file":"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a</v>
      </c>
      <c r="F37" t="str">
        <f t="shared" si="5"/>
        <v>","psection":"dkon brtsegs","file":"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19</v>
      </c>
      <c r="E38" t="str">
        <f t="shared" si="4"/>
        <v>b</v>
      </c>
      <c r="F38" t="str">
        <f t="shared" si="5"/>
        <v>","psection":"dkon brtsegs","file":"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a</v>
      </c>
      <c r="F39" t="str">
        <f t="shared" si="5"/>
        <v>","psection":"dkon brtsegs","file":"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20</v>
      </c>
      <c r="E40" t="str">
        <f t="shared" si="4"/>
        <v>b</v>
      </c>
      <c r="F40" t="str">
        <f t="shared" si="5"/>
        <v>","psection":"dkon brtsegs","file":"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a</v>
      </c>
      <c r="F41" t="str">
        <f t="shared" si="5"/>
        <v>","psection":"dkon brtsegs","file":"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21</v>
      </c>
      <c r="E42" t="str">
        <f t="shared" si="4"/>
        <v>b</v>
      </c>
      <c r="F42" t="str">
        <f t="shared" si="5"/>
        <v>","psection":"dkon brtsegs","file":"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a</v>
      </c>
      <c r="F43" t="str">
        <f t="shared" si="5"/>
        <v>","psection":"dkon brtsegs","file":"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22</v>
      </c>
      <c r="E44" t="str">
        <f t="shared" si="4"/>
        <v>b</v>
      </c>
      <c r="F44" t="str">
        <f t="shared" si="5"/>
        <v>","psection":"dkon brtsegs","file":"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a</v>
      </c>
      <c r="F45" t="str">
        <f t="shared" si="5"/>
        <v>","psection":"dkon brtsegs","file":"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23</v>
      </c>
      <c r="E46" t="str">
        <f t="shared" si="4"/>
        <v>b</v>
      </c>
      <c r="F46" t="str">
        <f t="shared" si="5"/>
        <v>","psection":"dkon brtsegs","file":"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a</v>
      </c>
      <c r="F47" t="str">
        <f t="shared" si="5"/>
        <v>","psection":"dkon brtsegs","file":"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24</v>
      </c>
      <c r="E48" t="str">
        <f t="shared" si="4"/>
        <v>b</v>
      </c>
      <c r="F48" t="str">
        <f t="shared" si="5"/>
        <v>","psection":"dkon brtsegs","file":"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a</v>
      </c>
      <c r="F49" t="str">
        <f t="shared" si="5"/>
        <v>","psection":"dkon brtsegs","file":"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25</v>
      </c>
      <c r="E50" t="str">
        <f t="shared" si="4"/>
        <v>b</v>
      </c>
      <c r="F50" t="str">
        <f t="shared" si="5"/>
        <v>","psection":"dkon brtsegs","file":"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a</v>
      </c>
      <c r="F51" t="str">
        <f t="shared" si="5"/>
        <v>","psection":"dkon brtsegs","file":"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26</v>
      </c>
      <c r="E52" t="str">
        <f t="shared" si="4"/>
        <v>b</v>
      </c>
      <c r="F52" t="str">
        <f t="shared" si="5"/>
        <v>","psection":"dkon brtsegs","file":"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a</v>
      </c>
      <c r="F53" t="str">
        <f t="shared" si="5"/>
        <v>","psection":"dkon brtsegs","file":"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27</v>
      </c>
      <c r="E54" t="str">
        <f t="shared" si="4"/>
        <v>b</v>
      </c>
      <c r="F54" t="str">
        <f t="shared" si="5"/>
        <v>","psection":"dkon brtsegs","file":"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a</v>
      </c>
      <c r="F55" t="str">
        <f t="shared" si="5"/>
        <v>","psection":"dkon brtsegs","file":"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28</v>
      </c>
      <c r="E56" t="str">
        <f t="shared" si="4"/>
        <v>b</v>
      </c>
      <c r="F56" t="str">
        <f t="shared" si="5"/>
        <v>","psection":"dkon brtsegs","file":"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a</v>
      </c>
      <c r="F57" t="str">
        <f t="shared" si="5"/>
        <v>","psection":"dkon brtsegs","file":"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29</v>
      </c>
      <c r="E58" t="str">
        <f t="shared" si="4"/>
        <v>b</v>
      </c>
      <c r="F58" t="str">
        <f t="shared" si="5"/>
        <v>","psection":"dkon brtsegs","file":"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a</v>
      </c>
      <c r="F59" t="str">
        <f t="shared" si="5"/>
        <v>","psection":"dkon brtsegs","file":"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30</v>
      </c>
      <c r="E60" t="str">
        <f t="shared" si="4"/>
        <v>b</v>
      </c>
      <c r="F60" t="str">
        <f t="shared" si="5"/>
        <v>","psection":"dkon brtsegs","file":"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a</v>
      </c>
      <c r="F61" t="str">
        <f t="shared" si="5"/>
        <v>","psection":"dkon brtsegs","file":"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31</v>
      </c>
      <c r="E62" t="str">
        <f t="shared" si="4"/>
        <v>b</v>
      </c>
      <c r="F62" t="str">
        <f t="shared" si="5"/>
        <v>","psection":"dkon brtsegs","file":"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a</v>
      </c>
      <c r="F63" t="str">
        <f t="shared" si="5"/>
        <v>","psection":"dkon brtsegs","file":"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32</v>
      </c>
      <c r="E64" t="str">
        <f t="shared" si="4"/>
        <v>b</v>
      </c>
      <c r="F64" t="str">
        <f t="shared" si="5"/>
        <v>","psection":"dkon brtsegs","file":"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a</v>
      </c>
      <c r="F65" t="str">
        <f t="shared" si="5"/>
        <v>","psection":"dkon brtsegs","file":"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33</v>
      </c>
      <c r="E66" t="str">
        <f t="shared" si="4"/>
        <v>b</v>
      </c>
      <c r="F66" t="str">
        <f t="shared" si="5"/>
        <v>","psection":"dkon brtsegs","file":"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a</v>
      </c>
      <c r="F67" t="str">
        <f t="shared" ref="F67:F130" si="13">F66</f>
        <v>","psection":"dkon brtsegs","file":"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34</v>
      </c>
      <c r="E68" t="str">
        <f t="shared" si="12"/>
        <v>b</v>
      </c>
      <c r="F68" t="str">
        <f t="shared" si="13"/>
        <v>","psection":"dkon brtsegs","file":"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a</v>
      </c>
      <c r="F69" t="str">
        <f t="shared" si="13"/>
        <v>","psection":"dkon brtsegs","file":"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35</v>
      </c>
      <c r="E70" t="str">
        <f t="shared" si="12"/>
        <v>b</v>
      </c>
      <c r="F70" t="str">
        <f t="shared" si="13"/>
        <v>","psection":"dkon brtsegs","file":"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a</v>
      </c>
      <c r="F71" t="str">
        <f t="shared" si="13"/>
        <v>","psection":"dkon brtsegs","file":"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36</v>
      </c>
      <c r="E72" t="str">
        <f t="shared" si="12"/>
        <v>b</v>
      </c>
      <c r="F72" t="str">
        <f t="shared" si="13"/>
        <v>","psection":"dkon brtsegs","file":"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a</v>
      </c>
      <c r="F73" t="str">
        <f t="shared" si="13"/>
        <v>","psection":"dkon brtsegs","file":"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37</v>
      </c>
      <c r="E74" t="str">
        <f t="shared" si="12"/>
        <v>b</v>
      </c>
      <c r="F74" t="str">
        <f t="shared" si="13"/>
        <v>","psection":"dkon brtsegs","file":"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a</v>
      </c>
      <c r="F75" t="str">
        <f t="shared" si="13"/>
        <v>","psection":"dkon brtsegs","file":"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38</v>
      </c>
      <c r="E76" t="str">
        <f t="shared" si="12"/>
        <v>b</v>
      </c>
      <c r="F76" t="str">
        <f t="shared" si="13"/>
        <v>","psection":"dkon brtsegs","file":"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a</v>
      </c>
      <c r="F77" t="str">
        <f t="shared" si="13"/>
        <v>","psection":"dkon brtsegs","file":"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39</v>
      </c>
      <c r="E78" t="str">
        <f t="shared" si="12"/>
        <v>b</v>
      </c>
      <c r="F78" t="str">
        <f t="shared" si="13"/>
        <v>","psection":"dkon brtsegs","file":"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a</v>
      </c>
      <c r="F79" t="str">
        <f t="shared" si="13"/>
        <v>","psection":"dkon brtsegs","file":"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40</v>
      </c>
      <c r="E80" t="str">
        <f t="shared" si="12"/>
        <v>b</v>
      </c>
      <c r="F80" t="str">
        <f t="shared" si="13"/>
        <v>","psection":"dkon brtsegs","file":"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a</v>
      </c>
      <c r="F81" t="str">
        <f t="shared" si="13"/>
        <v>","psection":"dkon brtsegs","file":"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41</v>
      </c>
      <c r="E82" t="str">
        <f t="shared" si="12"/>
        <v>b</v>
      </c>
      <c r="F82" t="str">
        <f t="shared" si="13"/>
        <v>","psection":"dkon brtsegs","file":"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a</v>
      </c>
      <c r="F83" t="str">
        <f t="shared" si="13"/>
        <v>","psection":"dkon brtsegs","file":"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42</v>
      </c>
      <c r="E84" t="str">
        <f t="shared" si="12"/>
        <v>b</v>
      </c>
      <c r="F84" t="str">
        <f t="shared" si="13"/>
        <v>","psection":"dkon brtsegs","file":"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a</v>
      </c>
      <c r="F85" t="str">
        <f t="shared" si="13"/>
        <v>","psection":"dkon brtsegs","file":"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43</v>
      </c>
      <c r="E86" t="str">
        <f t="shared" si="12"/>
        <v>b</v>
      </c>
      <c r="F86" t="str">
        <f t="shared" si="13"/>
        <v>","psection":"dkon brtsegs","file":"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a</v>
      </c>
      <c r="F87" t="str">
        <f t="shared" si="13"/>
        <v>","psection":"dkon brtsegs","file":"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44</v>
      </c>
      <c r="E88" t="str">
        <f t="shared" si="12"/>
        <v>b</v>
      </c>
      <c r="F88" t="str">
        <f t="shared" si="13"/>
        <v>","psection":"dkon brtsegs","file":"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a</v>
      </c>
      <c r="F89" t="str">
        <f t="shared" si="13"/>
        <v>","psection":"dkon brtsegs","file":"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45</v>
      </c>
      <c r="E90" t="str">
        <f t="shared" si="12"/>
        <v>b</v>
      </c>
      <c r="F90" t="str">
        <f t="shared" si="13"/>
        <v>","psection":"dkon brtsegs","file":"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a</v>
      </c>
      <c r="F91" t="str">
        <f t="shared" si="13"/>
        <v>","psection":"dkon brtsegs","file":"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46</v>
      </c>
      <c r="E92" t="str">
        <f t="shared" si="12"/>
        <v>b</v>
      </c>
      <c r="F92" t="str">
        <f t="shared" si="13"/>
        <v>","psection":"dkon brtsegs","file":"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a</v>
      </c>
      <c r="F93" t="str">
        <f t="shared" si="13"/>
        <v>","psection":"dkon brtsegs","file":"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47</v>
      </c>
      <c r="E94" t="str">
        <f t="shared" si="12"/>
        <v>b</v>
      </c>
      <c r="F94" t="str">
        <f t="shared" si="13"/>
        <v>","psection":"dkon brtsegs","file":"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a</v>
      </c>
      <c r="F95" t="str">
        <f t="shared" si="13"/>
        <v>","psection":"dkon brtsegs","file":"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48</v>
      </c>
      <c r="E96" t="str">
        <f t="shared" si="12"/>
        <v>b</v>
      </c>
      <c r="F96" t="str">
        <f t="shared" si="13"/>
        <v>","psection":"dkon brtsegs","file":"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a</v>
      </c>
      <c r="F97" t="str">
        <f t="shared" si="13"/>
        <v>","psection":"dkon brtsegs","file":"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49</v>
      </c>
      <c r="E98" t="str">
        <f t="shared" si="12"/>
        <v>b</v>
      </c>
      <c r="F98" t="str">
        <f t="shared" si="13"/>
        <v>","psection":"dkon brtsegs","file":"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a</v>
      </c>
      <c r="F99" t="str">
        <f t="shared" si="13"/>
        <v>","psection":"dkon brtsegs","file":"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50</v>
      </c>
      <c r="E100" t="str">
        <f t="shared" si="12"/>
        <v>b</v>
      </c>
      <c r="F100" t="str">
        <f t="shared" si="13"/>
        <v>","psection":"dkon brtsegs","file":"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a</v>
      </c>
      <c r="F101" t="str">
        <f t="shared" si="13"/>
        <v>","psection":"dkon brtsegs","file":"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51</v>
      </c>
      <c r="E102" t="str">
        <f t="shared" si="12"/>
        <v>b</v>
      </c>
      <c r="F102" t="str">
        <f t="shared" si="13"/>
        <v>","psection":"dkon brtsegs","file":"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a</v>
      </c>
      <c r="F103" t="str">
        <f t="shared" si="13"/>
        <v>","psection":"dkon brtsegs","file":"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52</v>
      </c>
      <c r="E104" t="str">
        <f t="shared" si="12"/>
        <v>b</v>
      </c>
      <c r="F104" t="str">
        <f t="shared" si="13"/>
        <v>","psection":"dkon brtsegs","file":"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a</v>
      </c>
      <c r="F105" t="str">
        <f t="shared" si="13"/>
        <v>","psection":"dkon brtsegs","file":"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53</v>
      </c>
      <c r="E106" t="str">
        <f t="shared" si="12"/>
        <v>b</v>
      </c>
      <c r="F106" t="str">
        <f t="shared" si="13"/>
        <v>","psection":"dkon brtsegs","file":"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a</v>
      </c>
      <c r="F107" t="str">
        <f t="shared" si="13"/>
        <v>","psection":"dkon brtsegs","file":"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54</v>
      </c>
      <c r="E108" t="str">
        <f t="shared" si="12"/>
        <v>b</v>
      </c>
      <c r="F108" t="str">
        <f t="shared" si="13"/>
        <v>","psection":"dkon brtsegs","file":"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a</v>
      </c>
      <c r="F109" t="str">
        <f t="shared" si="13"/>
        <v>","psection":"dkon brtsegs","file":"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55</v>
      </c>
      <c r="E110" t="str">
        <f t="shared" si="12"/>
        <v>b</v>
      </c>
      <c r="F110" t="str">
        <f t="shared" si="13"/>
        <v>","psection":"dkon brtsegs","file":"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a</v>
      </c>
      <c r="F111" t="str">
        <f t="shared" si="13"/>
        <v>","psection":"dkon brtsegs","file":"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56</v>
      </c>
      <c r="E112" t="str">
        <f t="shared" si="12"/>
        <v>b</v>
      </c>
      <c r="F112" t="str">
        <f t="shared" si="13"/>
        <v>","psection":"dkon brtsegs","file":"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a</v>
      </c>
      <c r="F113" t="str">
        <f t="shared" si="13"/>
        <v>","psection":"dkon brtsegs","file":"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57</v>
      </c>
      <c r="E114" t="str">
        <f t="shared" si="12"/>
        <v>b</v>
      </c>
      <c r="F114" t="str">
        <f t="shared" si="13"/>
        <v>","psection":"dkon brtsegs","file":"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a</v>
      </c>
      <c r="F115" t="str">
        <f t="shared" si="13"/>
        <v>","psection":"dkon brtsegs","file":"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58</v>
      </c>
      <c r="E116" t="str">
        <f t="shared" si="12"/>
        <v>b</v>
      </c>
      <c r="F116" t="str">
        <f t="shared" si="13"/>
        <v>","psection":"dkon brtsegs","file":"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a</v>
      </c>
      <c r="F117" t="str">
        <f t="shared" si="13"/>
        <v>","psection":"dkon brtsegs","file":"</v>
      </c>
      <c r="G117" t="s">
        <v>6</v>
      </c>
      <c r="H117" t="str">
        <f t="shared" si="14"/>
        <v>.jp2"},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59</v>
      </c>
      <c r="E118" t="str">
        <f t="shared" si="12"/>
        <v>b</v>
      </c>
      <c r="F118" t="str">
        <f t="shared" si="13"/>
        <v>","psection":"dkon brtsegs","file":"</v>
      </c>
      <c r="G118">
        <v>59</v>
      </c>
      <c r="H118" t="str">
        <f t="shared" si="14"/>
        <v>.jp2"},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a</v>
      </c>
      <c r="F119" t="str">
        <f t="shared" si="13"/>
        <v>","psection":"dkon brtsegs","file":"</v>
      </c>
      <c r="G119" t="s">
        <v>6</v>
      </c>
      <c r="H119" t="str">
        <f t="shared" si="14"/>
        <v>.jp2"},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60</v>
      </c>
      <c r="E120" t="str">
        <f t="shared" si="12"/>
        <v>b</v>
      </c>
      <c r="F120" t="str">
        <f t="shared" si="13"/>
        <v>","psection":"dkon brtsegs","file":"</v>
      </c>
      <c r="G120">
        <v>59</v>
      </c>
      <c r="H120" t="str">
        <f t="shared" si="14"/>
        <v>.jp2"},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a</v>
      </c>
      <c r="F121" t="str">
        <f t="shared" si="13"/>
        <v>","psection":"dkon brtsegs","file":"</v>
      </c>
      <c r="G121">
        <v>60</v>
      </c>
      <c r="H121" t="str">
        <f t="shared" si="14"/>
        <v>.jp2"},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61</v>
      </c>
      <c r="E122" t="str">
        <f t="shared" si="12"/>
        <v>b</v>
      </c>
      <c r="F122" t="str">
        <f t="shared" si="13"/>
        <v>","psection":"dkon brtsegs","file":"</v>
      </c>
      <c r="G122">
        <v>61</v>
      </c>
      <c r="H122" t="str">
        <f t="shared" si="14"/>
        <v>.jp2"},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a</v>
      </c>
      <c r="F123" t="str">
        <f t="shared" si="13"/>
        <v>","psection":"dkon brtsegs","file":"</v>
      </c>
      <c r="G123">
        <v>60</v>
      </c>
      <c r="H123" t="str">
        <f t="shared" si="14"/>
        <v>.jp2"},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62</v>
      </c>
      <c r="E124" t="str">
        <f t="shared" si="12"/>
        <v>b</v>
      </c>
      <c r="F124" t="str">
        <f t="shared" si="13"/>
        <v>","psection":"dkon brtsegs","file":"</v>
      </c>
      <c r="G124">
        <v>61</v>
      </c>
      <c r="H124" t="str">
        <f t="shared" si="14"/>
        <v>.jp2"},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a</v>
      </c>
      <c r="F125" t="str">
        <f t="shared" si="13"/>
        <v>","psection":"dkon brtsegs","file":"</v>
      </c>
      <c r="G125">
        <f t="shared" si="15"/>
        <v>62</v>
      </c>
      <c r="H125" t="str">
        <f t="shared" si="14"/>
        <v>.jp2"},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63</v>
      </c>
      <c r="E126" t="str">
        <f t="shared" si="12"/>
        <v>b</v>
      </c>
      <c r="F126" t="str">
        <f t="shared" si="13"/>
        <v>","psection":"dkon brtsegs","file":"</v>
      </c>
      <c r="G126">
        <f t="shared" si="15"/>
        <v>63</v>
      </c>
      <c r="H126" t="str">
        <f t="shared" si="14"/>
        <v>.jp2"},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a</v>
      </c>
      <c r="F127" t="str">
        <f t="shared" si="13"/>
        <v>","psection":"dkon brtsegs","file":"</v>
      </c>
      <c r="G127">
        <f t="shared" si="15"/>
        <v>62</v>
      </c>
      <c r="H127" t="str">
        <f t="shared" si="14"/>
        <v>.jp2"},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64</v>
      </c>
      <c r="E128" t="str">
        <f t="shared" si="12"/>
        <v>b</v>
      </c>
      <c r="F128" t="str">
        <f t="shared" si="13"/>
        <v>","psection":"dkon brtsegs","file":"</v>
      </c>
      <c r="G128">
        <f t="shared" si="15"/>
        <v>63</v>
      </c>
      <c r="H128" t="str">
        <f t="shared" si="14"/>
        <v>.jp2"},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a</v>
      </c>
      <c r="F129" t="str">
        <f t="shared" si="13"/>
        <v>","psection":"dkon brtsegs","file":"</v>
      </c>
      <c r="G129">
        <f t="shared" si="15"/>
        <v>64</v>
      </c>
      <c r="H129" t="str">
        <f t="shared" si="14"/>
        <v>.jp2"},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65</v>
      </c>
      <c r="E130" t="str">
        <f t="shared" si="12"/>
        <v>b</v>
      </c>
      <c r="F130" t="str">
        <f t="shared" si="13"/>
        <v>","psection":"dkon brtsegs","file":"</v>
      </c>
      <c r="G130">
        <f t="shared" si="15"/>
        <v>65</v>
      </c>
      <c r="H130" t="str">
        <f t="shared" si="14"/>
        <v>.jp2"},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 t="s">
        <v>11</v>
      </c>
      <c r="E131" t="str">
        <f t="shared" ref="E131:E194" si="19">IF(E130="a","b","a")</f>
        <v>a</v>
      </c>
      <c r="F131" t="str">
        <f t="shared" ref="F131:F194" si="20">F130</f>
        <v>","psection":"dkon brtsegs","file":"</v>
      </c>
      <c r="G131">
        <f t="shared" si="15"/>
        <v>64</v>
      </c>
      <c r="H131" t="str">
        <f t="shared" ref="H131:H194" si="21">H130</f>
        <v>.jp2"},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 t="str">
        <f t="shared" ref="D131:D194" si="22">IF(E131="a",D131,D131+1)</f>
        <v>65'</v>
      </c>
      <c r="E132" t="str">
        <f t="shared" si="19"/>
        <v>b</v>
      </c>
      <c r="F132" t="str">
        <f t="shared" si="20"/>
        <v>","psection":"dkon brtsegs","file":"</v>
      </c>
      <c r="G132">
        <f t="shared" si="15"/>
        <v>65</v>
      </c>
      <c r="H132" t="str">
        <f t="shared" si="21"/>
        <v>.jp2"},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v>66</v>
      </c>
      <c r="E133" t="str">
        <f t="shared" si="19"/>
        <v>a</v>
      </c>
      <c r="F133" t="str">
        <f t="shared" si="20"/>
        <v>","psection":"dkon brtsegs","file":"</v>
      </c>
      <c r="G133">
        <f t="shared" si="15"/>
        <v>66</v>
      </c>
      <c r="H133" t="str">
        <f t="shared" si="21"/>
        <v>.jp2"},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22"/>
        <v>66</v>
      </c>
      <c r="E134" t="str">
        <f t="shared" si="19"/>
        <v>b</v>
      </c>
      <c r="F134" t="str">
        <f t="shared" si="20"/>
        <v>","psection":"dkon brtsegs","file":"</v>
      </c>
      <c r="G134">
        <f t="shared" ref="G134:G197" si="23">G130+2</f>
        <v>67</v>
      </c>
      <c r="H134" t="str">
        <f t="shared" si="21"/>
        <v>.jp2"},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22"/>
        <v>67</v>
      </c>
      <c r="E135" t="str">
        <f t="shared" si="19"/>
        <v>a</v>
      </c>
      <c r="F135" t="str">
        <f t="shared" si="20"/>
        <v>","psection":"dkon brtsegs","file":"</v>
      </c>
      <c r="G135">
        <f t="shared" si="23"/>
        <v>66</v>
      </c>
      <c r="H135" t="str">
        <f t="shared" si="21"/>
        <v>.jp2"},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22"/>
        <v>67</v>
      </c>
      <c r="E136" t="str">
        <f t="shared" si="19"/>
        <v>b</v>
      </c>
      <c r="F136" t="str">
        <f t="shared" si="20"/>
        <v>","psection":"dkon brtsegs","file":"</v>
      </c>
      <c r="G136">
        <f t="shared" si="23"/>
        <v>67</v>
      </c>
      <c r="H136" t="str">
        <f t="shared" si="21"/>
        <v>.jp2"},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22"/>
        <v>68</v>
      </c>
      <c r="E137" t="str">
        <f t="shared" si="19"/>
        <v>a</v>
      </c>
      <c r="F137" t="str">
        <f t="shared" si="20"/>
        <v>","psection":"dkon brtsegs","file":"</v>
      </c>
      <c r="G137">
        <f t="shared" si="23"/>
        <v>68</v>
      </c>
      <c r="H137" t="str">
        <f t="shared" si="21"/>
        <v>.jp2"},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22"/>
        <v>68</v>
      </c>
      <c r="E138" t="str">
        <f t="shared" si="19"/>
        <v>b</v>
      </c>
      <c r="F138" t="str">
        <f t="shared" si="20"/>
        <v>","psection":"dkon brtsegs","file":"</v>
      </c>
      <c r="G138">
        <f t="shared" si="23"/>
        <v>69</v>
      </c>
      <c r="H138" t="str">
        <f t="shared" si="21"/>
        <v>.jp2"},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22"/>
        <v>69</v>
      </c>
      <c r="E139" t="str">
        <f t="shared" si="19"/>
        <v>a</v>
      </c>
      <c r="F139" t="str">
        <f t="shared" si="20"/>
        <v>","psection":"dkon brtsegs","file":"</v>
      </c>
      <c r="G139">
        <f t="shared" si="23"/>
        <v>68</v>
      </c>
      <c r="H139" t="str">
        <f t="shared" si="21"/>
        <v>.jp2"},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22"/>
        <v>69</v>
      </c>
      <c r="E140" t="str">
        <f t="shared" si="19"/>
        <v>b</v>
      </c>
      <c r="F140" t="str">
        <f t="shared" si="20"/>
        <v>","psection":"dkon brtsegs","file":"</v>
      </c>
      <c r="G140">
        <f t="shared" si="23"/>
        <v>69</v>
      </c>
      <c r="H140" t="str">
        <f t="shared" si="21"/>
        <v>.jp2"},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22"/>
        <v>70</v>
      </c>
      <c r="E141" t="str">
        <f t="shared" si="19"/>
        <v>a</v>
      </c>
      <c r="F141" t="str">
        <f t="shared" si="20"/>
        <v>","psection":"dkon brtsegs","file":"</v>
      </c>
      <c r="G141">
        <f t="shared" si="23"/>
        <v>70</v>
      </c>
      <c r="H141" t="str">
        <f t="shared" si="21"/>
        <v>.jp2"},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22"/>
        <v>70</v>
      </c>
      <c r="E142" t="str">
        <f t="shared" si="19"/>
        <v>b</v>
      </c>
      <c r="F142" t="str">
        <f t="shared" si="20"/>
        <v>","psection":"dkon brtsegs","file":"</v>
      </c>
      <c r="G142">
        <f t="shared" si="23"/>
        <v>71</v>
      </c>
      <c r="H142" t="str">
        <f t="shared" si="21"/>
        <v>.jp2"},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22"/>
        <v>71</v>
      </c>
      <c r="E143" t="str">
        <f t="shared" si="19"/>
        <v>a</v>
      </c>
      <c r="F143" t="str">
        <f t="shared" si="20"/>
        <v>","psection":"dkon brtsegs","file":"</v>
      </c>
      <c r="G143">
        <f t="shared" si="23"/>
        <v>70</v>
      </c>
      <c r="H143" t="str">
        <f t="shared" si="21"/>
        <v>.jp2"},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22"/>
        <v>71</v>
      </c>
      <c r="E144" t="str">
        <f t="shared" si="19"/>
        <v>b</v>
      </c>
      <c r="F144" t="str">
        <f t="shared" si="20"/>
        <v>","psection":"dkon brtsegs","file":"</v>
      </c>
      <c r="G144">
        <f t="shared" si="23"/>
        <v>71</v>
      </c>
      <c r="H144" t="str">
        <f t="shared" si="21"/>
        <v>.jp2"},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22"/>
        <v>72</v>
      </c>
      <c r="E145" t="str">
        <f t="shared" si="19"/>
        <v>a</v>
      </c>
      <c r="F145" t="str">
        <f t="shared" si="20"/>
        <v>","psection":"dkon brtsegs","file":"</v>
      </c>
      <c r="G145">
        <f t="shared" si="23"/>
        <v>72</v>
      </c>
      <c r="H145" t="str">
        <f t="shared" si="21"/>
        <v>.jp2"},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22"/>
        <v>72</v>
      </c>
      <c r="E146" t="str">
        <f t="shared" si="19"/>
        <v>b</v>
      </c>
      <c r="F146" t="str">
        <f t="shared" si="20"/>
        <v>","psection":"dkon brtsegs","file":"</v>
      </c>
      <c r="G146">
        <f t="shared" si="23"/>
        <v>73</v>
      </c>
      <c r="H146" t="str">
        <f t="shared" si="21"/>
        <v>.jp2"},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22"/>
        <v>73</v>
      </c>
      <c r="E147" t="str">
        <f t="shared" si="19"/>
        <v>a</v>
      </c>
      <c r="F147" t="str">
        <f t="shared" si="20"/>
        <v>","psection":"dkon brtsegs","file":"</v>
      </c>
      <c r="G147">
        <f t="shared" si="23"/>
        <v>72</v>
      </c>
      <c r="H147" t="str">
        <f t="shared" si="21"/>
        <v>.jp2"},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22"/>
        <v>73</v>
      </c>
      <c r="E148" t="str">
        <f t="shared" si="19"/>
        <v>b</v>
      </c>
      <c r="F148" t="str">
        <f t="shared" si="20"/>
        <v>","psection":"dkon brtsegs","file":"</v>
      </c>
      <c r="G148">
        <f t="shared" si="23"/>
        <v>73</v>
      </c>
      <c r="H148" t="str">
        <f t="shared" si="21"/>
        <v>.jp2"},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22"/>
        <v>74</v>
      </c>
      <c r="E149" t="str">
        <f t="shared" si="19"/>
        <v>a</v>
      </c>
      <c r="F149" t="str">
        <f t="shared" si="20"/>
        <v>","psection":"dkon brtsegs","file":"</v>
      </c>
      <c r="G149">
        <f t="shared" si="23"/>
        <v>74</v>
      </c>
      <c r="H149" t="str">
        <f t="shared" si="21"/>
        <v>.jp2"},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22"/>
        <v>74</v>
      </c>
      <c r="E150" t="str">
        <f t="shared" si="19"/>
        <v>b</v>
      </c>
      <c r="F150" t="str">
        <f t="shared" si="20"/>
        <v>","psection":"dkon brtsegs","file":"</v>
      </c>
      <c r="G150">
        <f t="shared" si="23"/>
        <v>75</v>
      </c>
      <c r="H150" t="str">
        <f t="shared" si="21"/>
        <v>.jp2"},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22"/>
        <v>75</v>
      </c>
      <c r="E151" t="str">
        <f t="shared" si="19"/>
        <v>a</v>
      </c>
      <c r="F151" t="str">
        <f t="shared" si="20"/>
        <v>","psection":"dkon brtsegs","file":"</v>
      </c>
      <c r="G151">
        <f t="shared" si="23"/>
        <v>74</v>
      </c>
      <c r="H151" t="str">
        <f t="shared" si="21"/>
        <v>.jp2"},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22"/>
        <v>75</v>
      </c>
      <c r="E152" t="str">
        <f t="shared" si="19"/>
        <v>b</v>
      </c>
      <c r="F152" t="str">
        <f t="shared" si="20"/>
        <v>","psection":"dkon brtsegs","file":"</v>
      </c>
      <c r="G152">
        <f t="shared" si="23"/>
        <v>75</v>
      </c>
      <c r="H152" t="str">
        <f t="shared" si="21"/>
        <v>.jp2"},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22"/>
        <v>76</v>
      </c>
      <c r="E153" t="str">
        <f t="shared" si="19"/>
        <v>a</v>
      </c>
      <c r="F153" t="str">
        <f t="shared" si="20"/>
        <v>","psection":"dkon brtsegs","file":"</v>
      </c>
      <c r="G153">
        <f t="shared" si="23"/>
        <v>76</v>
      </c>
      <c r="H153" t="str">
        <f t="shared" si="21"/>
        <v>.jp2"},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22"/>
        <v>76</v>
      </c>
      <c r="E154" t="str">
        <f t="shared" si="19"/>
        <v>b</v>
      </c>
      <c r="F154" t="str">
        <f t="shared" si="20"/>
        <v>","psection":"dkon brtsegs","file":"</v>
      </c>
      <c r="G154">
        <f t="shared" si="23"/>
        <v>77</v>
      </c>
      <c r="H154" t="str">
        <f t="shared" si="21"/>
        <v>.jp2"},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22"/>
        <v>77</v>
      </c>
      <c r="E155" t="str">
        <f t="shared" si="19"/>
        <v>a</v>
      </c>
      <c r="F155" t="str">
        <f t="shared" si="20"/>
        <v>","psection":"dkon brtsegs","file":"</v>
      </c>
      <c r="G155">
        <f t="shared" si="23"/>
        <v>76</v>
      </c>
      <c r="H155" t="str">
        <f t="shared" si="21"/>
        <v>.jp2"},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22"/>
        <v>77</v>
      </c>
      <c r="E156" t="str">
        <f t="shared" si="19"/>
        <v>b</v>
      </c>
      <c r="F156" t="str">
        <f t="shared" si="20"/>
        <v>","psection":"dkon brtsegs","file":"</v>
      </c>
      <c r="G156">
        <f t="shared" si="23"/>
        <v>77</v>
      </c>
      <c r="H156" t="str">
        <f t="shared" si="21"/>
        <v>.jp2"},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22"/>
        <v>78</v>
      </c>
      <c r="E157" t="str">
        <f t="shared" si="19"/>
        <v>a</v>
      </c>
      <c r="F157" t="str">
        <f t="shared" si="20"/>
        <v>","psection":"dkon brtsegs","file":"</v>
      </c>
      <c r="G157">
        <f t="shared" si="23"/>
        <v>78</v>
      </c>
      <c r="H157" t="str">
        <f t="shared" si="21"/>
        <v>.jp2"},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22"/>
        <v>78</v>
      </c>
      <c r="E158" t="str">
        <f t="shared" si="19"/>
        <v>b</v>
      </c>
      <c r="F158" t="str">
        <f t="shared" si="20"/>
        <v>","psection":"dkon brtsegs","file":"</v>
      </c>
      <c r="G158">
        <f t="shared" si="23"/>
        <v>79</v>
      </c>
      <c r="H158" t="str">
        <f t="shared" si="21"/>
        <v>.jp2"},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22"/>
        <v>79</v>
      </c>
      <c r="E159" t="str">
        <f t="shared" si="19"/>
        <v>a</v>
      </c>
      <c r="F159" t="str">
        <f t="shared" si="20"/>
        <v>","psection":"dkon brtsegs","file":"</v>
      </c>
      <c r="G159">
        <f t="shared" si="23"/>
        <v>78</v>
      </c>
      <c r="H159" t="str">
        <f t="shared" si="21"/>
        <v>.jp2"},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22"/>
        <v>79</v>
      </c>
      <c r="E160" t="str">
        <f t="shared" si="19"/>
        <v>b</v>
      </c>
      <c r="F160" t="str">
        <f t="shared" si="20"/>
        <v>","psection":"dkon brtsegs","file":"</v>
      </c>
      <c r="G160">
        <f t="shared" si="23"/>
        <v>79</v>
      </c>
      <c r="H160" t="str">
        <f t="shared" si="21"/>
        <v>.jp2"},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22"/>
        <v>80</v>
      </c>
      <c r="E161" t="str">
        <f t="shared" si="19"/>
        <v>a</v>
      </c>
      <c r="F161" t="str">
        <f t="shared" si="20"/>
        <v>","psection":"dkon brtsegs","file":"</v>
      </c>
      <c r="G161">
        <f t="shared" si="23"/>
        <v>80</v>
      </c>
      <c r="H161" t="str">
        <f t="shared" si="21"/>
        <v>.jp2"},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22"/>
        <v>80</v>
      </c>
      <c r="E162" t="str">
        <f t="shared" si="19"/>
        <v>b</v>
      </c>
      <c r="F162" t="str">
        <f t="shared" si="20"/>
        <v>","psection":"dkon brtsegs","file":"</v>
      </c>
      <c r="G162">
        <f t="shared" si="23"/>
        <v>81</v>
      </c>
      <c r="H162" t="str">
        <f t="shared" si="21"/>
        <v>.jp2"},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22"/>
        <v>81</v>
      </c>
      <c r="E163" t="str">
        <f t="shared" si="19"/>
        <v>a</v>
      </c>
      <c r="F163" t="str">
        <f t="shared" si="20"/>
        <v>","psection":"dkon brtsegs","file":"</v>
      </c>
      <c r="G163">
        <f t="shared" si="23"/>
        <v>80</v>
      </c>
      <c r="H163" t="str">
        <f t="shared" si="21"/>
        <v>.jp2"},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22"/>
        <v>81</v>
      </c>
      <c r="E164" t="str">
        <f t="shared" si="19"/>
        <v>b</v>
      </c>
      <c r="F164" t="str">
        <f t="shared" si="20"/>
        <v>","psection":"dkon brtsegs","file":"</v>
      </c>
      <c r="G164">
        <f t="shared" si="23"/>
        <v>81</v>
      </c>
      <c r="H164" t="str">
        <f t="shared" si="21"/>
        <v>.jp2"},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22"/>
        <v>82</v>
      </c>
      <c r="E165" t="str">
        <f t="shared" si="19"/>
        <v>a</v>
      </c>
      <c r="F165" t="str">
        <f t="shared" si="20"/>
        <v>","psection":"dkon brtsegs","file":"</v>
      </c>
      <c r="G165">
        <f t="shared" si="23"/>
        <v>82</v>
      </c>
      <c r="H165" t="str">
        <f t="shared" si="21"/>
        <v>.jp2"},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22"/>
        <v>82</v>
      </c>
      <c r="E166" t="str">
        <f t="shared" si="19"/>
        <v>b</v>
      </c>
      <c r="F166" t="str">
        <f t="shared" si="20"/>
        <v>","psection":"dkon brtsegs","file":"</v>
      </c>
      <c r="G166">
        <f t="shared" si="23"/>
        <v>83</v>
      </c>
      <c r="H166" t="str">
        <f t="shared" si="21"/>
        <v>.jp2"},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22"/>
        <v>83</v>
      </c>
      <c r="E167" t="str">
        <f t="shared" si="19"/>
        <v>a</v>
      </c>
      <c r="F167" t="str">
        <f t="shared" si="20"/>
        <v>","psection":"dkon brtsegs","file":"</v>
      </c>
      <c r="G167">
        <f t="shared" si="23"/>
        <v>82</v>
      </c>
      <c r="H167" t="str">
        <f t="shared" si="21"/>
        <v>.jp2"},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22"/>
        <v>83</v>
      </c>
      <c r="E168" t="str">
        <f t="shared" si="19"/>
        <v>b</v>
      </c>
      <c r="F168" t="str">
        <f t="shared" si="20"/>
        <v>","psection":"dkon brtsegs","file":"</v>
      </c>
      <c r="G168">
        <f t="shared" si="23"/>
        <v>83</v>
      </c>
      <c r="H168" t="str">
        <f t="shared" si="21"/>
        <v>.jp2"},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22"/>
        <v>84</v>
      </c>
      <c r="E169" t="str">
        <f t="shared" si="19"/>
        <v>a</v>
      </c>
      <c r="F169" t="str">
        <f t="shared" si="20"/>
        <v>","psection":"dkon brtsegs","file":"</v>
      </c>
      <c r="G169">
        <f t="shared" si="23"/>
        <v>84</v>
      </c>
      <c r="H169" t="str">
        <f t="shared" si="21"/>
        <v>.jp2"},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22"/>
        <v>84</v>
      </c>
      <c r="E170" t="str">
        <f t="shared" si="19"/>
        <v>b</v>
      </c>
      <c r="F170" t="str">
        <f t="shared" si="20"/>
        <v>","psection":"dkon brtsegs","file":"</v>
      </c>
      <c r="G170">
        <f t="shared" si="23"/>
        <v>85</v>
      </c>
      <c r="H170" t="str">
        <f t="shared" si="21"/>
        <v>.jp2"},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22"/>
        <v>85</v>
      </c>
      <c r="E171" t="str">
        <f t="shared" si="19"/>
        <v>a</v>
      </c>
      <c r="F171" t="str">
        <f t="shared" si="20"/>
        <v>","psection":"dkon brtsegs","file":"</v>
      </c>
      <c r="G171">
        <f t="shared" si="23"/>
        <v>84</v>
      </c>
      <c r="H171" t="str">
        <f t="shared" si="21"/>
        <v>.jp2"},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22"/>
        <v>85</v>
      </c>
      <c r="E172" t="str">
        <f t="shared" si="19"/>
        <v>b</v>
      </c>
      <c r="F172" t="str">
        <f t="shared" si="20"/>
        <v>","psection":"dkon brtsegs","file":"</v>
      </c>
      <c r="G172">
        <f t="shared" si="23"/>
        <v>85</v>
      </c>
      <c r="H172" t="str">
        <f t="shared" si="21"/>
        <v>.jp2"},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22"/>
        <v>86</v>
      </c>
      <c r="E173" t="str">
        <f t="shared" si="19"/>
        <v>a</v>
      </c>
      <c r="F173" t="str">
        <f t="shared" si="20"/>
        <v>","psection":"dkon brtsegs","file":"</v>
      </c>
      <c r="G173">
        <f t="shared" si="23"/>
        <v>86</v>
      </c>
      <c r="H173" t="str">
        <f t="shared" si="21"/>
        <v>.jp2"},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22"/>
        <v>86</v>
      </c>
      <c r="E174" t="str">
        <f t="shared" si="19"/>
        <v>b</v>
      </c>
      <c r="F174" t="str">
        <f t="shared" si="20"/>
        <v>","psection":"dkon brtsegs","file":"</v>
      </c>
      <c r="G174">
        <f t="shared" si="23"/>
        <v>87</v>
      </c>
      <c r="H174" t="str">
        <f t="shared" si="21"/>
        <v>.jp2"},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22"/>
        <v>87</v>
      </c>
      <c r="E175" t="str">
        <f t="shared" si="19"/>
        <v>a</v>
      </c>
      <c r="F175" t="str">
        <f t="shared" si="20"/>
        <v>","psection":"dkon brtsegs","file":"</v>
      </c>
      <c r="G175">
        <f t="shared" si="23"/>
        <v>86</v>
      </c>
      <c r="H175" t="str">
        <f t="shared" si="21"/>
        <v>.jp2"},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22"/>
        <v>87</v>
      </c>
      <c r="E176" t="str">
        <f t="shared" si="19"/>
        <v>b</v>
      </c>
      <c r="F176" t="str">
        <f t="shared" si="20"/>
        <v>","psection":"dkon brtsegs","file":"</v>
      </c>
      <c r="G176">
        <f t="shared" si="23"/>
        <v>87</v>
      </c>
      <c r="H176" t="str">
        <f t="shared" si="21"/>
        <v>.jp2"},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22"/>
        <v>88</v>
      </c>
      <c r="E177" t="str">
        <f t="shared" si="19"/>
        <v>a</v>
      </c>
      <c r="F177" t="str">
        <f t="shared" si="20"/>
        <v>","psection":"dkon brtsegs","file":"</v>
      </c>
      <c r="G177">
        <f t="shared" si="23"/>
        <v>88</v>
      </c>
      <c r="H177" t="str">
        <f t="shared" si="21"/>
        <v>.jp2"},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22"/>
        <v>88</v>
      </c>
      <c r="E178" t="str">
        <f t="shared" si="19"/>
        <v>b</v>
      </c>
      <c r="F178" t="str">
        <f t="shared" si="20"/>
        <v>","psection":"dkon brtsegs","file":"</v>
      </c>
      <c r="G178">
        <f t="shared" si="23"/>
        <v>89</v>
      </c>
      <c r="H178" t="str">
        <f t="shared" si="21"/>
        <v>.jp2"},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22"/>
        <v>89</v>
      </c>
      <c r="E179" t="str">
        <f t="shared" si="19"/>
        <v>a</v>
      </c>
      <c r="F179" t="str">
        <f t="shared" si="20"/>
        <v>","psection":"dkon brtsegs","file":"</v>
      </c>
      <c r="G179">
        <f t="shared" si="23"/>
        <v>88</v>
      </c>
      <c r="H179" t="str">
        <f t="shared" si="21"/>
        <v>.jp2"},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22"/>
        <v>89</v>
      </c>
      <c r="E180" t="str">
        <f t="shared" si="19"/>
        <v>b</v>
      </c>
      <c r="F180" t="str">
        <f t="shared" si="20"/>
        <v>","psection":"dkon brtsegs","file":"</v>
      </c>
      <c r="G180">
        <f t="shared" si="23"/>
        <v>89</v>
      </c>
      <c r="H180" t="str">
        <f t="shared" si="21"/>
        <v>.jp2"},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22"/>
        <v>90</v>
      </c>
      <c r="E181" t="str">
        <f t="shared" si="19"/>
        <v>a</v>
      </c>
      <c r="F181" t="str">
        <f t="shared" si="20"/>
        <v>","psection":"dkon brtsegs","file":"</v>
      </c>
      <c r="G181">
        <f t="shared" si="23"/>
        <v>90</v>
      </c>
      <c r="H181" t="str">
        <f t="shared" si="21"/>
        <v>.jp2"},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22"/>
        <v>90</v>
      </c>
      <c r="E182" t="str">
        <f t="shared" si="19"/>
        <v>b</v>
      </c>
      <c r="F182" t="str">
        <f t="shared" si="20"/>
        <v>","psection":"dkon brtsegs","file":"</v>
      </c>
      <c r="G182">
        <f t="shared" si="23"/>
        <v>91</v>
      </c>
      <c r="H182" t="str">
        <f t="shared" si="21"/>
        <v>.jp2"},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22"/>
        <v>91</v>
      </c>
      <c r="E183" t="str">
        <f t="shared" si="19"/>
        <v>a</v>
      </c>
      <c r="F183" t="str">
        <f t="shared" si="20"/>
        <v>","psection":"dkon brtsegs","file":"</v>
      </c>
      <c r="G183">
        <f t="shared" si="23"/>
        <v>90</v>
      </c>
      <c r="H183" t="str">
        <f t="shared" si="21"/>
        <v>.jp2"},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22"/>
        <v>91</v>
      </c>
      <c r="E184" t="str">
        <f t="shared" si="19"/>
        <v>b</v>
      </c>
      <c r="F184" t="str">
        <f t="shared" si="20"/>
        <v>","psection":"dkon brtsegs","file":"</v>
      </c>
      <c r="G184">
        <f t="shared" si="23"/>
        <v>91</v>
      </c>
      <c r="H184" t="str">
        <f t="shared" si="21"/>
        <v>.jp2"},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22"/>
        <v>92</v>
      </c>
      <c r="E185" t="str">
        <f t="shared" si="19"/>
        <v>a</v>
      </c>
      <c r="F185" t="str">
        <f t="shared" si="20"/>
        <v>","psection":"dkon brtsegs","file":"</v>
      </c>
      <c r="G185">
        <f t="shared" si="23"/>
        <v>92</v>
      </c>
      <c r="H185" t="str">
        <f t="shared" si="21"/>
        <v>.jp2"},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22"/>
        <v>92</v>
      </c>
      <c r="E186" t="str">
        <f t="shared" si="19"/>
        <v>b</v>
      </c>
      <c r="F186" t="str">
        <f t="shared" si="20"/>
        <v>","psection":"dkon brtsegs","file":"</v>
      </c>
      <c r="G186">
        <f t="shared" si="23"/>
        <v>93</v>
      </c>
      <c r="H186" t="str">
        <f t="shared" si="21"/>
        <v>.jp2"},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22"/>
        <v>93</v>
      </c>
      <c r="E187" t="str">
        <f t="shared" si="19"/>
        <v>a</v>
      </c>
      <c r="F187" t="str">
        <f t="shared" si="20"/>
        <v>","psection":"dkon brtsegs","file":"</v>
      </c>
      <c r="G187">
        <f t="shared" si="23"/>
        <v>92</v>
      </c>
      <c r="H187" t="str">
        <f t="shared" si="21"/>
        <v>.jp2"},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22"/>
        <v>93</v>
      </c>
      <c r="E188" t="str">
        <f t="shared" si="19"/>
        <v>b</v>
      </c>
      <c r="F188" t="str">
        <f t="shared" si="20"/>
        <v>","psection":"dkon brtsegs","file":"</v>
      </c>
      <c r="G188">
        <f t="shared" si="23"/>
        <v>93</v>
      </c>
      <c r="H188" t="str">
        <f t="shared" si="21"/>
        <v>.jp2"},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22"/>
        <v>94</v>
      </c>
      <c r="E189" t="str">
        <f t="shared" si="19"/>
        <v>a</v>
      </c>
      <c r="F189" t="str">
        <f t="shared" si="20"/>
        <v>","psection":"dkon brtsegs","file":"</v>
      </c>
      <c r="G189">
        <f t="shared" si="23"/>
        <v>94</v>
      </c>
      <c r="H189" t="str">
        <f t="shared" si="21"/>
        <v>.jp2"},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22"/>
        <v>94</v>
      </c>
      <c r="E190" t="str">
        <f t="shared" si="19"/>
        <v>b</v>
      </c>
      <c r="F190" t="str">
        <f t="shared" si="20"/>
        <v>","psection":"dkon brtsegs","file":"</v>
      </c>
      <c r="G190">
        <f t="shared" si="23"/>
        <v>95</v>
      </c>
      <c r="H190" t="str">
        <f t="shared" si="21"/>
        <v>.jp2"},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22"/>
        <v>95</v>
      </c>
      <c r="E191" t="str">
        <f t="shared" si="19"/>
        <v>a</v>
      </c>
      <c r="F191" t="str">
        <f t="shared" si="20"/>
        <v>","psection":"dkon brtsegs","file":"</v>
      </c>
      <c r="G191">
        <f t="shared" si="23"/>
        <v>94</v>
      </c>
      <c r="H191" t="str">
        <f t="shared" si="21"/>
        <v>.jp2"},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22"/>
        <v>95</v>
      </c>
      <c r="E192" t="str">
        <f t="shared" si="19"/>
        <v>b</v>
      </c>
      <c r="F192" t="str">
        <f t="shared" si="20"/>
        <v>","psection":"dkon brtsegs","file":"</v>
      </c>
      <c r="G192">
        <f t="shared" si="23"/>
        <v>95</v>
      </c>
      <c r="H192" t="str">
        <f t="shared" si="21"/>
        <v>.jp2"},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22"/>
        <v>96</v>
      </c>
      <c r="E193" t="str">
        <f t="shared" si="19"/>
        <v>a</v>
      </c>
      <c r="F193" t="str">
        <f t="shared" si="20"/>
        <v>","psection":"dkon brtsegs","file":"</v>
      </c>
      <c r="G193">
        <f t="shared" si="23"/>
        <v>96</v>
      </c>
      <c r="H193" t="str">
        <f t="shared" si="21"/>
        <v>.jp2"},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22"/>
        <v>96</v>
      </c>
      <c r="E194" t="str">
        <f t="shared" si="19"/>
        <v>b</v>
      </c>
      <c r="F194" t="str">
        <f t="shared" si="20"/>
        <v>","psection":"dkon brtsegs","file":"</v>
      </c>
      <c r="G194">
        <f t="shared" si="23"/>
        <v>97</v>
      </c>
      <c r="H194" t="str">
        <f t="shared" si="21"/>
        <v>.jp2"},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97</v>
      </c>
      <c r="E195" t="str">
        <f t="shared" ref="E195:E258" si="28">IF(E194="a","b","a")</f>
        <v>a</v>
      </c>
      <c r="F195" t="str">
        <f t="shared" ref="F195:F258" si="29">F194</f>
        <v>","psection":"dkon brtsegs","file":"</v>
      </c>
      <c r="G195">
        <f t="shared" si="23"/>
        <v>96</v>
      </c>
      <c r="H195" t="str">
        <f t="shared" ref="H195:H258" si="30">H194</f>
        <v>.jp2"},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97</v>
      </c>
      <c r="E196" t="str">
        <f t="shared" si="28"/>
        <v>b</v>
      </c>
      <c r="F196" t="str">
        <f t="shared" si="29"/>
        <v>","psection":"dkon brtsegs","file":"</v>
      </c>
      <c r="G196">
        <f t="shared" si="23"/>
        <v>97</v>
      </c>
      <c r="H196" t="str">
        <f t="shared" si="30"/>
        <v>.jp2"},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98</v>
      </c>
      <c r="E197" t="str">
        <f t="shared" si="28"/>
        <v>a</v>
      </c>
      <c r="F197" t="str">
        <f t="shared" si="29"/>
        <v>","psection":"dkon brtsegs","file":"</v>
      </c>
      <c r="G197">
        <f t="shared" si="23"/>
        <v>98</v>
      </c>
      <c r="H197" t="str">
        <f t="shared" si="30"/>
        <v>.jp2"},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98</v>
      </c>
      <c r="E198" t="str">
        <f t="shared" si="28"/>
        <v>b</v>
      </c>
      <c r="F198" t="str">
        <f t="shared" si="29"/>
        <v>","psection":"dkon brtsegs","file":"</v>
      </c>
      <c r="G198">
        <f t="shared" ref="G198:G261" si="31">G194+2</f>
        <v>99</v>
      </c>
      <c r="H198" t="str">
        <f t="shared" si="30"/>
        <v>.jp2"},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99</v>
      </c>
      <c r="E199" t="str">
        <f t="shared" si="28"/>
        <v>a</v>
      </c>
      <c r="F199" t="str">
        <f t="shared" si="29"/>
        <v>","psection":"dkon brtsegs","file":"</v>
      </c>
      <c r="G199">
        <f t="shared" si="31"/>
        <v>98</v>
      </c>
      <c r="H199" t="str">
        <f t="shared" si="30"/>
        <v>.jp2"},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99</v>
      </c>
      <c r="E200" t="str">
        <f t="shared" si="28"/>
        <v>b</v>
      </c>
      <c r="F200" t="str">
        <f t="shared" si="29"/>
        <v>","psection":"dkon brtsegs","file":"</v>
      </c>
      <c r="G200">
        <f t="shared" si="31"/>
        <v>99</v>
      </c>
      <c r="H200" t="str">
        <f t="shared" si="30"/>
        <v>.jp2"},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100</v>
      </c>
      <c r="E201" t="str">
        <f t="shared" si="28"/>
        <v>a</v>
      </c>
      <c r="F201" t="str">
        <f t="shared" si="29"/>
        <v>","psection":"dkon brtsegs","file":"</v>
      </c>
      <c r="G201">
        <f t="shared" si="31"/>
        <v>100</v>
      </c>
      <c r="H201" t="str">
        <f t="shared" si="30"/>
        <v>.jp2"},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100</v>
      </c>
      <c r="E202" t="str">
        <f t="shared" si="28"/>
        <v>b</v>
      </c>
      <c r="F202" t="str">
        <f t="shared" si="29"/>
        <v>","psection":"dkon brtsegs","file":"</v>
      </c>
      <c r="G202">
        <f t="shared" si="31"/>
        <v>101</v>
      </c>
      <c r="H202" t="str">
        <f t="shared" si="30"/>
        <v>.jp2"},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101</v>
      </c>
      <c r="E203" t="str">
        <f t="shared" si="28"/>
        <v>a</v>
      </c>
      <c r="F203" t="str">
        <f t="shared" si="29"/>
        <v>","psection":"dkon brtsegs","file":"</v>
      </c>
      <c r="G203">
        <f t="shared" si="31"/>
        <v>100</v>
      </c>
      <c r="H203" t="str">
        <f t="shared" si="30"/>
        <v>.jp2"},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101</v>
      </c>
      <c r="E204" t="str">
        <f t="shared" si="28"/>
        <v>b</v>
      </c>
      <c r="F204" t="str">
        <f t="shared" si="29"/>
        <v>","psection":"dkon brtsegs","file":"</v>
      </c>
      <c r="G204">
        <f t="shared" si="31"/>
        <v>101</v>
      </c>
      <c r="H204" t="str">
        <f t="shared" si="30"/>
        <v>.jp2"},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102</v>
      </c>
      <c r="E205" t="str">
        <f t="shared" si="28"/>
        <v>a</v>
      </c>
      <c r="F205" t="str">
        <f t="shared" si="29"/>
        <v>","psection":"dkon brtsegs","file":"</v>
      </c>
      <c r="G205">
        <f t="shared" si="31"/>
        <v>102</v>
      </c>
      <c r="H205" t="str">
        <f t="shared" si="30"/>
        <v>.jp2"},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102</v>
      </c>
      <c r="E206" t="str">
        <f t="shared" si="28"/>
        <v>b</v>
      </c>
      <c r="F206" t="str">
        <f t="shared" si="29"/>
        <v>","psection":"dkon brtsegs","file":"</v>
      </c>
      <c r="G206">
        <f t="shared" si="31"/>
        <v>103</v>
      </c>
      <c r="H206" t="str">
        <f t="shared" si="30"/>
        <v>.jp2"},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103</v>
      </c>
      <c r="E207" t="str">
        <f t="shared" si="28"/>
        <v>a</v>
      </c>
      <c r="F207" t="str">
        <f t="shared" si="29"/>
        <v>","psection":"dkon brtsegs","file":"</v>
      </c>
      <c r="G207">
        <f t="shared" si="31"/>
        <v>102</v>
      </c>
      <c r="H207" t="str">
        <f t="shared" si="30"/>
        <v>.jp2"},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103</v>
      </c>
      <c r="E208" t="str">
        <f t="shared" si="28"/>
        <v>b</v>
      </c>
      <c r="F208" t="str">
        <f t="shared" si="29"/>
        <v>","psection":"dkon brtsegs","file":"</v>
      </c>
      <c r="G208">
        <f t="shared" si="31"/>
        <v>103</v>
      </c>
      <c r="H208" t="str">
        <f t="shared" si="30"/>
        <v>.jp2"},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104</v>
      </c>
      <c r="E209" t="str">
        <f t="shared" si="28"/>
        <v>a</v>
      </c>
      <c r="F209" t="str">
        <f t="shared" si="29"/>
        <v>","psection":"dkon brtsegs","file":"</v>
      </c>
      <c r="G209">
        <f t="shared" si="31"/>
        <v>104</v>
      </c>
      <c r="H209" t="str">
        <f t="shared" si="30"/>
        <v>.jp2"},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104</v>
      </c>
      <c r="E210" t="str">
        <f t="shared" si="28"/>
        <v>b</v>
      </c>
      <c r="F210" t="str">
        <f t="shared" si="29"/>
        <v>","psection":"dkon brtsegs","file":"</v>
      </c>
      <c r="G210">
        <f t="shared" si="31"/>
        <v>105</v>
      </c>
      <c r="H210" t="str">
        <f t="shared" si="30"/>
        <v>.jp2"},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105</v>
      </c>
      <c r="E211" t="str">
        <f t="shared" si="28"/>
        <v>a</v>
      </c>
      <c r="F211" t="str">
        <f t="shared" si="29"/>
        <v>","psection":"dkon brtsegs","file":"</v>
      </c>
      <c r="G211">
        <f t="shared" si="31"/>
        <v>104</v>
      </c>
      <c r="H211" t="str">
        <f t="shared" si="30"/>
        <v>.jp2"},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105</v>
      </c>
      <c r="E212" t="str">
        <f t="shared" si="28"/>
        <v>b</v>
      </c>
      <c r="F212" t="str">
        <f t="shared" si="29"/>
        <v>","psection":"dkon brtsegs","file":"</v>
      </c>
      <c r="G212">
        <f t="shared" si="31"/>
        <v>105</v>
      </c>
      <c r="H212" t="str">
        <f t="shared" si="30"/>
        <v>.jp2"},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106</v>
      </c>
      <c r="E213" t="str">
        <f t="shared" si="28"/>
        <v>a</v>
      </c>
      <c r="F213" t="str">
        <f t="shared" si="29"/>
        <v>","psection":"dkon brtsegs","file":"</v>
      </c>
      <c r="G213">
        <f t="shared" si="31"/>
        <v>106</v>
      </c>
      <c r="H213" t="str">
        <f t="shared" si="30"/>
        <v>.jp2"},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106</v>
      </c>
      <c r="E214" t="str">
        <f t="shared" si="28"/>
        <v>b</v>
      </c>
      <c r="F214" t="str">
        <f t="shared" si="29"/>
        <v>","psection":"dkon brtsegs","file":"</v>
      </c>
      <c r="G214">
        <f t="shared" si="31"/>
        <v>107</v>
      </c>
      <c r="H214" t="str">
        <f t="shared" si="30"/>
        <v>.jp2"},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107</v>
      </c>
      <c r="E215" t="str">
        <f t="shared" si="28"/>
        <v>a</v>
      </c>
      <c r="F215" t="str">
        <f t="shared" si="29"/>
        <v>","psection":"dkon brtsegs","file":"</v>
      </c>
      <c r="G215">
        <f t="shared" si="31"/>
        <v>106</v>
      </c>
      <c r="H215" t="str">
        <f t="shared" si="30"/>
        <v>.jp2"},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107</v>
      </c>
      <c r="E216" t="str">
        <f t="shared" si="28"/>
        <v>b</v>
      </c>
      <c r="F216" t="str">
        <f t="shared" si="29"/>
        <v>","psection":"dkon brtsegs","file":"</v>
      </c>
      <c r="G216">
        <f t="shared" si="31"/>
        <v>107</v>
      </c>
      <c r="H216" t="str">
        <f t="shared" si="30"/>
        <v>.jp2"},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108</v>
      </c>
      <c r="E217" t="str">
        <f t="shared" si="28"/>
        <v>a</v>
      </c>
      <c r="F217" t="str">
        <f t="shared" si="29"/>
        <v>","psection":"dkon brtsegs","file":"</v>
      </c>
      <c r="G217">
        <f t="shared" si="31"/>
        <v>108</v>
      </c>
      <c r="H217" t="str">
        <f t="shared" si="30"/>
        <v>.jp2"},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108</v>
      </c>
      <c r="E218" t="str">
        <f t="shared" si="28"/>
        <v>b</v>
      </c>
      <c r="F218" t="str">
        <f t="shared" si="29"/>
        <v>","psection":"dkon brtsegs","file":"</v>
      </c>
      <c r="G218">
        <f t="shared" si="31"/>
        <v>109</v>
      </c>
      <c r="H218" t="str">
        <f t="shared" si="30"/>
        <v>.jp2"},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109</v>
      </c>
      <c r="E219" t="str">
        <f t="shared" si="28"/>
        <v>a</v>
      </c>
      <c r="F219" t="str">
        <f t="shared" si="29"/>
        <v>","psection":"dkon brtsegs","file":"</v>
      </c>
      <c r="G219">
        <f t="shared" si="31"/>
        <v>108</v>
      </c>
      <c r="H219" t="str">
        <f t="shared" si="30"/>
        <v>.jp2"},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109</v>
      </c>
      <c r="E220" t="str">
        <f t="shared" si="28"/>
        <v>b</v>
      </c>
      <c r="F220" t="str">
        <f t="shared" si="29"/>
        <v>","psection":"dkon brtsegs","file":"</v>
      </c>
      <c r="G220">
        <f t="shared" si="31"/>
        <v>109</v>
      </c>
      <c r="H220" t="str">
        <f t="shared" si="30"/>
        <v>.jp2"},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110</v>
      </c>
      <c r="E221" t="str">
        <f t="shared" si="28"/>
        <v>a</v>
      </c>
      <c r="F221" t="str">
        <f t="shared" si="29"/>
        <v>","psection":"dkon brtsegs","file":"</v>
      </c>
      <c r="G221">
        <f t="shared" si="31"/>
        <v>110</v>
      </c>
      <c r="H221" t="str">
        <f t="shared" si="30"/>
        <v>.jp2"},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110</v>
      </c>
      <c r="E222" t="str">
        <f t="shared" si="28"/>
        <v>b</v>
      </c>
      <c r="F222" t="str">
        <f t="shared" si="29"/>
        <v>","psection":"dkon brtsegs","file":"</v>
      </c>
      <c r="G222">
        <f t="shared" si="31"/>
        <v>111</v>
      </c>
      <c r="H222" t="str">
        <f t="shared" si="30"/>
        <v>.jp2"},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111</v>
      </c>
      <c r="E223" t="str">
        <f t="shared" si="28"/>
        <v>a</v>
      </c>
      <c r="F223" t="str">
        <f t="shared" si="29"/>
        <v>","psection":"dkon brtsegs","file":"</v>
      </c>
      <c r="G223">
        <f t="shared" si="31"/>
        <v>110</v>
      </c>
      <c r="H223" t="str">
        <f t="shared" si="30"/>
        <v>.jp2"},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111</v>
      </c>
      <c r="E224" t="str">
        <f t="shared" si="28"/>
        <v>b</v>
      </c>
      <c r="F224" t="str">
        <f t="shared" si="29"/>
        <v>","psection":"dkon brtsegs","file":"</v>
      </c>
      <c r="G224">
        <f t="shared" si="31"/>
        <v>111</v>
      </c>
      <c r="H224" t="str">
        <f t="shared" si="30"/>
        <v>.jp2"},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112</v>
      </c>
      <c r="E225" t="str">
        <f t="shared" si="28"/>
        <v>a</v>
      </c>
      <c r="F225" t="str">
        <f t="shared" si="29"/>
        <v>","psection":"dkon brtsegs","file":"</v>
      </c>
      <c r="G225">
        <f t="shared" si="31"/>
        <v>112</v>
      </c>
      <c r="H225" t="str">
        <f t="shared" si="30"/>
        <v>.jp2"},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112</v>
      </c>
      <c r="E226" t="str">
        <f t="shared" si="28"/>
        <v>b</v>
      </c>
      <c r="F226" t="str">
        <f t="shared" si="29"/>
        <v>","psection":"dkon brtsegs","file":"</v>
      </c>
      <c r="G226">
        <f t="shared" si="31"/>
        <v>113</v>
      </c>
      <c r="H226" t="str">
        <f t="shared" si="30"/>
        <v>.jp2"},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113</v>
      </c>
      <c r="E227" t="str">
        <f t="shared" si="28"/>
        <v>a</v>
      </c>
      <c r="F227" t="str">
        <f t="shared" si="29"/>
        <v>","psection":"dkon brtsegs","file":"</v>
      </c>
      <c r="G227">
        <f t="shared" si="31"/>
        <v>112</v>
      </c>
      <c r="H227" t="str">
        <f t="shared" si="30"/>
        <v>.jp2"},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113</v>
      </c>
      <c r="E228" t="str">
        <f t="shared" si="28"/>
        <v>b</v>
      </c>
      <c r="F228" t="str">
        <f t="shared" si="29"/>
        <v>","psection":"dkon brtsegs","file":"</v>
      </c>
      <c r="G228">
        <f t="shared" si="31"/>
        <v>113</v>
      </c>
      <c r="H228" t="str">
        <f t="shared" si="30"/>
        <v>.jp2"},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114</v>
      </c>
      <c r="E229" t="str">
        <f t="shared" si="28"/>
        <v>a</v>
      </c>
      <c r="F229" t="str">
        <f t="shared" si="29"/>
        <v>","psection":"dkon brtsegs","file":"</v>
      </c>
      <c r="G229">
        <f t="shared" si="31"/>
        <v>114</v>
      </c>
      <c r="H229" t="str">
        <f t="shared" si="30"/>
        <v>.jp2"},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114</v>
      </c>
      <c r="E230" t="str">
        <f t="shared" si="28"/>
        <v>b</v>
      </c>
      <c r="F230" t="str">
        <f t="shared" si="29"/>
        <v>","psection":"dkon brtsegs","file":"</v>
      </c>
      <c r="G230">
        <f t="shared" si="31"/>
        <v>115</v>
      </c>
      <c r="H230" t="str">
        <f t="shared" si="30"/>
        <v>.jp2"},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115</v>
      </c>
      <c r="E231" t="str">
        <f t="shared" si="28"/>
        <v>a</v>
      </c>
      <c r="F231" t="str">
        <f t="shared" si="29"/>
        <v>","psection":"dkon brtsegs","file":"</v>
      </c>
      <c r="G231">
        <f t="shared" si="31"/>
        <v>114</v>
      </c>
      <c r="H231" t="str">
        <f t="shared" si="30"/>
        <v>.jp2"},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115</v>
      </c>
      <c r="E232" t="str">
        <f t="shared" si="28"/>
        <v>b</v>
      </c>
      <c r="F232" t="str">
        <f t="shared" si="29"/>
        <v>","psection":"dkon brtsegs","file":"</v>
      </c>
      <c r="G232">
        <f t="shared" si="31"/>
        <v>115</v>
      </c>
      <c r="H232" t="str">
        <f t="shared" si="30"/>
        <v>.jp2"},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116</v>
      </c>
      <c r="E233" t="str">
        <f t="shared" si="28"/>
        <v>a</v>
      </c>
      <c r="F233" t="str">
        <f t="shared" si="29"/>
        <v>","psection":"dkon brtsegs","file":"</v>
      </c>
      <c r="G233">
        <f t="shared" si="31"/>
        <v>116</v>
      </c>
      <c r="H233" t="str">
        <f t="shared" si="30"/>
        <v>.jp2"},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116</v>
      </c>
      <c r="E234" t="str">
        <f t="shared" si="28"/>
        <v>b</v>
      </c>
      <c r="F234" t="str">
        <f t="shared" si="29"/>
        <v>","psection":"dkon brtsegs","file":"</v>
      </c>
      <c r="G234">
        <f t="shared" si="31"/>
        <v>117</v>
      </c>
      <c r="H234" t="str">
        <f t="shared" si="30"/>
        <v>.jp2"},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117</v>
      </c>
      <c r="E235" t="str">
        <f t="shared" si="28"/>
        <v>a</v>
      </c>
      <c r="F235" t="str">
        <f t="shared" si="29"/>
        <v>","psection":"dkon brtsegs","file":"</v>
      </c>
      <c r="G235">
        <f t="shared" si="31"/>
        <v>116</v>
      </c>
      <c r="H235" t="str">
        <f t="shared" si="30"/>
        <v>.jp2"},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117</v>
      </c>
      <c r="E236" t="str">
        <f t="shared" si="28"/>
        <v>b</v>
      </c>
      <c r="F236" t="str">
        <f t="shared" si="29"/>
        <v>","psection":"dkon brtsegs","file":"</v>
      </c>
      <c r="G236">
        <f t="shared" si="31"/>
        <v>117</v>
      </c>
      <c r="H236" t="str">
        <f t="shared" si="30"/>
        <v>.jp2"},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118</v>
      </c>
      <c r="E237" t="str">
        <f t="shared" si="28"/>
        <v>a</v>
      </c>
      <c r="F237" t="str">
        <f t="shared" si="29"/>
        <v>","psection":"dkon brtsegs","file":"</v>
      </c>
      <c r="G237">
        <f t="shared" si="31"/>
        <v>118</v>
      </c>
      <c r="H237" t="str">
        <f t="shared" si="30"/>
        <v>.jp2"},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118</v>
      </c>
      <c r="E238" t="str">
        <f t="shared" si="28"/>
        <v>b</v>
      </c>
      <c r="F238" t="str">
        <f t="shared" si="29"/>
        <v>","psection":"dkon brtsegs","file":"</v>
      </c>
      <c r="G238">
        <f t="shared" si="31"/>
        <v>119</v>
      </c>
      <c r="H238" t="str">
        <f t="shared" si="30"/>
        <v>.jp2"},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119</v>
      </c>
      <c r="E239" t="str">
        <f t="shared" si="28"/>
        <v>a</v>
      </c>
      <c r="F239" t="str">
        <f t="shared" si="29"/>
        <v>","psection":"dkon brtsegs","file":"</v>
      </c>
      <c r="G239">
        <f t="shared" si="31"/>
        <v>118</v>
      </c>
      <c r="H239" t="str">
        <f t="shared" si="30"/>
        <v>.jp2"},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119</v>
      </c>
      <c r="E240" t="str">
        <f t="shared" si="28"/>
        <v>b</v>
      </c>
      <c r="F240" t="str">
        <f t="shared" si="29"/>
        <v>","psection":"dkon brtsegs","file":"</v>
      </c>
      <c r="G240">
        <f t="shared" si="31"/>
        <v>119</v>
      </c>
      <c r="H240" t="str">
        <f t="shared" si="30"/>
        <v>.jp2"},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120</v>
      </c>
      <c r="E241" t="str">
        <f t="shared" si="28"/>
        <v>a</v>
      </c>
      <c r="F241" t="str">
        <f t="shared" si="29"/>
        <v>","psection":"dkon brtsegs","file":"</v>
      </c>
      <c r="G241">
        <f t="shared" si="31"/>
        <v>120</v>
      </c>
      <c r="H241" t="str">
        <f t="shared" si="30"/>
        <v>.jp2"},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120</v>
      </c>
      <c r="E242" t="str">
        <f t="shared" si="28"/>
        <v>b</v>
      </c>
      <c r="F242" t="str">
        <f t="shared" si="29"/>
        <v>","psection":"dkon brtsegs","file":"</v>
      </c>
      <c r="G242">
        <f t="shared" si="31"/>
        <v>121</v>
      </c>
      <c r="H242" t="str">
        <f t="shared" si="30"/>
        <v>.jp2"},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121</v>
      </c>
      <c r="E243" t="str">
        <f t="shared" si="28"/>
        <v>a</v>
      </c>
      <c r="F243" t="str">
        <f t="shared" si="29"/>
        <v>","psection":"dkon brtsegs","file":"</v>
      </c>
      <c r="G243">
        <f t="shared" si="31"/>
        <v>120</v>
      </c>
      <c r="H243" t="str">
        <f t="shared" si="30"/>
        <v>.jp2"},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121</v>
      </c>
      <c r="E244" t="str">
        <f t="shared" si="28"/>
        <v>b</v>
      </c>
      <c r="F244" t="str">
        <f t="shared" si="29"/>
        <v>","psection":"dkon brtsegs","file":"</v>
      </c>
      <c r="G244">
        <f t="shared" si="31"/>
        <v>121</v>
      </c>
      <c r="H244" t="str">
        <f t="shared" si="30"/>
        <v>.jp2"},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122</v>
      </c>
      <c r="E245" t="str">
        <f t="shared" si="28"/>
        <v>a</v>
      </c>
      <c r="F245" t="str">
        <f t="shared" si="29"/>
        <v>","psection":"dkon brtsegs","file":"</v>
      </c>
      <c r="G245">
        <f t="shared" si="31"/>
        <v>122</v>
      </c>
      <c r="H245" t="str">
        <f t="shared" si="30"/>
        <v>.jp2"},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122</v>
      </c>
      <c r="E246" t="str">
        <f t="shared" si="28"/>
        <v>b</v>
      </c>
      <c r="F246" t="str">
        <f t="shared" si="29"/>
        <v>","psection":"dkon brtsegs","file":"</v>
      </c>
      <c r="G246">
        <f t="shared" si="31"/>
        <v>123</v>
      </c>
      <c r="H246" t="str">
        <f t="shared" si="30"/>
        <v>.jp2"},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123</v>
      </c>
      <c r="E247" t="str">
        <f t="shared" si="28"/>
        <v>a</v>
      </c>
      <c r="F247" t="str">
        <f t="shared" si="29"/>
        <v>","psection":"dkon brtsegs","file":"</v>
      </c>
      <c r="G247">
        <f t="shared" si="31"/>
        <v>122</v>
      </c>
      <c r="H247" t="str">
        <f t="shared" si="30"/>
        <v>.jp2"},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123</v>
      </c>
      <c r="E248" t="str">
        <f t="shared" si="28"/>
        <v>b</v>
      </c>
      <c r="F248" t="str">
        <f t="shared" si="29"/>
        <v>","psection":"dkon brtsegs","file":"</v>
      </c>
      <c r="G248">
        <f t="shared" si="31"/>
        <v>123</v>
      </c>
      <c r="H248" t="str">
        <f t="shared" si="30"/>
        <v>.jp2"},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124</v>
      </c>
      <c r="E249" t="str">
        <f t="shared" si="28"/>
        <v>a</v>
      </c>
      <c r="F249" t="str">
        <f t="shared" si="29"/>
        <v>","psection":"dkon brtsegs","file":"</v>
      </c>
      <c r="G249">
        <f t="shared" si="31"/>
        <v>124</v>
      </c>
      <c r="H249" t="str">
        <f t="shared" si="30"/>
        <v>.jp2"},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124</v>
      </c>
      <c r="E250" t="str">
        <f t="shared" si="28"/>
        <v>b</v>
      </c>
      <c r="F250" t="str">
        <f t="shared" si="29"/>
        <v>","psection":"dkon brtsegs","file":"</v>
      </c>
      <c r="G250">
        <f t="shared" si="31"/>
        <v>125</v>
      </c>
      <c r="H250" t="str">
        <f t="shared" si="30"/>
        <v>.jp2"},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125</v>
      </c>
      <c r="E251" t="str">
        <f t="shared" si="28"/>
        <v>a</v>
      </c>
      <c r="F251" t="str">
        <f t="shared" si="29"/>
        <v>","psection":"dkon brtsegs","file":"</v>
      </c>
      <c r="G251">
        <f t="shared" si="31"/>
        <v>124</v>
      </c>
      <c r="H251" t="str">
        <f t="shared" si="30"/>
        <v>.jp2"},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125</v>
      </c>
      <c r="E252" t="str">
        <f t="shared" si="28"/>
        <v>b</v>
      </c>
      <c r="F252" t="str">
        <f t="shared" si="29"/>
        <v>","psection":"dkon brtsegs","file":"</v>
      </c>
      <c r="G252">
        <f t="shared" si="31"/>
        <v>125</v>
      </c>
      <c r="H252" t="str">
        <f t="shared" si="30"/>
        <v>.jp2"},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126</v>
      </c>
      <c r="E253" t="str">
        <f t="shared" si="28"/>
        <v>a</v>
      </c>
      <c r="F253" t="str">
        <f t="shared" si="29"/>
        <v>","psection":"dkon brtsegs","file":"</v>
      </c>
      <c r="G253">
        <f t="shared" si="31"/>
        <v>126</v>
      </c>
      <c r="H253" t="str">
        <f t="shared" si="30"/>
        <v>.jp2"},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126</v>
      </c>
      <c r="E254" t="str">
        <f t="shared" si="28"/>
        <v>b</v>
      </c>
      <c r="F254" t="str">
        <f t="shared" si="29"/>
        <v>","psection":"dkon brtsegs","file":"</v>
      </c>
      <c r="G254">
        <f t="shared" si="31"/>
        <v>127</v>
      </c>
      <c r="H254" t="str">
        <f t="shared" si="30"/>
        <v>.jp2"},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127</v>
      </c>
      <c r="E255" t="str">
        <f t="shared" si="28"/>
        <v>a</v>
      </c>
      <c r="F255" t="str">
        <f t="shared" si="29"/>
        <v>","psection":"dkon brtsegs","file":"</v>
      </c>
      <c r="G255">
        <f t="shared" si="31"/>
        <v>126</v>
      </c>
      <c r="H255" t="str">
        <f t="shared" si="30"/>
        <v>.jp2"},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127</v>
      </c>
      <c r="E256" t="str">
        <f t="shared" si="28"/>
        <v>b</v>
      </c>
      <c r="F256" t="str">
        <f t="shared" si="29"/>
        <v>","psection":"dkon brtsegs","file":"</v>
      </c>
      <c r="G256">
        <f t="shared" si="31"/>
        <v>127</v>
      </c>
      <c r="H256" t="str">
        <f t="shared" si="30"/>
        <v>.jp2"},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128</v>
      </c>
      <c r="E257" t="str">
        <f t="shared" si="28"/>
        <v>a</v>
      </c>
      <c r="F257" t="str">
        <f t="shared" si="29"/>
        <v>","psection":"dkon brtsegs","file":"</v>
      </c>
      <c r="G257">
        <f t="shared" si="31"/>
        <v>128</v>
      </c>
      <c r="H257" t="str">
        <f t="shared" si="30"/>
        <v>.jp2"},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128</v>
      </c>
      <c r="E258" t="str">
        <f t="shared" si="28"/>
        <v>b</v>
      </c>
      <c r="F258" t="str">
        <f t="shared" si="29"/>
        <v>","psection":"dkon brtsegs","file":"</v>
      </c>
      <c r="G258">
        <f t="shared" si="31"/>
        <v>129</v>
      </c>
      <c r="H258" t="str">
        <f t="shared" si="30"/>
        <v>.jp2"},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129</v>
      </c>
      <c r="E259" t="str">
        <f t="shared" ref="E259:E322" si="36">IF(E258="a","b","a")</f>
        <v>a</v>
      </c>
      <c r="F259" t="str">
        <f t="shared" ref="F259:F322" si="37">F258</f>
        <v>","psection":"dkon brtsegs","file":"</v>
      </c>
      <c r="G259">
        <f t="shared" si="31"/>
        <v>128</v>
      </c>
      <c r="H259" t="str">
        <f t="shared" ref="H259:H322" si="38">H258</f>
        <v>.jp2"},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129</v>
      </c>
      <c r="E260" t="str">
        <f t="shared" si="36"/>
        <v>b</v>
      </c>
      <c r="F260" t="str">
        <f t="shared" si="37"/>
        <v>","psection":"dkon brtsegs","file":"</v>
      </c>
      <c r="G260">
        <f t="shared" si="31"/>
        <v>129</v>
      </c>
      <c r="H260" t="str">
        <f t="shared" si="38"/>
        <v>.jp2"},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130</v>
      </c>
      <c r="E261" t="str">
        <f t="shared" si="36"/>
        <v>a</v>
      </c>
      <c r="F261" t="str">
        <f t="shared" si="37"/>
        <v>","psection":"dkon brtsegs","file":"</v>
      </c>
      <c r="G261">
        <f t="shared" si="31"/>
        <v>130</v>
      </c>
      <c r="H261" t="str">
        <f t="shared" si="38"/>
        <v>.jp2"},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130</v>
      </c>
      <c r="E262" t="str">
        <f t="shared" si="36"/>
        <v>b</v>
      </c>
      <c r="F262" t="str">
        <f t="shared" si="37"/>
        <v>","psection":"dkon brtsegs","file":"</v>
      </c>
      <c r="G262">
        <f t="shared" ref="G262:G325" si="39">G258+2</f>
        <v>131</v>
      </c>
      <c r="H262" t="str">
        <f t="shared" si="38"/>
        <v>.jp2"},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131</v>
      </c>
      <c r="E263" t="str">
        <f t="shared" si="36"/>
        <v>a</v>
      </c>
      <c r="F263" t="str">
        <f t="shared" si="37"/>
        <v>","psection":"dkon brtsegs","file":"</v>
      </c>
      <c r="G263">
        <f t="shared" si="39"/>
        <v>130</v>
      </c>
      <c r="H263" t="str">
        <f t="shared" si="38"/>
        <v>.jp2"},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131</v>
      </c>
      <c r="E264" t="str">
        <f t="shared" si="36"/>
        <v>b</v>
      </c>
      <c r="F264" t="str">
        <f t="shared" si="37"/>
        <v>","psection":"dkon brtsegs","file":"</v>
      </c>
      <c r="G264">
        <f t="shared" si="39"/>
        <v>131</v>
      </c>
      <c r="H264" t="str">
        <f t="shared" si="38"/>
        <v>.jp2"},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132</v>
      </c>
      <c r="E265" t="str">
        <f t="shared" si="36"/>
        <v>a</v>
      </c>
      <c r="F265" t="str">
        <f t="shared" si="37"/>
        <v>","psection":"dkon brtsegs","file":"</v>
      </c>
      <c r="G265">
        <f t="shared" si="39"/>
        <v>132</v>
      </c>
      <c r="H265" t="str">
        <f t="shared" si="38"/>
        <v>.jp2"},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132</v>
      </c>
      <c r="E266" t="str">
        <f t="shared" si="36"/>
        <v>b</v>
      </c>
      <c r="F266" t="str">
        <f t="shared" si="37"/>
        <v>","psection":"dkon brtsegs","file":"</v>
      </c>
      <c r="G266">
        <f t="shared" si="39"/>
        <v>133</v>
      </c>
      <c r="H266" t="str">
        <f t="shared" si="38"/>
        <v>.jp2"},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133</v>
      </c>
      <c r="E267" t="str">
        <f t="shared" si="36"/>
        <v>a</v>
      </c>
      <c r="F267" t="str">
        <f t="shared" si="37"/>
        <v>","psection":"dkon brtsegs","file":"</v>
      </c>
      <c r="G267">
        <f t="shared" si="39"/>
        <v>132</v>
      </c>
      <c r="H267" t="str">
        <f t="shared" si="38"/>
        <v>.jp2"},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133</v>
      </c>
      <c r="E268" t="str">
        <f t="shared" si="36"/>
        <v>b</v>
      </c>
      <c r="F268" t="str">
        <f t="shared" si="37"/>
        <v>","psection":"dkon brtsegs","file":"</v>
      </c>
      <c r="G268">
        <f t="shared" si="39"/>
        <v>133</v>
      </c>
      <c r="H268" t="str">
        <f t="shared" si="38"/>
        <v>.jp2"},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134</v>
      </c>
      <c r="E269" t="str">
        <f t="shared" si="36"/>
        <v>a</v>
      </c>
      <c r="F269" t="str">
        <f t="shared" si="37"/>
        <v>","psection":"dkon brtsegs","file":"</v>
      </c>
      <c r="G269">
        <f t="shared" si="39"/>
        <v>134</v>
      </c>
      <c r="H269" t="str">
        <f t="shared" si="38"/>
        <v>.jp2"},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134</v>
      </c>
      <c r="E270" t="str">
        <f t="shared" si="36"/>
        <v>b</v>
      </c>
      <c r="F270" t="str">
        <f t="shared" si="37"/>
        <v>","psection":"dkon brtsegs","file":"</v>
      </c>
      <c r="G270">
        <f t="shared" si="39"/>
        <v>135</v>
      </c>
      <c r="H270" t="str">
        <f t="shared" si="38"/>
        <v>.jp2"},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135</v>
      </c>
      <c r="E271" t="str">
        <f t="shared" si="36"/>
        <v>a</v>
      </c>
      <c r="F271" t="str">
        <f t="shared" si="37"/>
        <v>","psection":"dkon brtsegs","file":"</v>
      </c>
      <c r="G271">
        <f t="shared" si="39"/>
        <v>134</v>
      </c>
      <c r="H271" t="str">
        <f t="shared" si="38"/>
        <v>.jp2"},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135</v>
      </c>
      <c r="E272" t="str">
        <f t="shared" si="36"/>
        <v>b</v>
      </c>
      <c r="F272" t="str">
        <f t="shared" si="37"/>
        <v>","psection":"dkon brtsegs","file":"</v>
      </c>
      <c r="G272">
        <f t="shared" si="39"/>
        <v>135</v>
      </c>
      <c r="H272" t="str">
        <f t="shared" si="38"/>
        <v>.jp2"},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136</v>
      </c>
      <c r="E273" t="str">
        <f t="shared" si="36"/>
        <v>a</v>
      </c>
      <c r="F273" t="str">
        <f t="shared" si="37"/>
        <v>","psection":"dkon brtsegs","file":"</v>
      </c>
      <c r="G273">
        <f t="shared" si="39"/>
        <v>136</v>
      </c>
      <c r="H273" t="str">
        <f t="shared" si="38"/>
        <v>.jp2"},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136</v>
      </c>
      <c r="E274" t="str">
        <f t="shared" si="36"/>
        <v>b</v>
      </c>
      <c r="F274" t="str">
        <f t="shared" si="37"/>
        <v>","psection":"dkon brtsegs","file":"</v>
      </c>
      <c r="G274">
        <f t="shared" si="39"/>
        <v>137</v>
      </c>
      <c r="H274" t="str">
        <f t="shared" si="38"/>
        <v>.jp2"},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137</v>
      </c>
      <c r="E275" t="str">
        <f t="shared" si="36"/>
        <v>a</v>
      </c>
      <c r="F275" t="str">
        <f t="shared" si="37"/>
        <v>","psection":"dkon brtsegs","file":"</v>
      </c>
      <c r="G275">
        <f t="shared" si="39"/>
        <v>136</v>
      </c>
      <c r="H275" t="str">
        <f t="shared" si="38"/>
        <v>.jp2"},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137</v>
      </c>
      <c r="E276" t="str">
        <f t="shared" si="36"/>
        <v>b</v>
      </c>
      <c r="F276" t="str">
        <f t="shared" si="37"/>
        <v>","psection":"dkon brtsegs","file":"</v>
      </c>
      <c r="G276">
        <f t="shared" si="39"/>
        <v>137</v>
      </c>
      <c r="H276" t="str">
        <f t="shared" si="38"/>
        <v>.jp2"},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138</v>
      </c>
      <c r="E277" t="str">
        <f t="shared" si="36"/>
        <v>a</v>
      </c>
      <c r="F277" t="str">
        <f t="shared" si="37"/>
        <v>","psection":"dkon brtsegs","file":"</v>
      </c>
      <c r="G277">
        <f t="shared" si="39"/>
        <v>138</v>
      </c>
      <c r="H277" t="str">
        <f t="shared" si="38"/>
        <v>.jp2"},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138</v>
      </c>
      <c r="E278" t="str">
        <f t="shared" si="36"/>
        <v>b</v>
      </c>
      <c r="F278" t="str">
        <f t="shared" si="37"/>
        <v>","psection":"dkon brtsegs","file":"</v>
      </c>
      <c r="G278">
        <f t="shared" si="39"/>
        <v>139</v>
      </c>
      <c r="H278" t="str">
        <f t="shared" si="38"/>
        <v>.jp2"},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139</v>
      </c>
      <c r="E279" t="str">
        <f t="shared" si="36"/>
        <v>a</v>
      </c>
      <c r="F279" t="str">
        <f t="shared" si="37"/>
        <v>","psection":"dkon brtsegs","file":"</v>
      </c>
      <c r="G279">
        <f t="shared" si="39"/>
        <v>138</v>
      </c>
      <c r="H279" t="str">
        <f t="shared" si="38"/>
        <v>.jp2"},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139</v>
      </c>
      <c r="E280" t="str">
        <f t="shared" si="36"/>
        <v>b</v>
      </c>
      <c r="F280" t="str">
        <f t="shared" si="37"/>
        <v>","psection":"dkon brtsegs","file":"</v>
      </c>
      <c r="G280">
        <f t="shared" si="39"/>
        <v>139</v>
      </c>
      <c r="H280" t="str">
        <f t="shared" si="38"/>
        <v>.jp2"},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140</v>
      </c>
      <c r="E281" t="str">
        <f t="shared" si="36"/>
        <v>a</v>
      </c>
      <c r="F281" t="str">
        <f t="shared" si="37"/>
        <v>","psection":"dkon brtsegs","file":"</v>
      </c>
      <c r="G281">
        <f t="shared" si="39"/>
        <v>140</v>
      </c>
      <c r="H281" t="str">
        <f t="shared" si="38"/>
        <v>.jp2"},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140</v>
      </c>
      <c r="E282" t="str">
        <f t="shared" si="36"/>
        <v>b</v>
      </c>
      <c r="F282" t="str">
        <f t="shared" si="37"/>
        <v>","psection":"dkon brtsegs","file":"</v>
      </c>
      <c r="G282">
        <f t="shared" si="39"/>
        <v>141</v>
      </c>
      <c r="H282" t="str">
        <f t="shared" si="38"/>
        <v>.jp2"},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141</v>
      </c>
      <c r="E283" t="str">
        <f t="shared" si="36"/>
        <v>a</v>
      </c>
      <c r="F283" t="str">
        <f t="shared" si="37"/>
        <v>","psection":"dkon brtsegs","file":"</v>
      </c>
      <c r="G283">
        <f t="shared" si="39"/>
        <v>140</v>
      </c>
      <c r="H283" t="str">
        <f t="shared" si="38"/>
        <v>.jp2"},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141</v>
      </c>
      <c r="E284" t="str">
        <f t="shared" si="36"/>
        <v>b</v>
      </c>
      <c r="F284" t="str">
        <f t="shared" si="37"/>
        <v>","psection":"dkon brtsegs","file":"</v>
      </c>
      <c r="G284">
        <f t="shared" si="39"/>
        <v>141</v>
      </c>
      <c r="H284" t="str">
        <f t="shared" si="38"/>
        <v>.jp2"},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142</v>
      </c>
      <c r="E285" t="str">
        <f t="shared" si="36"/>
        <v>a</v>
      </c>
      <c r="F285" t="str">
        <f t="shared" si="37"/>
        <v>","psection":"dkon brtsegs","file":"</v>
      </c>
      <c r="G285">
        <f t="shared" si="39"/>
        <v>142</v>
      </c>
      <c r="H285" t="str">
        <f t="shared" si="38"/>
        <v>.jp2"},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142</v>
      </c>
      <c r="E286" t="str">
        <f t="shared" si="36"/>
        <v>b</v>
      </c>
      <c r="F286" t="str">
        <f t="shared" si="37"/>
        <v>","psection":"dkon brtsegs","file":"</v>
      </c>
      <c r="G286">
        <f t="shared" si="39"/>
        <v>143</v>
      </c>
      <c r="H286" t="str">
        <f t="shared" si="38"/>
        <v>.jp2"},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143</v>
      </c>
      <c r="E287" t="str">
        <f t="shared" si="36"/>
        <v>a</v>
      </c>
      <c r="F287" t="str">
        <f t="shared" si="37"/>
        <v>","psection":"dkon brtsegs","file":"</v>
      </c>
      <c r="G287">
        <f t="shared" si="39"/>
        <v>142</v>
      </c>
      <c r="H287" t="str">
        <f t="shared" si="38"/>
        <v>.jp2"},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143</v>
      </c>
      <c r="E288" t="str">
        <f t="shared" si="36"/>
        <v>b</v>
      </c>
      <c r="F288" t="str">
        <f t="shared" si="37"/>
        <v>","psection":"dkon brtsegs","file":"</v>
      </c>
      <c r="G288">
        <f t="shared" si="39"/>
        <v>143</v>
      </c>
      <c r="H288" t="str">
        <f t="shared" si="38"/>
        <v>.jp2"},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144</v>
      </c>
      <c r="E289" t="str">
        <f t="shared" si="36"/>
        <v>a</v>
      </c>
      <c r="F289" t="str">
        <f t="shared" si="37"/>
        <v>","psection":"dkon brtsegs","file":"</v>
      </c>
      <c r="G289">
        <f t="shared" si="39"/>
        <v>144</v>
      </c>
      <c r="H289" t="str">
        <f t="shared" si="38"/>
        <v>.jp2"},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144</v>
      </c>
      <c r="E290" t="str">
        <f t="shared" si="36"/>
        <v>b</v>
      </c>
      <c r="F290" t="str">
        <f t="shared" si="37"/>
        <v>","psection":"dkon brtsegs","file":"</v>
      </c>
      <c r="G290">
        <f t="shared" si="39"/>
        <v>145</v>
      </c>
      <c r="H290" t="str">
        <f t="shared" si="38"/>
        <v>.jp2"},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145</v>
      </c>
      <c r="E291" t="str">
        <f t="shared" si="36"/>
        <v>a</v>
      </c>
      <c r="F291" t="str">
        <f t="shared" si="37"/>
        <v>","psection":"dkon brtsegs","file":"</v>
      </c>
      <c r="G291">
        <f t="shared" si="39"/>
        <v>144</v>
      </c>
      <c r="H291" t="str">
        <f t="shared" si="38"/>
        <v>.jp2"},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145</v>
      </c>
      <c r="E292" t="str">
        <f t="shared" si="36"/>
        <v>b</v>
      </c>
      <c r="F292" t="str">
        <f t="shared" si="37"/>
        <v>","psection":"dkon brtsegs","file":"</v>
      </c>
      <c r="G292">
        <f t="shared" si="39"/>
        <v>145</v>
      </c>
      <c r="H292" t="str">
        <f t="shared" si="38"/>
        <v>.jp2"},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146</v>
      </c>
      <c r="E293" t="str">
        <f t="shared" si="36"/>
        <v>a</v>
      </c>
      <c r="F293" t="str">
        <f t="shared" si="37"/>
        <v>","psection":"dkon brtsegs","file":"</v>
      </c>
      <c r="G293">
        <f t="shared" si="39"/>
        <v>146</v>
      </c>
      <c r="H293" t="str">
        <f t="shared" si="38"/>
        <v>.jp2"},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146</v>
      </c>
      <c r="E294" t="str">
        <f t="shared" si="36"/>
        <v>b</v>
      </c>
      <c r="F294" t="str">
        <f t="shared" si="37"/>
        <v>","psection":"dkon brtsegs","file":"</v>
      </c>
      <c r="G294">
        <f t="shared" si="39"/>
        <v>147</v>
      </c>
      <c r="H294" t="str">
        <f t="shared" si="38"/>
        <v>.jp2"},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147</v>
      </c>
      <c r="E295" t="str">
        <f t="shared" si="36"/>
        <v>a</v>
      </c>
      <c r="F295" t="str">
        <f t="shared" si="37"/>
        <v>","psection":"dkon brtsegs","file":"</v>
      </c>
      <c r="G295">
        <f t="shared" si="39"/>
        <v>146</v>
      </c>
      <c r="H295" t="str">
        <f t="shared" si="38"/>
        <v>.jp2"},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147</v>
      </c>
      <c r="E296" t="str">
        <f t="shared" si="36"/>
        <v>b</v>
      </c>
      <c r="F296" t="str">
        <f t="shared" si="37"/>
        <v>","psection":"dkon brtsegs","file":"</v>
      </c>
      <c r="G296">
        <f t="shared" si="39"/>
        <v>147</v>
      </c>
      <c r="H296" t="str">
        <f t="shared" si="38"/>
        <v>.jp2"},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148</v>
      </c>
      <c r="E297" t="str">
        <f t="shared" si="36"/>
        <v>a</v>
      </c>
      <c r="F297" t="str">
        <f t="shared" si="37"/>
        <v>","psection":"dkon brtsegs","file":"</v>
      </c>
      <c r="G297">
        <f t="shared" si="39"/>
        <v>148</v>
      </c>
      <c r="H297" t="str">
        <f t="shared" si="38"/>
        <v>.jp2"},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148</v>
      </c>
      <c r="E298" t="str">
        <f t="shared" si="36"/>
        <v>b</v>
      </c>
      <c r="F298" t="str">
        <f t="shared" si="37"/>
        <v>","psection":"dkon brtsegs","file":"</v>
      </c>
      <c r="G298">
        <f t="shared" si="39"/>
        <v>149</v>
      </c>
      <c r="H298" t="str">
        <f t="shared" si="38"/>
        <v>.jp2"},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149</v>
      </c>
      <c r="E299" t="str">
        <f t="shared" si="36"/>
        <v>a</v>
      </c>
      <c r="F299" t="str">
        <f t="shared" si="37"/>
        <v>","psection":"dkon brtsegs","file":"</v>
      </c>
      <c r="G299">
        <f t="shared" si="39"/>
        <v>148</v>
      </c>
      <c r="H299" t="str">
        <f t="shared" si="38"/>
        <v>.jp2"},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149</v>
      </c>
      <c r="E300" t="str">
        <f t="shared" si="36"/>
        <v>b</v>
      </c>
      <c r="F300" t="str">
        <f t="shared" si="37"/>
        <v>","psection":"dkon brtsegs","file":"</v>
      </c>
      <c r="G300">
        <f t="shared" si="39"/>
        <v>149</v>
      </c>
      <c r="H300" t="str">
        <f t="shared" si="38"/>
        <v>.jp2"},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150</v>
      </c>
      <c r="E301" t="str">
        <f t="shared" si="36"/>
        <v>a</v>
      </c>
      <c r="F301" t="str">
        <f t="shared" si="37"/>
        <v>","psection":"dkon brtsegs","file":"</v>
      </c>
      <c r="G301">
        <f t="shared" si="39"/>
        <v>150</v>
      </c>
      <c r="H301" t="str">
        <f t="shared" si="38"/>
        <v>.jp2"},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150</v>
      </c>
      <c r="E302" t="str">
        <f t="shared" si="36"/>
        <v>b</v>
      </c>
      <c r="F302" t="str">
        <f t="shared" si="37"/>
        <v>","psection":"dkon brtsegs","file":"</v>
      </c>
      <c r="G302">
        <f t="shared" si="39"/>
        <v>151</v>
      </c>
      <c r="H302" t="str">
        <f t="shared" si="38"/>
        <v>.jp2"},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151</v>
      </c>
      <c r="E303" t="str">
        <f t="shared" si="36"/>
        <v>a</v>
      </c>
      <c r="F303" t="str">
        <f t="shared" si="37"/>
        <v>","psection":"dkon brtsegs","file":"</v>
      </c>
      <c r="G303">
        <f t="shared" si="39"/>
        <v>150</v>
      </c>
      <c r="H303" t="str">
        <f t="shared" si="38"/>
        <v>.jp2"},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151</v>
      </c>
      <c r="E304" t="str">
        <f t="shared" si="36"/>
        <v>b</v>
      </c>
      <c r="F304" t="str">
        <f t="shared" si="37"/>
        <v>","psection":"dkon brtsegs","file":"</v>
      </c>
      <c r="G304">
        <f t="shared" si="39"/>
        <v>151</v>
      </c>
      <c r="H304" t="str">
        <f t="shared" si="38"/>
        <v>.jp2"},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152</v>
      </c>
      <c r="E305" t="str">
        <f t="shared" si="36"/>
        <v>a</v>
      </c>
      <c r="F305" t="str">
        <f t="shared" si="37"/>
        <v>","psection":"dkon brtsegs","file":"</v>
      </c>
      <c r="G305">
        <f t="shared" si="39"/>
        <v>152</v>
      </c>
      <c r="H305" t="str">
        <f t="shared" si="38"/>
        <v>.jp2"},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152</v>
      </c>
      <c r="E306" t="str">
        <f t="shared" si="36"/>
        <v>b</v>
      </c>
      <c r="F306" t="str">
        <f t="shared" si="37"/>
        <v>","psection":"dkon brtsegs","file":"</v>
      </c>
      <c r="G306">
        <f t="shared" si="39"/>
        <v>153</v>
      </c>
      <c r="H306" t="str">
        <f t="shared" si="38"/>
        <v>.jp2"},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153</v>
      </c>
      <c r="E307" t="str">
        <f t="shared" si="36"/>
        <v>a</v>
      </c>
      <c r="F307" t="str">
        <f t="shared" si="37"/>
        <v>","psection":"dkon brtsegs","file":"</v>
      </c>
      <c r="G307">
        <f t="shared" si="39"/>
        <v>152</v>
      </c>
      <c r="H307" t="str">
        <f t="shared" si="38"/>
        <v>.jp2"},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153</v>
      </c>
      <c r="E308" t="str">
        <f t="shared" si="36"/>
        <v>b</v>
      </c>
      <c r="F308" t="str">
        <f t="shared" si="37"/>
        <v>","psection":"dkon brtsegs","file":"</v>
      </c>
      <c r="G308">
        <f t="shared" si="39"/>
        <v>153</v>
      </c>
      <c r="H308" t="str">
        <f t="shared" si="38"/>
        <v>.jp2"},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154</v>
      </c>
      <c r="E309" t="str">
        <f t="shared" si="36"/>
        <v>a</v>
      </c>
      <c r="F309" t="str">
        <f t="shared" si="37"/>
        <v>","psection":"dkon brtsegs","file":"</v>
      </c>
      <c r="G309">
        <f t="shared" si="39"/>
        <v>154</v>
      </c>
      <c r="H309" t="str">
        <f t="shared" si="38"/>
        <v>.jp2"},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154</v>
      </c>
      <c r="E310" t="str">
        <f t="shared" si="36"/>
        <v>b</v>
      </c>
      <c r="F310" t="str">
        <f t="shared" si="37"/>
        <v>","psection":"dkon brtsegs","file":"</v>
      </c>
      <c r="G310">
        <f t="shared" si="39"/>
        <v>155</v>
      </c>
      <c r="H310" t="str">
        <f t="shared" si="38"/>
        <v>.jp2"},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155</v>
      </c>
      <c r="E311" t="str">
        <f t="shared" si="36"/>
        <v>a</v>
      </c>
      <c r="F311" t="str">
        <f t="shared" si="37"/>
        <v>","psection":"dkon brtsegs","file":"</v>
      </c>
      <c r="G311">
        <f t="shared" si="39"/>
        <v>154</v>
      </c>
      <c r="H311" t="str">
        <f t="shared" si="38"/>
        <v>.jp2"},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155</v>
      </c>
      <c r="E312" t="str">
        <f t="shared" si="36"/>
        <v>b</v>
      </c>
      <c r="F312" t="str">
        <f t="shared" si="37"/>
        <v>","psection":"dkon brtsegs","file":"</v>
      </c>
      <c r="G312">
        <f t="shared" si="39"/>
        <v>155</v>
      </c>
      <c r="H312" t="str">
        <f t="shared" si="38"/>
        <v>.jp2"},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156</v>
      </c>
      <c r="E313" t="str">
        <f t="shared" si="36"/>
        <v>a</v>
      </c>
      <c r="F313" t="str">
        <f t="shared" si="37"/>
        <v>","psection":"dkon brtsegs","file":"</v>
      </c>
      <c r="G313">
        <f t="shared" si="39"/>
        <v>156</v>
      </c>
      <c r="H313" t="str">
        <f t="shared" si="38"/>
        <v>.jp2"},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156</v>
      </c>
      <c r="E314" t="str">
        <f t="shared" si="36"/>
        <v>b</v>
      </c>
      <c r="F314" t="str">
        <f t="shared" si="37"/>
        <v>","psection":"dkon brtsegs","file":"</v>
      </c>
      <c r="G314">
        <f t="shared" si="39"/>
        <v>157</v>
      </c>
      <c r="H314" t="str">
        <f t="shared" si="38"/>
        <v>.jp2"},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157</v>
      </c>
      <c r="E315" t="str">
        <f t="shared" si="36"/>
        <v>a</v>
      </c>
      <c r="F315" t="str">
        <f t="shared" si="37"/>
        <v>","psection":"dkon brtsegs","file":"</v>
      </c>
      <c r="G315">
        <f t="shared" si="39"/>
        <v>156</v>
      </c>
      <c r="H315" t="str">
        <f t="shared" si="38"/>
        <v>.jp2"},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157</v>
      </c>
      <c r="E316" t="str">
        <f t="shared" si="36"/>
        <v>b</v>
      </c>
      <c r="F316" t="str">
        <f t="shared" si="37"/>
        <v>","psection":"dkon brtsegs","file":"</v>
      </c>
      <c r="G316">
        <f t="shared" si="39"/>
        <v>157</v>
      </c>
      <c r="H316" t="str">
        <f t="shared" si="38"/>
        <v>.jp2"},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158</v>
      </c>
      <c r="E317" t="str">
        <f t="shared" si="36"/>
        <v>a</v>
      </c>
      <c r="F317" t="str">
        <f t="shared" si="37"/>
        <v>","psection":"dkon brtsegs","file":"</v>
      </c>
      <c r="G317">
        <f t="shared" si="39"/>
        <v>158</v>
      </c>
      <c r="H317" t="str">
        <f t="shared" si="38"/>
        <v>.jp2"},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158</v>
      </c>
      <c r="E318" t="str">
        <f t="shared" si="36"/>
        <v>b</v>
      </c>
      <c r="F318" t="str">
        <f t="shared" si="37"/>
        <v>","psection":"dkon brtsegs","file":"</v>
      </c>
      <c r="G318">
        <f t="shared" si="39"/>
        <v>159</v>
      </c>
      <c r="H318" t="str">
        <f t="shared" si="38"/>
        <v>.jp2"},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159</v>
      </c>
      <c r="E319" t="str">
        <f t="shared" si="36"/>
        <v>a</v>
      </c>
      <c r="F319" t="str">
        <f t="shared" si="37"/>
        <v>","psection":"dkon brtsegs","file":"</v>
      </c>
      <c r="G319">
        <f t="shared" si="39"/>
        <v>158</v>
      </c>
      <c r="H319" t="str">
        <f t="shared" si="38"/>
        <v>.jp2"},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159</v>
      </c>
      <c r="E320" t="str">
        <f t="shared" si="36"/>
        <v>b</v>
      </c>
      <c r="F320" t="str">
        <f t="shared" si="37"/>
        <v>","psection":"dkon brtsegs","file":"</v>
      </c>
      <c r="G320">
        <f t="shared" si="39"/>
        <v>159</v>
      </c>
      <c r="H320" t="str">
        <f t="shared" si="38"/>
        <v>.jp2"},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160</v>
      </c>
      <c r="E321" t="str">
        <f t="shared" si="36"/>
        <v>a</v>
      </c>
      <c r="F321" t="str">
        <f t="shared" si="37"/>
        <v>","psection":"dkon brtsegs","file":"</v>
      </c>
      <c r="G321">
        <f t="shared" si="39"/>
        <v>160</v>
      </c>
      <c r="H321" t="str">
        <f t="shared" si="38"/>
        <v>.jp2"},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160</v>
      </c>
      <c r="E322" t="str">
        <f t="shared" si="36"/>
        <v>b</v>
      </c>
      <c r="F322" t="str">
        <f t="shared" si="37"/>
        <v>","psection":"dkon brtsegs","file":"</v>
      </c>
      <c r="G322">
        <f t="shared" si="39"/>
        <v>161</v>
      </c>
      <c r="H322" t="str">
        <f t="shared" si="38"/>
        <v>.jp2"},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161</v>
      </c>
      <c r="E323" t="str">
        <f t="shared" ref="E323:E386" si="44">IF(E322="a","b","a")</f>
        <v>a</v>
      </c>
      <c r="F323" t="str">
        <f t="shared" ref="F323:F386" si="45">F322</f>
        <v>","psection":"dkon brtsegs","file":"</v>
      </c>
      <c r="G323">
        <f t="shared" si="39"/>
        <v>160</v>
      </c>
      <c r="H323" t="str">
        <f t="shared" ref="H323:H386" si="46">H322</f>
        <v>.jp2"},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161</v>
      </c>
      <c r="E324" t="str">
        <f t="shared" si="44"/>
        <v>b</v>
      </c>
      <c r="F324" t="str">
        <f t="shared" si="45"/>
        <v>","psection":"dkon brtsegs","file":"</v>
      </c>
      <c r="G324">
        <f t="shared" si="39"/>
        <v>161</v>
      </c>
      <c r="H324" t="str">
        <f t="shared" si="46"/>
        <v>.jp2"},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162</v>
      </c>
      <c r="E325" t="str">
        <f t="shared" si="44"/>
        <v>a</v>
      </c>
      <c r="F325" t="str">
        <f t="shared" si="45"/>
        <v>","psection":"dkon brtsegs","file":"</v>
      </c>
      <c r="G325">
        <f t="shared" si="39"/>
        <v>162</v>
      </c>
      <c r="H325" t="str">
        <f t="shared" si="46"/>
        <v>.jp2"},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162</v>
      </c>
      <c r="E326" t="str">
        <f t="shared" si="44"/>
        <v>b</v>
      </c>
      <c r="F326" t="str">
        <f t="shared" si="45"/>
        <v>","psection":"dkon brtsegs","file":"</v>
      </c>
      <c r="G326">
        <f t="shared" ref="G326:G389" si="47">G322+2</f>
        <v>163</v>
      </c>
      <c r="H326" t="str">
        <f t="shared" si="46"/>
        <v>.jp2"},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163</v>
      </c>
      <c r="E327" t="str">
        <f t="shared" si="44"/>
        <v>a</v>
      </c>
      <c r="F327" t="str">
        <f t="shared" si="45"/>
        <v>","psection":"dkon brtsegs","file":"</v>
      </c>
      <c r="G327">
        <f t="shared" si="47"/>
        <v>162</v>
      </c>
      <c r="H327" t="str">
        <f t="shared" si="46"/>
        <v>.jp2"},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163</v>
      </c>
      <c r="E328" t="str">
        <f t="shared" si="44"/>
        <v>b</v>
      </c>
      <c r="F328" t="str">
        <f t="shared" si="45"/>
        <v>","psection":"dkon brtsegs","file":"</v>
      </c>
      <c r="G328">
        <f t="shared" si="47"/>
        <v>163</v>
      </c>
      <c r="H328" t="str">
        <f t="shared" si="46"/>
        <v>.jp2"},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164</v>
      </c>
      <c r="E329" t="str">
        <f t="shared" si="44"/>
        <v>a</v>
      </c>
      <c r="F329" t="str">
        <f t="shared" si="45"/>
        <v>","psection":"dkon brtsegs","file":"</v>
      </c>
      <c r="G329">
        <f t="shared" si="47"/>
        <v>164</v>
      </c>
      <c r="H329" t="str">
        <f t="shared" si="46"/>
        <v>.jp2"},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164</v>
      </c>
      <c r="E330" t="str">
        <f t="shared" si="44"/>
        <v>b</v>
      </c>
      <c r="F330" t="str">
        <f t="shared" si="45"/>
        <v>","psection":"dkon brtsegs","file":"</v>
      </c>
      <c r="G330">
        <f t="shared" si="47"/>
        <v>165</v>
      </c>
      <c r="H330" t="str">
        <f t="shared" si="46"/>
        <v>.jp2"},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165</v>
      </c>
      <c r="E331" t="str">
        <f t="shared" si="44"/>
        <v>a</v>
      </c>
      <c r="F331" t="str">
        <f t="shared" si="45"/>
        <v>","psection":"dkon brtsegs","file":"</v>
      </c>
      <c r="G331">
        <f t="shared" si="47"/>
        <v>164</v>
      </c>
      <c r="H331" t="str">
        <f t="shared" si="46"/>
        <v>.jp2"},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165</v>
      </c>
      <c r="E332" t="str">
        <f t="shared" si="44"/>
        <v>b</v>
      </c>
      <c r="F332" t="str">
        <f t="shared" si="45"/>
        <v>","psection":"dkon brtsegs","file":"</v>
      </c>
      <c r="G332">
        <f t="shared" si="47"/>
        <v>165</v>
      </c>
      <c r="H332" t="str">
        <f t="shared" si="46"/>
        <v>.jp2"},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166</v>
      </c>
      <c r="E333" t="str">
        <f t="shared" si="44"/>
        <v>a</v>
      </c>
      <c r="F333" t="str">
        <f t="shared" si="45"/>
        <v>","psection":"dkon brtsegs","file":"</v>
      </c>
      <c r="G333">
        <f t="shared" si="47"/>
        <v>166</v>
      </c>
      <c r="H333" t="str">
        <f t="shared" si="46"/>
        <v>.jp2"},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166</v>
      </c>
      <c r="E334" t="str">
        <f t="shared" si="44"/>
        <v>b</v>
      </c>
      <c r="F334" t="str">
        <f t="shared" si="45"/>
        <v>","psection":"dkon brtsegs","file":"</v>
      </c>
      <c r="G334">
        <f t="shared" si="47"/>
        <v>167</v>
      </c>
      <c r="H334" t="str">
        <f t="shared" si="46"/>
        <v>.jp2"},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167</v>
      </c>
      <c r="E335" t="str">
        <f t="shared" si="44"/>
        <v>a</v>
      </c>
      <c r="F335" t="str">
        <f t="shared" si="45"/>
        <v>","psection":"dkon brtsegs","file":"</v>
      </c>
      <c r="G335">
        <f t="shared" si="47"/>
        <v>166</v>
      </c>
      <c r="H335" t="str">
        <f t="shared" si="46"/>
        <v>.jp2"},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167</v>
      </c>
      <c r="E336" t="str">
        <f t="shared" si="44"/>
        <v>b</v>
      </c>
      <c r="F336" t="str">
        <f t="shared" si="45"/>
        <v>","psection":"dkon brtsegs","file":"</v>
      </c>
      <c r="G336">
        <f t="shared" si="47"/>
        <v>167</v>
      </c>
      <c r="H336" t="str">
        <f t="shared" si="46"/>
        <v>.jp2"},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168</v>
      </c>
      <c r="E337" t="str">
        <f t="shared" si="44"/>
        <v>a</v>
      </c>
      <c r="F337" t="str">
        <f t="shared" si="45"/>
        <v>","psection":"dkon brtsegs","file":"</v>
      </c>
      <c r="G337">
        <f t="shared" si="47"/>
        <v>168</v>
      </c>
      <c r="H337" t="str">
        <f t="shared" si="46"/>
        <v>.jp2"},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168</v>
      </c>
      <c r="E338" t="str">
        <f t="shared" si="44"/>
        <v>b</v>
      </c>
      <c r="F338" t="str">
        <f t="shared" si="45"/>
        <v>","psection":"dkon brtsegs","file":"</v>
      </c>
      <c r="G338">
        <f t="shared" si="47"/>
        <v>169</v>
      </c>
      <c r="H338" t="str">
        <f t="shared" si="46"/>
        <v>.jp2"},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169</v>
      </c>
      <c r="E339" t="str">
        <f t="shared" si="44"/>
        <v>a</v>
      </c>
      <c r="F339" t="str">
        <f t="shared" si="45"/>
        <v>","psection":"dkon brtsegs","file":"</v>
      </c>
      <c r="G339">
        <f t="shared" si="47"/>
        <v>168</v>
      </c>
      <c r="H339" t="str">
        <f t="shared" si="46"/>
        <v>.jp2"},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169</v>
      </c>
      <c r="E340" t="str">
        <f t="shared" si="44"/>
        <v>b</v>
      </c>
      <c r="F340" t="str">
        <f t="shared" si="45"/>
        <v>","psection":"dkon brtsegs","file":"</v>
      </c>
      <c r="G340">
        <f t="shared" si="47"/>
        <v>169</v>
      </c>
      <c r="H340" t="str">
        <f t="shared" si="46"/>
        <v>.jp2"},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170</v>
      </c>
      <c r="E341" t="str">
        <f t="shared" si="44"/>
        <v>a</v>
      </c>
      <c r="F341" t="str">
        <f t="shared" si="45"/>
        <v>","psection":"dkon brtsegs","file":"</v>
      </c>
      <c r="G341">
        <f t="shared" si="47"/>
        <v>170</v>
      </c>
      <c r="H341" t="str">
        <f t="shared" si="46"/>
        <v>.jp2"},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170</v>
      </c>
      <c r="E342" t="str">
        <f t="shared" si="44"/>
        <v>b</v>
      </c>
      <c r="F342" t="str">
        <f t="shared" si="45"/>
        <v>","psection":"dkon brtsegs","file":"</v>
      </c>
      <c r="G342">
        <f t="shared" si="47"/>
        <v>171</v>
      </c>
      <c r="H342" t="str">
        <f t="shared" si="46"/>
        <v>.jp2"},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171</v>
      </c>
      <c r="E343" t="str">
        <f t="shared" si="44"/>
        <v>a</v>
      </c>
      <c r="F343" t="str">
        <f t="shared" si="45"/>
        <v>","psection":"dkon brtsegs","file":"</v>
      </c>
      <c r="G343">
        <f t="shared" si="47"/>
        <v>170</v>
      </c>
      <c r="H343" t="str">
        <f t="shared" si="46"/>
        <v>.jp2"},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171</v>
      </c>
      <c r="E344" t="str">
        <f t="shared" si="44"/>
        <v>b</v>
      </c>
      <c r="F344" t="str">
        <f t="shared" si="45"/>
        <v>","psection":"dkon brtsegs","file":"</v>
      </c>
      <c r="G344">
        <f t="shared" si="47"/>
        <v>171</v>
      </c>
      <c r="H344" t="str">
        <f t="shared" si="46"/>
        <v>.jp2"},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172</v>
      </c>
      <c r="E345" t="str">
        <f t="shared" si="44"/>
        <v>a</v>
      </c>
      <c r="F345" t="str">
        <f t="shared" si="45"/>
        <v>","psection":"dkon brtsegs","file":"</v>
      </c>
      <c r="G345">
        <f t="shared" si="47"/>
        <v>172</v>
      </c>
      <c r="H345" t="str">
        <f t="shared" si="46"/>
        <v>.jp2"},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172</v>
      </c>
      <c r="E346" t="str">
        <f t="shared" si="44"/>
        <v>b</v>
      </c>
      <c r="F346" t="str">
        <f t="shared" si="45"/>
        <v>","psection":"dkon brtsegs","file":"</v>
      </c>
      <c r="G346">
        <f t="shared" si="47"/>
        <v>173</v>
      </c>
      <c r="H346" t="str">
        <f t="shared" si="46"/>
        <v>.jp2"},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173</v>
      </c>
      <c r="E347" t="str">
        <f t="shared" si="44"/>
        <v>a</v>
      </c>
      <c r="F347" t="str">
        <f t="shared" si="45"/>
        <v>","psection":"dkon brtsegs","file":"</v>
      </c>
      <c r="G347">
        <f t="shared" si="47"/>
        <v>172</v>
      </c>
      <c r="H347" t="str">
        <f t="shared" si="46"/>
        <v>.jp2"},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173</v>
      </c>
      <c r="E348" t="str">
        <f t="shared" si="44"/>
        <v>b</v>
      </c>
      <c r="F348" t="str">
        <f t="shared" si="45"/>
        <v>","psection":"dkon brtsegs","file":"</v>
      </c>
      <c r="G348">
        <f t="shared" si="47"/>
        <v>173</v>
      </c>
      <c r="H348" t="str">
        <f t="shared" si="46"/>
        <v>.jp2"},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174</v>
      </c>
      <c r="E349" t="str">
        <f t="shared" si="44"/>
        <v>a</v>
      </c>
      <c r="F349" t="str">
        <f t="shared" si="45"/>
        <v>","psection":"dkon brtsegs","file":"</v>
      </c>
      <c r="G349">
        <f t="shared" si="47"/>
        <v>174</v>
      </c>
      <c r="H349" t="str">
        <f t="shared" si="46"/>
        <v>.jp2"},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174</v>
      </c>
      <c r="E350" t="str">
        <f t="shared" si="44"/>
        <v>b</v>
      </c>
      <c r="F350" t="str">
        <f t="shared" si="45"/>
        <v>","psection":"dkon brtsegs","file":"</v>
      </c>
      <c r="G350">
        <f t="shared" si="47"/>
        <v>175</v>
      </c>
      <c r="H350" t="str">
        <f t="shared" si="46"/>
        <v>.jp2"},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175</v>
      </c>
      <c r="E351" t="str">
        <f t="shared" si="44"/>
        <v>a</v>
      </c>
      <c r="F351" t="str">
        <f t="shared" si="45"/>
        <v>","psection":"dkon brtsegs","file":"</v>
      </c>
      <c r="G351">
        <f t="shared" si="47"/>
        <v>174</v>
      </c>
      <c r="H351" t="str">
        <f t="shared" si="46"/>
        <v>.jp2"},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175</v>
      </c>
      <c r="E352" t="str">
        <f t="shared" si="44"/>
        <v>b</v>
      </c>
      <c r="F352" t="str">
        <f t="shared" si="45"/>
        <v>","psection":"dkon brtsegs","file":"</v>
      </c>
      <c r="G352">
        <f t="shared" si="47"/>
        <v>175</v>
      </c>
      <c r="H352" t="str">
        <f t="shared" si="46"/>
        <v>.jp2"},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176</v>
      </c>
      <c r="E353" t="str">
        <f t="shared" si="44"/>
        <v>a</v>
      </c>
      <c r="F353" t="str">
        <f t="shared" si="45"/>
        <v>","psection":"dkon brtsegs","file":"</v>
      </c>
      <c r="G353">
        <f t="shared" si="47"/>
        <v>176</v>
      </c>
      <c r="H353" t="str">
        <f t="shared" si="46"/>
        <v>.jp2"},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176</v>
      </c>
      <c r="E354" t="str">
        <f t="shared" si="44"/>
        <v>b</v>
      </c>
      <c r="F354" t="str">
        <f t="shared" si="45"/>
        <v>","psection":"dkon brtsegs","file":"</v>
      </c>
      <c r="G354">
        <f t="shared" si="47"/>
        <v>177</v>
      </c>
      <c r="H354" t="str">
        <f t="shared" si="46"/>
        <v>.jp2"},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177</v>
      </c>
      <c r="E355" t="str">
        <f t="shared" si="44"/>
        <v>a</v>
      </c>
      <c r="F355" t="str">
        <f t="shared" si="45"/>
        <v>","psection":"dkon brtsegs","file":"</v>
      </c>
      <c r="G355">
        <f t="shared" si="47"/>
        <v>176</v>
      </c>
      <c r="H355" t="str">
        <f t="shared" si="46"/>
        <v>.jp2"},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177</v>
      </c>
      <c r="E356" t="str">
        <f t="shared" si="44"/>
        <v>b</v>
      </c>
      <c r="F356" t="str">
        <f t="shared" si="45"/>
        <v>","psection":"dkon brtsegs","file":"</v>
      </c>
      <c r="G356">
        <f t="shared" si="47"/>
        <v>177</v>
      </c>
      <c r="H356" t="str">
        <f t="shared" si="46"/>
        <v>.jp2"},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178</v>
      </c>
      <c r="E357" t="str">
        <f t="shared" si="44"/>
        <v>a</v>
      </c>
      <c r="F357" t="str">
        <f t="shared" si="45"/>
        <v>","psection":"dkon brtsegs","file":"</v>
      </c>
      <c r="G357">
        <f t="shared" si="47"/>
        <v>178</v>
      </c>
      <c r="H357" t="str">
        <f t="shared" si="46"/>
        <v>.jp2"},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178</v>
      </c>
      <c r="E358" t="str">
        <f t="shared" si="44"/>
        <v>b</v>
      </c>
      <c r="F358" t="str">
        <f t="shared" si="45"/>
        <v>","psection":"dkon brtsegs","file":"</v>
      </c>
      <c r="G358">
        <f t="shared" si="47"/>
        <v>179</v>
      </c>
      <c r="H358" t="str">
        <f t="shared" si="46"/>
        <v>.jp2"},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179</v>
      </c>
      <c r="E359" t="str">
        <f t="shared" si="44"/>
        <v>a</v>
      </c>
      <c r="F359" t="str">
        <f t="shared" si="45"/>
        <v>","psection":"dkon brtsegs","file":"</v>
      </c>
      <c r="G359">
        <f t="shared" si="47"/>
        <v>178</v>
      </c>
      <c r="H359" t="str">
        <f t="shared" si="46"/>
        <v>.jp2"},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179</v>
      </c>
      <c r="E360" t="str">
        <f t="shared" si="44"/>
        <v>b</v>
      </c>
      <c r="F360" t="str">
        <f t="shared" si="45"/>
        <v>","psection":"dkon brtsegs","file":"</v>
      </c>
      <c r="G360">
        <f t="shared" si="47"/>
        <v>179</v>
      </c>
      <c r="H360" t="str">
        <f t="shared" si="46"/>
        <v>.jp2"},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180</v>
      </c>
      <c r="E361" t="str">
        <f t="shared" si="44"/>
        <v>a</v>
      </c>
      <c r="F361" t="str">
        <f t="shared" si="45"/>
        <v>","psection":"dkon brtsegs","file":"</v>
      </c>
      <c r="G361">
        <f t="shared" si="47"/>
        <v>180</v>
      </c>
      <c r="H361" t="str">
        <f t="shared" si="46"/>
        <v>.jp2"},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180</v>
      </c>
      <c r="E362" t="str">
        <f t="shared" si="44"/>
        <v>b</v>
      </c>
      <c r="F362" t="str">
        <f t="shared" si="45"/>
        <v>","psection":"dkon brtsegs","file":"</v>
      </c>
      <c r="G362">
        <f t="shared" si="47"/>
        <v>181</v>
      </c>
      <c r="H362" t="str">
        <f t="shared" si="46"/>
        <v>.jp2"},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181</v>
      </c>
      <c r="E363" t="str">
        <f t="shared" si="44"/>
        <v>a</v>
      </c>
      <c r="F363" t="str">
        <f t="shared" si="45"/>
        <v>","psection":"dkon brtsegs","file":"</v>
      </c>
      <c r="G363">
        <f t="shared" si="47"/>
        <v>180</v>
      </c>
      <c r="H363" t="str">
        <f t="shared" si="46"/>
        <v>.jp2"},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181</v>
      </c>
      <c r="E364" t="str">
        <f t="shared" si="44"/>
        <v>b</v>
      </c>
      <c r="F364" t="str">
        <f t="shared" si="45"/>
        <v>","psection":"dkon brtsegs","file":"</v>
      </c>
      <c r="G364">
        <f t="shared" si="47"/>
        <v>181</v>
      </c>
      <c r="H364" t="str">
        <f t="shared" si="46"/>
        <v>.jp2"},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182</v>
      </c>
      <c r="E365" t="str">
        <f t="shared" si="44"/>
        <v>a</v>
      </c>
      <c r="F365" t="str">
        <f t="shared" si="45"/>
        <v>","psection":"dkon brtsegs","file":"</v>
      </c>
      <c r="G365">
        <f t="shared" si="47"/>
        <v>182</v>
      </c>
      <c r="H365" t="str">
        <f t="shared" si="46"/>
        <v>.jp2"},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182</v>
      </c>
      <c r="E366" t="str">
        <f t="shared" si="44"/>
        <v>b</v>
      </c>
      <c r="F366" t="str">
        <f t="shared" si="45"/>
        <v>","psection":"dkon brtsegs","file":"</v>
      </c>
      <c r="G366">
        <f t="shared" si="47"/>
        <v>183</v>
      </c>
      <c r="H366" t="str">
        <f t="shared" si="46"/>
        <v>.jp2"},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183</v>
      </c>
      <c r="E367" t="str">
        <f t="shared" si="44"/>
        <v>a</v>
      </c>
      <c r="F367" t="str">
        <f t="shared" si="45"/>
        <v>","psection":"dkon brtsegs","file":"</v>
      </c>
      <c r="G367">
        <f t="shared" si="47"/>
        <v>182</v>
      </c>
      <c r="H367" t="str">
        <f t="shared" si="46"/>
        <v>.jp2"},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183</v>
      </c>
      <c r="E368" t="str">
        <f t="shared" si="44"/>
        <v>b</v>
      </c>
      <c r="F368" t="str">
        <f t="shared" si="45"/>
        <v>","psection":"dkon brtsegs","file":"</v>
      </c>
      <c r="G368">
        <f t="shared" si="47"/>
        <v>183</v>
      </c>
      <c r="H368" t="str">
        <f t="shared" si="46"/>
        <v>.jp2"},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184</v>
      </c>
      <c r="E369" t="str">
        <f t="shared" si="44"/>
        <v>a</v>
      </c>
      <c r="F369" t="str">
        <f t="shared" si="45"/>
        <v>","psection":"dkon brtsegs","file":"</v>
      </c>
      <c r="G369">
        <f t="shared" si="47"/>
        <v>184</v>
      </c>
      <c r="H369" t="str">
        <f t="shared" si="46"/>
        <v>.jp2"},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184</v>
      </c>
      <c r="E370" t="str">
        <f t="shared" si="44"/>
        <v>b</v>
      </c>
      <c r="F370" t="str">
        <f t="shared" si="45"/>
        <v>","psection":"dkon brtsegs","file":"</v>
      </c>
      <c r="G370">
        <f t="shared" si="47"/>
        <v>185</v>
      </c>
      <c r="H370" t="str">
        <f t="shared" si="46"/>
        <v>.jp2"},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185</v>
      </c>
      <c r="E371" t="str">
        <f t="shared" si="44"/>
        <v>a</v>
      </c>
      <c r="F371" t="str">
        <f t="shared" si="45"/>
        <v>","psection":"dkon brtsegs","file":"</v>
      </c>
      <c r="G371">
        <f t="shared" si="47"/>
        <v>184</v>
      </c>
      <c r="H371" t="str">
        <f t="shared" si="46"/>
        <v>.jp2"},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185</v>
      </c>
      <c r="E372" t="str">
        <f t="shared" si="44"/>
        <v>b</v>
      </c>
      <c r="F372" t="str">
        <f t="shared" si="45"/>
        <v>","psection":"dkon brtsegs","file":"</v>
      </c>
      <c r="G372">
        <f t="shared" si="47"/>
        <v>185</v>
      </c>
      <c r="H372" t="str">
        <f t="shared" si="46"/>
        <v>.jp2"},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186</v>
      </c>
      <c r="E373" t="str">
        <f t="shared" si="44"/>
        <v>a</v>
      </c>
      <c r="F373" t="str">
        <f t="shared" si="45"/>
        <v>","psection":"dkon brtsegs","file":"</v>
      </c>
      <c r="G373">
        <f t="shared" si="47"/>
        <v>186</v>
      </c>
      <c r="H373" t="str">
        <f t="shared" si="46"/>
        <v>.jp2"},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186</v>
      </c>
      <c r="E374" t="str">
        <f t="shared" si="44"/>
        <v>b</v>
      </c>
      <c r="F374" t="str">
        <f t="shared" si="45"/>
        <v>","psection":"dkon brtsegs","file":"</v>
      </c>
      <c r="G374">
        <f t="shared" si="47"/>
        <v>187</v>
      </c>
      <c r="H374" t="str">
        <f t="shared" si="46"/>
        <v>.jp2"},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187</v>
      </c>
      <c r="E375" t="str">
        <f t="shared" si="44"/>
        <v>a</v>
      </c>
      <c r="F375" t="str">
        <f t="shared" si="45"/>
        <v>","psection":"dkon brtsegs","file":"</v>
      </c>
      <c r="G375">
        <f t="shared" si="47"/>
        <v>186</v>
      </c>
      <c r="H375" t="str">
        <f t="shared" si="46"/>
        <v>.jp2"},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187</v>
      </c>
      <c r="E376" t="str">
        <f t="shared" si="44"/>
        <v>b</v>
      </c>
      <c r="F376" t="str">
        <f t="shared" si="45"/>
        <v>","psection":"dkon brtsegs","file":"</v>
      </c>
      <c r="G376">
        <f t="shared" si="47"/>
        <v>187</v>
      </c>
      <c r="H376" t="str">
        <f t="shared" si="46"/>
        <v>.jp2"},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188</v>
      </c>
      <c r="E377" t="str">
        <f t="shared" si="44"/>
        <v>a</v>
      </c>
      <c r="F377" t="str">
        <f t="shared" si="45"/>
        <v>","psection":"dkon brtsegs","file":"</v>
      </c>
      <c r="G377">
        <f t="shared" si="47"/>
        <v>188</v>
      </c>
      <c r="H377" t="str">
        <f t="shared" si="46"/>
        <v>.jp2"},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188</v>
      </c>
      <c r="E378" t="str">
        <f t="shared" si="44"/>
        <v>b</v>
      </c>
      <c r="F378" t="str">
        <f t="shared" si="45"/>
        <v>","psection":"dkon brtsegs","file":"</v>
      </c>
      <c r="G378">
        <f t="shared" si="47"/>
        <v>189</v>
      </c>
      <c r="H378" t="str">
        <f t="shared" si="46"/>
        <v>.jp2"},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189</v>
      </c>
      <c r="E379" t="str">
        <f t="shared" si="44"/>
        <v>a</v>
      </c>
      <c r="F379" t="str">
        <f t="shared" si="45"/>
        <v>","psection":"dkon brtsegs","file":"</v>
      </c>
      <c r="G379">
        <f t="shared" si="47"/>
        <v>188</v>
      </c>
      <c r="H379" t="str">
        <f t="shared" si="46"/>
        <v>.jp2"},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189</v>
      </c>
      <c r="E380" t="str">
        <f t="shared" si="44"/>
        <v>b</v>
      </c>
      <c r="F380" t="str">
        <f t="shared" si="45"/>
        <v>","psection":"dkon brtsegs","file":"</v>
      </c>
      <c r="G380">
        <f t="shared" si="47"/>
        <v>189</v>
      </c>
      <c r="H380" t="str">
        <f t="shared" si="46"/>
        <v>.jp2"},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190</v>
      </c>
      <c r="E381" t="str">
        <f t="shared" si="44"/>
        <v>a</v>
      </c>
      <c r="F381" t="str">
        <f t="shared" si="45"/>
        <v>","psection":"dkon brtsegs","file":"</v>
      </c>
      <c r="G381">
        <f t="shared" si="47"/>
        <v>190</v>
      </c>
      <c r="H381" t="str">
        <f t="shared" si="46"/>
        <v>.jp2"},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190</v>
      </c>
      <c r="E382" t="str">
        <f t="shared" si="44"/>
        <v>b</v>
      </c>
      <c r="F382" t="str">
        <f t="shared" si="45"/>
        <v>","psection":"dkon brtsegs","file":"</v>
      </c>
      <c r="G382">
        <f t="shared" si="47"/>
        <v>191</v>
      </c>
      <c r="H382" t="str">
        <f t="shared" si="46"/>
        <v>.jp2"},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191</v>
      </c>
      <c r="E383" t="str">
        <f t="shared" si="44"/>
        <v>a</v>
      </c>
      <c r="F383" t="str">
        <f t="shared" si="45"/>
        <v>","psection":"dkon brtsegs","file":"</v>
      </c>
      <c r="G383">
        <f t="shared" si="47"/>
        <v>190</v>
      </c>
      <c r="H383" t="str">
        <f t="shared" si="46"/>
        <v>.jp2"},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191</v>
      </c>
      <c r="E384" t="str">
        <f t="shared" si="44"/>
        <v>b</v>
      </c>
      <c r="F384" t="str">
        <f t="shared" si="45"/>
        <v>","psection":"dkon brtsegs","file":"</v>
      </c>
      <c r="G384">
        <f t="shared" si="47"/>
        <v>191</v>
      </c>
      <c r="H384" t="str">
        <f t="shared" si="46"/>
        <v>.jp2"},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192</v>
      </c>
      <c r="E385" t="str">
        <f t="shared" si="44"/>
        <v>a</v>
      </c>
      <c r="F385" t="str">
        <f t="shared" si="45"/>
        <v>","psection":"dkon brtsegs","file":"</v>
      </c>
      <c r="G385">
        <f t="shared" si="47"/>
        <v>192</v>
      </c>
      <c r="H385" t="str">
        <f t="shared" si="46"/>
        <v>.jp2"},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192</v>
      </c>
      <c r="E386" t="str">
        <f t="shared" si="44"/>
        <v>b</v>
      </c>
      <c r="F386" t="str">
        <f t="shared" si="45"/>
        <v>","psection":"dkon brtsegs","file":"</v>
      </c>
      <c r="G386">
        <f t="shared" si="47"/>
        <v>193</v>
      </c>
      <c r="H386" t="str">
        <f t="shared" si="46"/>
        <v>.jp2"},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193</v>
      </c>
      <c r="E387" t="str">
        <f t="shared" ref="E387:E450" si="52">IF(E386="a","b","a")</f>
        <v>a</v>
      </c>
      <c r="F387" t="str">
        <f t="shared" ref="F387:F450" si="53">F386</f>
        <v>","psection":"dkon brtsegs","file":"</v>
      </c>
      <c r="G387">
        <f t="shared" si="47"/>
        <v>192</v>
      </c>
      <c r="H387" t="str">
        <f t="shared" ref="H387:H450" si="54">H386</f>
        <v>.jp2"},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193</v>
      </c>
      <c r="E388" t="str">
        <f t="shared" si="52"/>
        <v>b</v>
      </c>
      <c r="F388" t="str">
        <f t="shared" si="53"/>
        <v>","psection":"dkon brtsegs","file":"</v>
      </c>
      <c r="G388">
        <f t="shared" si="47"/>
        <v>193</v>
      </c>
      <c r="H388" t="str">
        <f t="shared" si="54"/>
        <v>.jp2"},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194</v>
      </c>
      <c r="E389" t="str">
        <f t="shared" si="52"/>
        <v>a</v>
      </c>
      <c r="F389" t="str">
        <f t="shared" si="53"/>
        <v>","psection":"dkon brtsegs","file":"</v>
      </c>
      <c r="G389">
        <f t="shared" si="47"/>
        <v>194</v>
      </c>
      <c r="H389" t="str">
        <f t="shared" si="54"/>
        <v>.jp2"},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194</v>
      </c>
      <c r="E390" t="str">
        <f t="shared" si="52"/>
        <v>b</v>
      </c>
      <c r="F390" t="str">
        <f t="shared" si="53"/>
        <v>","psection":"dkon brtsegs","file":"</v>
      </c>
      <c r="G390">
        <f t="shared" ref="G390:G453" si="55">G386+2</f>
        <v>195</v>
      </c>
      <c r="H390" t="str">
        <f t="shared" si="54"/>
        <v>.jp2"},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195</v>
      </c>
      <c r="E391" t="str">
        <f t="shared" si="52"/>
        <v>a</v>
      </c>
      <c r="F391" t="str">
        <f t="shared" si="53"/>
        <v>","psection":"dkon brtsegs","file":"</v>
      </c>
      <c r="G391">
        <f t="shared" si="55"/>
        <v>194</v>
      </c>
      <c r="H391" t="str">
        <f t="shared" si="54"/>
        <v>.jp2"},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195</v>
      </c>
      <c r="E392" t="str">
        <f t="shared" si="52"/>
        <v>b</v>
      </c>
      <c r="F392" t="str">
        <f t="shared" si="53"/>
        <v>","psection":"dkon brtsegs","file":"</v>
      </c>
      <c r="G392">
        <f t="shared" si="55"/>
        <v>195</v>
      </c>
      <c r="H392" t="str">
        <f t="shared" si="54"/>
        <v>.jp2"},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196</v>
      </c>
      <c r="E393" t="str">
        <f t="shared" si="52"/>
        <v>a</v>
      </c>
      <c r="F393" t="str">
        <f t="shared" si="53"/>
        <v>","psection":"dkon brtsegs","file":"</v>
      </c>
      <c r="G393">
        <f t="shared" si="55"/>
        <v>196</v>
      </c>
      <c r="H393" t="str">
        <f t="shared" si="54"/>
        <v>.jp2"},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196</v>
      </c>
      <c r="E394" t="str">
        <f t="shared" si="52"/>
        <v>b</v>
      </c>
      <c r="F394" t="str">
        <f t="shared" si="53"/>
        <v>","psection":"dkon brtsegs","file":"</v>
      </c>
      <c r="G394">
        <f t="shared" si="55"/>
        <v>197</v>
      </c>
      <c r="H394" t="str">
        <f t="shared" si="54"/>
        <v>.jp2"},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197</v>
      </c>
      <c r="E395" t="str">
        <f t="shared" si="52"/>
        <v>a</v>
      </c>
      <c r="F395" t="str">
        <f t="shared" si="53"/>
        <v>","psection":"dkon brtsegs","file":"</v>
      </c>
      <c r="G395">
        <f t="shared" si="55"/>
        <v>196</v>
      </c>
      <c r="H395" t="str">
        <f t="shared" si="54"/>
        <v>.jp2"},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197</v>
      </c>
      <c r="E396" t="str">
        <f t="shared" si="52"/>
        <v>b</v>
      </c>
      <c r="F396" t="str">
        <f t="shared" si="53"/>
        <v>","psection":"dkon brtsegs","file":"</v>
      </c>
      <c r="G396">
        <f t="shared" si="55"/>
        <v>197</v>
      </c>
      <c r="H396" t="str">
        <f t="shared" si="54"/>
        <v>.jp2"},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198</v>
      </c>
      <c r="E397" t="str">
        <f t="shared" si="52"/>
        <v>a</v>
      </c>
      <c r="F397" t="str">
        <f t="shared" si="53"/>
        <v>","psection":"dkon brtsegs","file":"</v>
      </c>
      <c r="G397">
        <f t="shared" si="55"/>
        <v>198</v>
      </c>
      <c r="H397" t="str">
        <f t="shared" si="54"/>
        <v>.jp2"},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198</v>
      </c>
      <c r="E398" t="str">
        <f t="shared" si="52"/>
        <v>b</v>
      </c>
      <c r="F398" t="str">
        <f t="shared" si="53"/>
        <v>","psection":"dkon brtsegs","file":"</v>
      </c>
      <c r="G398">
        <f t="shared" si="55"/>
        <v>199</v>
      </c>
      <c r="H398" t="str">
        <f t="shared" si="54"/>
        <v>.jp2"},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199</v>
      </c>
      <c r="E399" t="str">
        <f t="shared" si="52"/>
        <v>a</v>
      </c>
      <c r="F399" t="str">
        <f t="shared" si="53"/>
        <v>","psection":"dkon brtsegs","file":"</v>
      </c>
      <c r="G399">
        <f t="shared" si="55"/>
        <v>198</v>
      </c>
      <c r="H399" t="str">
        <f t="shared" si="54"/>
        <v>.jp2"},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199</v>
      </c>
      <c r="E400" t="str">
        <f t="shared" si="52"/>
        <v>b</v>
      </c>
      <c r="F400" t="str">
        <f t="shared" si="53"/>
        <v>","psection":"dkon brtsegs","file":"</v>
      </c>
      <c r="G400">
        <f t="shared" si="55"/>
        <v>199</v>
      </c>
      <c r="H400" t="str">
        <f t="shared" si="54"/>
        <v>.jp2"},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200</v>
      </c>
      <c r="E401" t="str">
        <f t="shared" si="52"/>
        <v>a</v>
      </c>
      <c r="F401" t="str">
        <f t="shared" si="53"/>
        <v>","psection":"dkon brtsegs","file":"</v>
      </c>
      <c r="G401">
        <f t="shared" si="55"/>
        <v>200</v>
      </c>
      <c r="H401" t="str">
        <f t="shared" si="54"/>
        <v>.jp2"},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200</v>
      </c>
      <c r="E402" t="str">
        <f t="shared" si="52"/>
        <v>b</v>
      </c>
      <c r="F402" t="str">
        <f t="shared" si="53"/>
        <v>","psection":"dkon brtsegs","file":"</v>
      </c>
      <c r="G402">
        <f t="shared" si="55"/>
        <v>201</v>
      </c>
      <c r="H402" t="str">
        <f t="shared" si="54"/>
        <v>.jp2"},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201</v>
      </c>
      <c r="E403" t="str">
        <f t="shared" si="52"/>
        <v>a</v>
      </c>
      <c r="F403" t="str">
        <f t="shared" si="53"/>
        <v>","psection":"dkon brtsegs","file":"</v>
      </c>
      <c r="G403">
        <f t="shared" si="55"/>
        <v>200</v>
      </c>
      <c r="H403" t="str">
        <f t="shared" si="54"/>
        <v>.jp2"},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201</v>
      </c>
      <c r="E404" t="str">
        <f t="shared" si="52"/>
        <v>b</v>
      </c>
      <c r="F404" t="str">
        <f t="shared" si="53"/>
        <v>","psection":"dkon brtsegs","file":"</v>
      </c>
      <c r="G404">
        <f t="shared" si="55"/>
        <v>201</v>
      </c>
      <c r="H404" t="str">
        <f t="shared" si="54"/>
        <v>.jp2"},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202</v>
      </c>
      <c r="E405" t="str">
        <f t="shared" si="52"/>
        <v>a</v>
      </c>
      <c r="F405" t="str">
        <f t="shared" si="53"/>
        <v>","psection":"dkon brtsegs","file":"</v>
      </c>
      <c r="G405">
        <f t="shared" si="55"/>
        <v>202</v>
      </c>
      <c r="H405" t="str">
        <f t="shared" si="54"/>
        <v>.jp2"},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202</v>
      </c>
      <c r="E406" t="str">
        <f t="shared" si="52"/>
        <v>b</v>
      </c>
      <c r="F406" t="str">
        <f t="shared" si="53"/>
        <v>","psection":"dkon brtsegs","file":"</v>
      </c>
      <c r="G406">
        <f t="shared" si="55"/>
        <v>203</v>
      </c>
      <c r="H406" t="str">
        <f t="shared" si="54"/>
        <v>.jp2"},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203</v>
      </c>
      <c r="E407" t="str">
        <f t="shared" si="52"/>
        <v>a</v>
      </c>
      <c r="F407" t="str">
        <f t="shared" si="53"/>
        <v>","psection":"dkon brtsegs","file":"</v>
      </c>
      <c r="G407">
        <f t="shared" si="55"/>
        <v>202</v>
      </c>
      <c r="H407" t="str">
        <f t="shared" si="54"/>
        <v>.jp2"},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203</v>
      </c>
      <c r="E408" t="str">
        <f t="shared" si="52"/>
        <v>b</v>
      </c>
      <c r="F408" t="str">
        <f t="shared" si="53"/>
        <v>","psection":"dkon brtsegs","file":"</v>
      </c>
      <c r="G408">
        <f t="shared" si="55"/>
        <v>203</v>
      </c>
      <c r="H408" t="str">
        <f t="shared" si="54"/>
        <v>.jp2"},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204</v>
      </c>
      <c r="E409" t="str">
        <f t="shared" si="52"/>
        <v>a</v>
      </c>
      <c r="F409" t="str">
        <f t="shared" si="53"/>
        <v>","psection":"dkon brtsegs","file":"</v>
      </c>
      <c r="G409">
        <f t="shared" si="55"/>
        <v>204</v>
      </c>
      <c r="H409" t="str">
        <f t="shared" si="54"/>
        <v>.jp2"},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204</v>
      </c>
      <c r="E410" t="str">
        <f t="shared" si="52"/>
        <v>b</v>
      </c>
      <c r="F410" t="str">
        <f t="shared" si="53"/>
        <v>","psection":"dkon brtsegs","file":"</v>
      </c>
      <c r="G410">
        <f t="shared" si="55"/>
        <v>205</v>
      </c>
      <c r="H410" t="str">
        <f t="shared" si="54"/>
        <v>.jp2"},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205</v>
      </c>
      <c r="E411" t="str">
        <f t="shared" si="52"/>
        <v>a</v>
      </c>
      <c r="F411" t="str">
        <f t="shared" si="53"/>
        <v>","psection":"dkon brtsegs","file":"</v>
      </c>
      <c r="G411">
        <f t="shared" si="55"/>
        <v>204</v>
      </c>
      <c r="H411" t="str">
        <f t="shared" si="54"/>
        <v>.jp2"},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205</v>
      </c>
      <c r="E412" t="str">
        <f t="shared" si="52"/>
        <v>b</v>
      </c>
      <c r="F412" t="str">
        <f t="shared" si="53"/>
        <v>","psection":"dkon brtsegs","file":"</v>
      </c>
      <c r="G412">
        <f t="shared" si="55"/>
        <v>205</v>
      </c>
      <c r="H412" t="str">
        <f t="shared" si="54"/>
        <v>.jp2"},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206</v>
      </c>
      <c r="E413" t="str">
        <f t="shared" si="52"/>
        <v>a</v>
      </c>
      <c r="F413" t="str">
        <f t="shared" si="53"/>
        <v>","psection":"dkon brtsegs","file":"</v>
      </c>
      <c r="G413">
        <f t="shared" si="55"/>
        <v>206</v>
      </c>
      <c r="H413" t="str">
        <f t="shared" si="54"/>
        <v>.jp2"},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206</v>
      </c>
      <c r="E414" t="str">
        <f t="shared" si="52"/>
        <v>b</v>
      </c>
      <c r="F414" t="str">
        <f t="shared" si="53"/>
        <v>","psection":"dkon brtsegs","file":"</v>
      </c>
      <c r="G414">
        <f t="shared" si="55"/>
        <v>207</v>
      </c>
      <c r="H414" t="str">
        <f t="shared" si="54"/>
        <v>.jp2"},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207</v>
      </c>
      <c r="E415" t="str">
        <f t="shared" si="52"/>
        <v>a</v>
      </c>
      <c r="F415" t="str">
        <f t="shared" si="53"/>
        <v>","psection":"dkon brtsegs","file":"</v>
      </c>
      <c r="G415">
        <f t="shared" si="55"/>
        <v>206</v>
      </c>
      <c r="H415" t="str">
        <f t="shared" si="54"/>
        <v>.jp2"},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207</v>
      </c>
      <c r="E416" t="str">
        <f t="shared" si="52"/>
        <v>b</v>
      </c>
      <c r="F416" t="str">
        <f t="shared" si="53"/>
        <v>","psection":"dkon brtsegs","file":"</v>
      </c>
      <c r="G416">
        <f t="shared" si="55"/>
        <v>207</v>
      </c>
      <c r="H416" t="str">
        <f t="shared" si="54"/>
        <v>.jp2"},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208</v>
      </c>
      <c r="E417" t="str">
        <f t="shared" si="52"/>
        <v>a</v>
      </c>
      <c r="F417" t="str">
        <f t="shared" si="53"/>
        <v>","psection":"dkon brtsegs","file":"</v>
      </c>
      <c r="G417">
        <f t="shared" si="55"/>
        <v>208</v>
      </c>
      <c r="H417" t="str">
        <f t="shared" si="54"/>
        <v>.jp2"},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208</v>
      </c>
      <c r="E418" t="str">
        <f t="shared" si="52"/>
        <v>b</v>
      </c>
      <c r="F418" t="str">
        <f t="shared" si="53"/>
        <v>","psection":"dkon brtsegs","file":"</v>
      </c>
      <c r="G418">
        <f t="shared" si="55"/>
        <v>209</v>
      </c>
      <c r="H418" t="str">
        <f t="shared" si="54"/>
        <v>.jp2"},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209</v>
      </c>
      <c r="E419" t="str">
        <f t="shared" si="52"/>
        <v>a</v>
      </c>
      <c r="F419" t="str">
        <f t="shared" si="53"/>
        <v>","psection":"dkon brtsegs","file":"</v>
      </c>
      <c r="G419">
        <f t="shared" si="55"/>
        <v>208</v>
      </c>
      <c r="H419" t="str">
        <f t="shared" si="54"/>
        <v>.jp2"},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209</v>
      </c>
      <c r="E420" t="str">
        <f t="shared" si="52"/>
        <v>b</v>
      </c>
      <c r="F420" t="str">
        <f t="shared" si="53"/>
        <v>","psection":"dkon brtsegs","file":"</v>
      </c>
      <c r="G420">
        <f t="shared" si="55"/>
        <v>209</v>
      </c>
      <c r="H420" t="str">
        <f t="shared" si="54"/>
        <v>.jp2"},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210</v>
      </c>
      <c r="E421" t="str">
        <f t="shared" si="52"/>
        <v>a</v>
      </c>
      <c r="F421" t="str">
        <f t="shared" si="53"/>
        <v>","psection":"dkon brtsegs","file":"</v>
      </c>
      <c r="G421">
        <f t="shared" si="55"/>
        <v>210</v>
      </c>
      <c r="H421" t="str">
        <f t="shared" si="54"/>
        <v>.jp2"},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210</v>
      </c>
      <c r="E422" t="str">
        <f t="shared" si="52"/>
        <v>b</v>
      </c>
      <c r="F422" t="str">
        <f t="shared" si="53"/>
        <v>","psection":"dkon brtsegs","file":"</v>
      </c>
      <c r="G422">
        <f t="shared" si="55"/>
        <v>211</v>
      </c>
      <c r="H422" t="str">
        <f t="shared" si="54"/>
        <v>.jp2"},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211</v>
      </c>
      <c r="E423" t="str">
        <f t="shared" si="52"/>
        <v>a</v>
      </c>
      <c r="F423" t="str">
        <f t="shared" si="53"/>
        <v>","psection":"dkon brtsegs","file":"</v>
      </c>
      <c r="G423">
        <f t="shared" si="55"/>
        <v>210</v>
      </c>
      <c r="H423" t="str">
        <f t="shared" si="54"/>
        <v>.jp2"},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211</v>
      </c>
      <c r="E424" t="str">
        <f t="shared" si="52"/>
        <v>b</v>
      </c>
      <c r="F424" t="str">
        <f t="shared" si="53"/>
        <v>","psection":"dkon brtsegs","file":"</v>
      </c>
      <c r="G424">
        <f t="shared" si="55"/>
        <v>211</v>
      </c>
      <c r="H424" t="str">
        <f t="shared" si="54"/>
        <v>.jp2"},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212</v>
      </c>
      <c r="E425" t="str">
        <f t="shared" si="52"/>
        <v>a</v>
      </c>
      <c r="F425" t="str">
        <f t="shared" si="53"/>
        <v>","psection":"dkon brtsegs","file":"</v>
      </c>
      <c r="G425">
        <f t="shared" si="55"/>
        <v>212</v>
      </c>
      <c r="H425" t="str">
        <f t="shared" si="54"/>
        <v>.jp2"},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212</v>
      </c>
      <c r="E426" t="str">
        <f t="shared" si="52"/>
        <v>b</v>
      </c>
      <c r="F426" t="str">
        <f t="shared" si="53"/>
        <v>","psection":"dkon brtsegs","file":"</v>
      </c>
      <c r="G426">
        <f t="shared" si="55"/>
        <v>213</v>
      </c>
      <c r="H426" t="str">
        <f t="shared" si="54"/>
        <v>.jp2"},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213</v>
      </c>
      <c r="E427" t="str">
        <f t="shared" si="52"/>
        <v>a</v>
      </c>
      <c r="F427" t="str">
        <f t="shared" si="53"/>
        <v>","psection":"dkon brtsegs","file":"</v>
      </c>
      <c r="G427">
        <f t="shared" si="55"/>
        <v>212</v>
      </c>
      <c r="H427" t="str">
        <f t="shared" si="54"/>
        <v>.jp2"},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213</v>
      </c>
      <c r="E428" t="str">
        <f t="shared" si="52"/>
        <v>b</v>
      </c>
      <c r="F428" t="str">
        <f t="shared" si="53"/>
        <v>","psection":"dkon brtsegs","file":"</v>
      </c>
      <c r="G428">
        <f t="shared" si="55"/>
        <v>213</v>
      </c>
      <c r="H428" t="str">
        <f t="shared" si="54"/>
        <v>.jp2"},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214</v>
      </c>
      <c r="E429" t="str">
        <f t="shared" si="52"/>
        <v>a</v>
      </c>
      <c r="F429" t="str">
        <f t="shared" si="53"/>
        <v>","psection":"dkon brtsegs","file":"</v>
      </c>
      <c r="G429">
        <f t="shared" si="55"/>
        <v>214</v>
      </c>
      <c r="H429" t="str">
        <f t="shared" si="54"/>
        <v>.jp2"},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214</v>
      </c>
      <c r="E430" t="str">
        <f t="shared" si="52"/>
        <v>b</v>
      </c>
      <c r="F430" t="str">
        <f t="shared" si="53"/>
        <v>","psection":"dkon brtsegs","file":"</v>
      </c>
      <c r="G430">
        <f t="shared" si="55"/>
        <v>215</v>
      </c>
      <c r="H430" t="str">
        <f t="shared" si="54"/>
        <v>.jp2"},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215</v>
      </c>
      <c r="E431" t="str">
        <f t="shared" si="52"/>
        <v>a</v>
      </c>
      <c r="F431" t="str">
        <f t="shared" si="53"/>
        <v>","psection":"dkon brtsegs","file":"</v>
      </c>
      <c r="G431">
        <f t="shared" si="55"/>
        <v>214</v>
      </c>
      <c r="H431" t="str">
        <f t="shared" si="54"/>
        <v>.jp2"},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215</v>
      </c>
      <c r="E432" t="str">
        <f t="shared" si="52"/>
        <v>b</v>
      </c>
      <c r="F432" t="str">
        <f t="shared" si="53"/>
        <v>","psection":"dkon brtsegs","file":"</v>
      </c>
      <c r="G432">
        <f t="shared" si="55"/>
        <v>215</v>
      </c>
      <c r="H432" t="str">
        <f t="shared" si="54"/>
        <v>.jp2"},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216</v>
      </c>
      <c r="E433" t="str">
        <f t="shared" si="52"/>
        <v>a</v>
      </c>
      <c r="F433" t="str">
        <f t="shared" si="53"/>
        <v>","psection":"dkon brtsegs","file":"</v>
      </c>
      <c r="G433">
        <f t="shared" si="55"/>
        <v>216</v>
      </c>
      <c r="H433" t="str">
        <f t="shared" si="54"/>
        <v>.jp2"},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216</v>
      </c>
      <c r="E434" t="str">
        <f t="shared" si="52"/>
        <v>b</v>
      </c>
      <c r="F434" t="str">
        <f t="shared" si="53"/>
        <v>","psection":"dkon brtsegs","file":"</v>
      </c>
      <c r="G434">
        <f t="shared" si="55"/>
        <v>217</v>
      </c>
      <c r="H434" t="str">
        <f t="shared" si="54"/>
        <v>.jp2"},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217</v>
      </c>
      <c r="E435" t="str">
        <f t="shared" si="52"/>
        <v>a</v>
      </c>
      <c r="F435" t="str">
        <f t="shared" si="53"/>
        <v>","psection":"dkon brtsegs","file":"</v>
      </c>
      <c r="G435">
        <f t="shared" si="55"/>
        <v>216</v>
      </c>
      <c r="H435" t="str">
        <f t="shared" si="54"/>
        <v>.jp2"},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217</v>
      </c>
      <c r="E436" t="str">
        <f t="shared" si="52"/>
        <v>b</v>
      </c>
      <c r="F436" t="str">
        <f t="shared" si="53"/>
        <v>","psection":"dkon brtsegs","file":"</v>
      </c>
      <c r="G436">
        <f t="shared" si="55"/>
        <v>217</v>
      </c>
      <c r="H436" t="str">
        <f t="shared" si="54"/>
        <v>.jp2"},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218</v>
      </c>
      <c r="E437" t="str">
        <f t="shared" si="52"/>
        <v>a</v>
      </c>
      <c r="F437" t="str">
        <f t="shared" si="53"/>
        <v>","psection":"dkon brtsegs","file":"</v>
      </c>
      <c r="G437">
        <f t="shared" si="55"/>
        <v>218</v>
      </c>
      <c r="H437" t="str">
        <f t="shared" si="54"/>
        <v>.jp2"},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218</v>
      </c>
      <c r="E438" t="str">
        <f t="shared" si="52"/>
        <v>b</v>
      </c>
      <c r="F438" t="str">
        <f t="shared" si="53"/>
        <v>","psection":"dkon brtsegs","file":"</v>
      </c>
      <c r="G438">
        <f t="shared" si="55"/>
        <v>219</v>
      </c>
      <c r="H438" t="str">
        <f t="shared" si="54"/>
        <v>.jp2"},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219</v>
      </c>
      <c r="E439" t="str">
        <f t="shared" si="52"/>
        <v>a</v>
      </c>
      <c r="F439" t="str">
        <f t="shared" si="53"/>
        <v>","psection":"dkon brtsegs","file":"</v>
      </c>
      <c r="G439">
        <f t="shared" si="55"/>
        <v>218</v>
      </c>
      <c r="H439" t="str">
        <f t="shared" si="54"/>
        <v>.jp2"},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219</v>
      </c>
      <c r="E440" t="str">
        <f t="shared" si="52"/>
        <v>b</v>
      </c>
      <c r="F440" t="str">
        <f t="shared" si="53"/>
        <v>","psection":"dkon brtsegs","file":"</v>
      </c>
      <c r="G440">
        <f t="shared" si="55"/>
        <v>219</v>
      </c>
      <c r="H440" t="str">
        <f t="shared" si="54"/>
        <v>.jp2"},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220</v>
      </c>
      <c r="E441" t="str">
        <f t="shared" si="52"/>
        <v>a</v>
      </c>
      <c r="F441" t="str">
        <f t="shared" si="53"/>
        <v>","psection":"dkon brtsegs","file":"</v>
      </c>
      <c r="G441">
        <f t="shared" si="55"/>
        <v>220</v>
      </c>
      <c r="H441" t="str">
        <f t="shared" si="54"/>
        <v>.jp2"},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220</v>
      </c>
      <c r="E442" t="str">
        <f t="shared" si="52"/>
        <v>b</v>
      </c>
      <c r="F442" t="str">
        <f t="shared" si="53"/>
        <v>","psection":"dkon brtsegs","file":"</v>
      </c>
      <c r="G442">
        <f t="shared" si="55"/>
        <v>221</v>
      </c>
      <c r="H442" t="str">
        <f t="shared" si="54"/>
        <v>.jp2"},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221</v>
      </c>
      <c r="E443" t="str">
        <f t="shared" si="52"/>
        <v>a</v>
      </c>
      <c r="F443" t="str">
        <f t="shared" si="53"/>
        <v>","psection":"dkon brtsegs","file":"</v>
      </c>
      <c r="G443">
        <f t="shared" si="55"/>
        <v>220</v>
      </c>
      <c r="H443" t="str">
        <f t="shared" si="54"/>
        <v>.jp2"},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221</v>
      </c>
      <c r="E444" t="str">
        <f t="shared" si="52"/>
        <v>b</v>
      </c>
      <c r="F444" t="str">
        <f t="shared" si="53"/>
        <v>","psection":"dkon brtsegs","file":"</v>
      </c>
      <c r="G444">
        <f t="shared" si="55"/>
        <v>221</v>
      </c>
      <c r="H444" t="str">
        <f t="shared" si="54"/>
        <v>.jp2"},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222</v>
      </c>
      <c r="E445" t="str">
        <f t="shared" si="52"/>
        <v>a</v>
      </c>
      <c r="F445" t="str">
        <f t="shared" si="53"/>
        <v>","psection":"dkon brtsegs","file":"</v>
      </c>
      <c r="G445">
        <f t="shared" si="55"/>
        <v>222</v>
      </c>
      <c r="H445" t="str">
        <f t="shared" si="54"/>
        <v>.jp2"},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222</v>
      </c>
      <c r="E446" t="str">
        <f t="shared" si="52"/>
        <v>b</v>
      </c>
      <c r="F446" t="str">
        <f t="shared" si="53"/>
        <v>","psection":"dkon brtsegs","file":"</v>
      </c>
      <c r="G446">
        <f t="shared" si="55"/>
        <v>223</v>
      </c>
      <c r="H446" t="str">
        <f t="shared" si="54"/>
        <v>.jp2"},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223</v>
      </c>
      <c r="E447" t="str">
        <f t="shared" si="52"/>
        <v>a</v>
      </c>
      <c r="F447" t="str">
        <f t="shared" si="53"/>
        <v>","psection":"dkon brtsegs","file":"</v>
      </c>
      <c r="G447">
        <f t="shared" si="55"/>
        <v>222</v>
      </c>
      <c r="H447" t="str">
        <f t="shared" si="54"/>
        <v>.jp2"},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223</v>
      </c>
      <c r="E448" t="str">
        <f t="shared" si="52"/>
        <v>b</v>
      </c>
      <c r="F448" t="str">
        <f t="shared" si="53"/>
        <v>","psection":"dkon brtsegs","file":"</v>
      </c>
      <c r="G448">
        <f t="shared" si="55"/>
        <v>223</v>
      </c>
      <c r="H448" t="str">
        <f t="shared" si="54"/>
        <v>.jp2"},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224</v>
      </c>
      <c r="E449" t="str">
        <f t="shared" si="52"/>
        <v>a</v>
      </c>
      <c r="F449" t="str">
        <f t="shared" si="53"/>
        <v>","psection":"dkon brtsegs","file":"</v>
      </c>
      <c r="G449">
        <f t="shared" si="55"/>
        <v>224</v>
      </c>
      <c r="H449" t="str">
        <f t="shared" si="54"/>
        <v>.jp2"},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224</v>
      </c>
      <c r="E450" t="str">
        <f t="shared" si="52"/>
        <v>b</v>
      </c>
      <c r="F450" t="str">
        <f t="shared" si="53"/>
        <v>","psection":"dkon brtsegs","file":"</v>
      </c>
      <c r="G450">
        <f t="shared" si="55"/>
        <v>225</v>
      </c>
      <c r="H450" t="str">
        <f t="shared" si="54"/>
        <v>.jp2"},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225</v>
      </c>
      <c r="E451" t="str">
        <f t="shared" ref="E451:E514" si="60">IF(E450="a","b","a")</f>
        <v>a</v>
      </c>
      <c r="F451" t="str">
        <f t="shared" ref="F451:F514" si="61">F450</f>
        <v>","psection":"dkon brtsegs","file":"</v>
      </c>
      <c r="G451">
        <f t="shared" si="55"/>
        <v>224</v>
      </c>
      <c r="H451" t="str">
        <f t="shared" ref="H451:H514" si="62">H450</f>
        <v>.jp2"},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225</v>
      </c>
      <c r="E452" t="str">
        <f t="shared" si="60"/>
        <v>b</v>
      </c>
      <c r="F452" t="str">
        <f t="shared" si="61"/>
        <v>","psection":"dkon brtsegs","file":"</v>
      </c>
      <c r="G452">
        <f t="shared" si="55"/>
        <v>225</v>
      </c>
      <c r="H452" t="str">
        <f t="shared" si="62"/>
        <v>.jp2"},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226</v>
      </c>
      <c r="E453" t="str">
        <f t="shared" si="60"/>
        <v>a</v>
      </c>
      <c r="F453" t="str">
        <f t="shared" si="61"/>
        <v>","psection":"dkon brtsegs","file":"</v>
      </c>
      <c r="G453">
        <f t="shared" si="55"/>
        <v>226</v>
      </c>
      <c r="H453" t="str">
        <f t="shared" si="62"/>
        <v>.jp2"},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226</v>
      </c>
      <c r="E454" t="str">
        <f t="shared" si="60"/>
        <v>b</v>
      </c>
      <c r="F454" t="str">
        <f t="shared" si="61"/>
        <v>","psection":"dkon brtsegs","file":"</v>
      </c>
      <c r="G454">
        <f t="shared" ref="G454:G517" si="63">G450+2</f>
        <v>227</v>
      </c>
      <c r="H454" t="str">
        <f t="shared" si="62"/>
        <v>.jp2"},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227</v>
      </c>
      <c r="E455" t="str">
        <f t="shared" si="60"/>
        <v>a</v>
      </c>
      <c r="F455" t="str">
        <f t="shared" si="61"/>
        <v>","psection":"dkon brtsegs","file":"</v>
      </c>
      <c r="G455">
        <f t="shared" si="63"/>
        <v>226</v>
      </c>
      <c r="H455" t="str">
        <f t="shared" si="62"/>
        <v>.jp2"},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227</v>
      </c>
      <c r="E456" t="str">
        <f t="shared" si="60"/>
        <v>b</v>
      </c>
      <c r="F456" t="str">
        <f t="shared" si="61"/>
        <v>","psection":"dkon brtsegs","file":"</v>
      </c>
      <c r="G456">
        <f t="shared" si="63"/>
        <v>227</v>
      </c>
      <c r="H456" t="str">
        <f t="shared" si="62"/>
        <v>.jp2"},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228</v>
      </c>
      <c r="E457" t="str">
        <f t="shared" si="60"/>
        <v>a</v>
      </c>
      <c r="F457" t="str">
        <f t="shared" si="61"/>
        <v>","psection":"dkon brtsegs","file":"</v>
      </c>
      <c r="G457">
        <f t="shared" si="63"/>
        <v>228</v>
      </c>
      <c r="H457" t="str">
        <f t="shared" si="62"/>
        <v>.jp2"},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228</v>
      </c>
      <c r="E458" t="str">
        <f t="shared" si="60"/>
        <v>b</v>
      </c>
      <c r="F458" t="str">
        <f t="shared" si="61"/>
        <v>","psection":"dkon brtsegs","file":"</v>
      </c>
      <c r="G458">
        <f t="shared" si="63"/>
        <v>229</v>
      </c>
      <c r="H458" t="str">
        <f t="shared" si="62"/>
        <v>.jp2"},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229</v>
      </c>
      <c r="E459" t="str">
        <f t="shared" si="60"/>
        <v>a</v>
      </c>
      <c r="F459" t="str">
        <f t="shared" si="61"/>
        <v>","psection":"dkon brtsegs","file":"</v>
      </c>
      <c r="G459">
        <f t="shared" si="63"/>
        <v>228</v>
      </c>
      <c r="H459" t="str">
        <f t="shared" si="62"/>
        <v>.jp2"},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229</v>
      </c>
      <c r="E460" t="str">
        <f t="shared" si="60"/>
        <v>b</v>
      </c>
      <c r="F460" t="str">
        <f t="shared" si="61"/>
        <v>","psection":"dkon brtsegs","file":"</v>
      </c>
      <c r="G460">
        <f t="shared" si="63"/>
        <v>229</v>
      </c>
      <c r="H460" t="str">
        <f t="shared" si="62"/>
        <v>.jp2"},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230</v>
      </c>
      <c r="E461" t="str">
        <f t="shared" si="60"/>
        <v>a</v>
      </c>
      <c r="F461" t="str">
        <f t="shared" si="61"/>
        <v>","psection":"dkon brtsegs","file":"</v>
      </c>
      <c r="G461">
        <f t="shared" si="63"/>
        <v>230</v>
      </c>
      <c r="H461" t="str">
        <f t="shared" si="62"/>
        <v>.jp2"},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230</v>
      </c>
      <c r="E462" t="str">
        <f t="shared" si="60"/>
        <v>b</v>
      </c>
      <c r="F462" t="str">
        <f t="shared" si="61"/>
        <v>","psection":"dkon brtsegs","file":"</v>
      </c>
      <c r="G462">
        <f t="shared" si="63"/>
        <v>231</v>
      </c>
      <c r="H462" t="str">
        <f t="shared" si="62"/>
        <v>.jp2"},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231</v>
      </c>
      <c r="E463" t="str">
        <f t="shared" si="60"/>
        <v>a</v>
      </c>
      <c r="F463" t="str">
        <f t="shared" si="61"/>
        <v>","psection":"dkon brtsegs","file":"</v>
      </c>
      <c r="G463">
        <f t="shared" si="63"/>
        <v>230</v>
      </c>
      <c r="H463" t="str">
        <f t="shared" si="62"/>
        <v>.jp2"},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231</v>
      </c>
      <c r="E464" t="str">
        <f t="shared" si="60"/>
        <v>b</v>
      </c>
      <c r="F464" t="str">
        <f t="shared" si="61"/>
        <v>","psection":"dkon brtsegs","file":"</v>
      </c>
      <c r="G464">
        <f t="shared" si="63"/>
        <v>231</v>
      </c>
      <c r="H464" t="str">
        <f t="shared" si="62"/>
        <v>.jp2"},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232</v>
      </c>
      <c r="E465" t="str">
        <f t="shared" si="60"/>
        <v>a</v>
      </c>
      <c r="F465" t="str">
        <f t="shared" si="61"/>
        <v>","psection":"dkon brtsegs","file":"</v>
      </c>
      <c r="G465">
        <f t="shared" si="63"/>
        <v>232</v>
      </c>
      <c r="H465" t="str">
        <f t="shared" si="62"/>
        <v>.jp2"},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232</v>
      </c>
      <c r="E466" t="str">
        <f t="shared" si="60"/>
        <v>b</v>
      </c>
      <c r="F466" t="str">
        <f t="shared" si="61"/>
        <v>","psection":"dkon brtsegs","file":"</v>
      </c>
      <c r="G466">
        <f t="shared" si="63"/>
        <v>233</v>
      </c>
      <c r="H466" t="str">
        <f t="shared" si="62"/>
        <v>.jp2"},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233</v>
      </c>
      <c r="E467" t="str">
        <f t="shared" si="60"/>
        <v>a</v>
      </c>
      <c r="F467" t="str">
        <f t="shared" si="61"/>
        <v>","psection":"dkon brtsegs","file":"</v>
      </c>
      <c r="G467">
        <f t="shared" si="63"/>
        <v>232</v>
      </c>
      <c r="H467" t="str">
        <f t="shared" si="62"/>
        <v>.jp2"},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233</v>
      </c>
      <c r="E468" t="str">
        <f t="shared" si="60"/>
        <v>b</v>
      </c>
      <c r="F468" t="str">
        <f t="shared" si="61"/>
        <v>","psection":"dkon brtsegs","file":"</v>
      </c>
      <c r="G468">
        <f t="shared" si="63"/>
        <v>233</v>
      </c>
      <c r="H468" t="str">
        <f t="shared" si="62"/>
        <v>.jp2"},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234</v>
      </c>
      <c r="E469" t="str">
        <f t="shared" si="60"/>
        <v>a</v>
      </c>
      <c r="F469" t="str">
        <f t="shared" si="61"/>
        <v>","psection":"dkon brtsegs","file":"</v>
      </c>
      <c r="G469">
        <f t="shared" si="63"/>
        <v>234</v>
      </c>
      <c r="H469" t="str">
        <f t="shared" si="62"/>
        <v>.jp2"},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234</v>
      </c>
      <c r="E470" t="str">
        <f t="shared" si="60"/>
        <v>b</v>
      </c>
      <c r="F470" t="str">
        <f t="shared" si="61"/>
        <v>","psection":"dkon brtsegs","file":"</v>
      </c>
      <c r="G470">
        <f t="shared" si="63"/>
        <v>235</v>
      </c>
      <c r="H470" t="str">
        <f t="shared" si="62"/>
        <v>.jp2"},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235</v>
      </c>
      <c r="E471" t="str">
        <f t="shared" si="60"/>
        <v>a</v>
      </c>
      <c r="F471" t="str">
        <f t="shared" si="61"/>
        <v>","psection":"dkon brtsegs","file":"</v>
      </c>
      <c r="G471">
        <f t="shared" si="63"/>
        <v>234</v>
      </c>
      <c r="H471" t="str">
        <f t="shared" si="62"/>
        <v>.jp2"},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235</v>
      </c>
      <c r="E472" t="str">
        <f t="shared" si="60"/>
        <v>b</v>
      </c>
      <c r="F472" t="str">
        <f t="shared" si="61"/>
        <v>","psection":"dkon brtsegs","file":"</v>
      </c>
      <c r="G472">
        <f t="shared" si="63"/>
        <v>235</v>
      </c>
      <c r="H472" t="str">
        <f t="shared" si="62"/>
        <v>.jp2"},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236</v>
      </c>
      <c r="E473" t="str">
        <f t="shared" si="60"/>
        <v>a</v>
      </c>
      <c r="F473" t="str">
        <f t="shared" si="61"/>
        <v>","psection":"dkon brtsegs","file":"</v>
      </c>
      <c r="G473">
        <f t="shared" si="63"/>
        <v>236</v>
      </c>
      <c r="H473" t="str">
        <f t="shared" si="62"/>
        <v>.jp2"},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236</v>
      </c>
      <c r="E474" t="str">
        <f t="shared" si="60"/>
        <v>b</v>
      </c>
      <c r="F474" t="str">
        <f t="shared" si="61"/>
        <v>","psection":"dkon brtsegs","file":"</v>
      </c>
      <c r="G474">
        <f t="shared" si="63"/>
        <v>237</v>
      </c>
      <c r="H474" t="str">
        <f t="shared" si="62"/>
        <v>.jp2"},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237</v>
      </c>
      <c r="E475" t="str">
        <f t="shared" si="60"/>
        <v>a</v>
      </c>
      <c r="F475" t="str">
        <f t="shared" si="61"/>
        <v>","psection":"dkon brtsegs","file":"</v>
      </c>
      <c r="G475">
        <f t="shared" si="63"/>
        <v>236</v>
      </c>
      <c r="H475" t="str">
        <f t="shared" si="62"/>
        <v>.jp2"},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237</v>
      </c>
      <c r="E476" t="str">
        <f t="shared" si="60"/>
        <v>b</v>
      </c>
      <c r="F476" t="str">
        <f t="shared" si="61"/>
        <v>","psection":"dkon brtsegs","file":"</v>
      </c>
      <c r="G476">
        <f t="shared" si="63"/>
        <v>237</v>
      </c>
      <c r="H476" t="str">
        <f t="shared" si="62"/>
        <v>.jp2"},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238</v>
      </c>
      <c r="E477" t="str">
        <f t="shared" si="60"/>
        <v>a</v>
      </c>
      <c r="F477" t="str">
        <f t="shared" si="61"/>
        <v>","psection":"dkon brtsegs","file":"</v>
      </c>
      <c r="G477">
        <f t="shared" si="63"/>
        <v>238</v>
      </c>
      <c r="H477" t="str">
        <f t="shared" si="62"/>
        <v>.jp2"},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238</v>
      </c>
      <c r="E478" t="str">
        <f t="shared" si="60"/>
        <v>b</v>
      </c>
      <c r="F478" t="str">
        <f t="shared" si="61"/>
        <v>","psection":"dkon brtsegs","file":"</v>
      </c>
      <c r="G478">
        <f t="shared" si="63"/>
        <v>239</v>
      </c>
      <c r="H478" t="str">
        <f t="shared" si="62"/>
        <v>.jp2"},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239</v>
      </c>
      <c r="E479" t="str">
        <f t="shared" si="60"/>
        <v>a</v>
      </c>
      <c r="F479" t="str">
        <f t="shared" si="61"/>
        <v>","psection":"dkon brtsegs","file":"</v>
      </c>
      <c r="G479">
        <f t="shared" si="63"/>
        <v>238</v>
      </c>
      <c r="H479" t="str">
        <f t="shared" si="62"/>
        <v>.jp2"},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239</v>
      </c>
      <c r="E480" t="str">
        <f t="shared" si="60"/>
        <v>b</v>
      </c>
      <c r="F480" t="str">
        <f t="shared" si="61"/>
        <v>","psection":"dkon brtsegs","file":"</v>
      </c>
      <c r="G480">
        <f t="shared" si="63"/>
        <v>239</v>
      </c>
      <c r="H480" t="str">
        <f t="shared" si="62"/>
        <v>.jp2"},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240</v>
      </c>
      <c r="E481" t="str">
        <f t="shared" si="60"/>
        <v>a</v>
      </c>
      <c r="F481" t="str">
        <f t="shared" si="61"/>
        <v>","psection":"dkon brtsegs","file":"</v>
      </c>
      <c r="G481">
        <f t="shared" si="63"/>
        <v>240</v>
      </c>
      <c r="H481" t="str">
        <f t="shared" si="62"/>
        <v>.jp2"},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240</v>
      </c>
      <c r="E482" t="str">
        <f t="shared" si="60"/>
        <v>b</v>
      </c>
      <c r="F482" t="str">
        <f t="shared" si="61"/>
        <v>","psection":"dkon brtsegs","file":"</v>
      </c>
      <c r="G482">
        <f t="shared" si="63"/>
        <v>241</v>
      </c>
      <c r="H482" t="str">
        <f t="shared" si="62"/>
        <v>.jp2"},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241</v>
      </c>
      <c r="E483" t="str">
        <f t="shared" si="60"/>
        <v>a</v>
      </c>
      <c r="F483" t="str">
        <f t="shared" si="61"/>
        <v>","psection":"dkon brtsegs","file":"</v>
      </c>
      <c r="G483">
        <f t="shared" si="63"/>
        <v>240</v>
      </c>
      <c r="H483" t="str">
        <f t="shared" si="62"/>
        <v>.jp2"},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241</v>
      </c>
      <c r="E484" t="str">
        <f t="shared" si="60"/>
        <v>b</v>
      </c>
      <c r="F484" t="str">
        <f t="shared" si="61"/>
        <v>","psection":"dkon brtsegs","file":"</v>
      </c>
      <c r="G484">
        <f t="shared" si="63"/>
        <v>241</v>
      </c>
      <c r="H484" t="str">
        <f t="shared" si="62"/>
        <v>.jp2"},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242</v>
      </c>
      <c r="E485" t="str">
        <f t="shared" si="60"/>
        <v>a</v>
      </c>
      <c r="F485" t="str">
        <f t="shared" si="61"/>
        <v>","psection":"dkon brtsegs","file":"</v>
      </c>
      <c r="G485">
        <f t="shared" si="63"/>
        <v>242</v>
      </c>
      <c r="H485" t="str">
        <f t="shared" si="62"/>
        <v>.jp2"},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242</v>
      </c>
      <c r="E486" t="str">
        <f t="shared" si="60"/>
        <v>b</v>
      </c>
      <c r="F486" t="str">
        <f t="shared" si="61"/>
        <v>","psection":"dkon brtsegs","file":"</v>
      </c>
      <c r="G486">
        <f t="shared" si="63"/>
        <v>243</v>
      </c>
      <c r="H486" t="str">
        <f t="shared" si="62"/>
        <v>.jp2"},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243</v>
      </c>
      <c r="E487" t="str">
        <f t="shared" si="60"/>
        <v>a</v>
      </c>
      <c r="F487" t="str">
        <f t="shared" si="61"/>
        <v>","psection":"dkon brtsegs","file":"</v>
      </c>
      <c r="G487">
        <f t="shared" si="63"/>
        <v>242</v>
      </c>
      <c r="H487" t="str">
        <f t="shared" si="62"/>
        <v>.jp2"},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243</v>
      </c>
      <c r="E488" t="str">
        <f t="shared" si="60"/>
        <v>b</v>
      </c>
      <c r="F488" t="str">
        <f t="shared" si="61"/>
        <v>","psection":"dkon brtsegs","file":"</v>
      </c>
      <c r="G488">
        <f t="shared" si="63"/>
        <v>243</v>
      </c>
      <c r="H488" t="str">
        <f t="shared" si="62"/>
        <v>.jp2"},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244</v>
      </c>
      <c r="E489" t="str">
        <f t="shared" si="60"/>
        <v>a</v>
      </c>
      <c r="F489" t="str">
        <f t="shared" si="61"/>
        <v>","psection":"dkon brtsegs","file":"</v>
      </c>
      <c r="G489">
        <f t="shared" si="63"/>
        <v>244</v>
      </c>
      <c r="H489" t="str">
        <f t="shared" si="62"/>
        <v>.jp2"},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244</v>
      </c>
      <c r="E490" t="str">
        <f t="shared" si="60"/>
        <v>b</v>
      </c>
      <c r="F490" t="str">
        <f t="shared" si="61"/>
        <v>","psection":"dkon brtsegs","file":"</v>
      </c>
      <c r="G490">
        <f t="shared" si="63"/>
        <v>245</v>
      </c>
      <c r="H490" t="str">
        <f t="shared" si="62"/>
        <v>.jp2"},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245</v>
      </c>
      <c r="E491" t="str">
        <f t="shared" si="60"/>
        <v>a</v>
      </c>
      <c r="F491" t="str">
        <f t="shared" si="61"/>
        <v>","psection":"dkon brtsegs","file":"</v>
      </c>
      <c r="G491">
        <f t="shared" si="63"/>
        <v>244</v>
      </c>
      <c r="H491" t="str">
        <f t="shared" si="62"/>
        <v>.jp2"},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245</v>
      </c>
      <c r="E492" t="str">
        <f t="shared" si="60"/>
        <v>b</v>
      </c>
      <c r="F492" t="str">
        <f t="shared" si="61"/>
        <v>","psection":"dkon brtsegs","file":"</v>
      </c>
      <c r="G492">
        <f t="shared" si="63"/>
        <v>245</v>
      </c>
      <c r="H492" t="str">
        <f t="shared" si="62"/>
        <v>.jp2"},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246</v>
      </c>
      <c r="E493" t="str">
        <f t="shared" si="60"/>
        <v>a</v>
      </c>
      <c r="F493" t="str">
        <f t="shared" si="61"/>
        <v>","psection":"dkon brtsegs","file":"</v>
      </c>
      <c r="G493">
        <f t="shared" si="63"/>
        <v>246</v>
      </c>
      <c r="H493" t="str">
        <f t="shared" si="62"/>
        <v>.jp2"},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246</v>
      </c>
      <c r="E494" t="str">
        <f t="shared" si="60"/>
        <v>b</v>
      </c>
      <c r="F494" t="str">
        <f t="shared" si="61"/>
        <v>","psection":"dkon brtsegs","file":"</v>
      </c>
      <c r="G494">
        <f t="shared" si="63"/>
        <v>247</v>
      </c>
      <c r="H494" t="str">
        <f t="shared" si="62"/>
        <v>.jp2"},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247</v>
      </c>
      <c r="E495" t="str">
        <f t="shared" si="60"/>
        <v>a</v>
      </c>
      <c r="F495" t="str">
        <f t="shared" si="61"/>
        <v>","psection":"dkon brtsegs","file":"</v>
      </c>
      <c r="G495">
        <f t="shared" si="63"/>
        <v>246</v>
      </c>
      <c r="H495" t="str">
        <f t="shared" si="62"/>
        <v>.jp2"},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247</v>
      </c>
      <c r="E496" t="str">
        <f t="shared" si="60"/>
        <v>b</v>
      </c>
      <c r="F496" t="str">
        <f t="shared" si="61"/>
        <v>","psection":"dkon brtsegs","file":"</v>
      </c>
      <c r="G496">
        <f t="shared" si="63"/>
        <v>247</v>
      </c>
      <c r="H496" t="str">
        <f t="shared" si="62"/>
        <v>.jp2"},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248</v>
      </c>
      <c r="E497" t="str">
        <f t="shared" si="60"/>
        <v>a</v>
      </c>
      <c r="F497" t="str">
        <f t="shared" si="61"/>
        <v>","psection":"dkon brtsegs","file":"</v>
      </c>
      <c r="G497">
        <f t="shared" si="63"/>
        <v>248</v>
      </c>
      <c r="H497" t="str">
        <f t="shared" si="62"/>
        <v>.jp2"},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248</v>
      </c>
      <c r="E498" t="str">
        <f t="shared" si="60"/>
        <v>b</v>
      </c>
      <c r="F498" t="str">
        <f t="shared" si="61"/>
        <v>","psection":"dkon brtsegs","file":"</v>
      </c>
      <c r="G498">
        <f t="shared" si="63"/>
        <v>249</v>
      </c>
      <c r="H498" t="str">
        <f t="shared" si="62"/>
        <v>.jp2"},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249</v>
      </c>
      <c r="E499" t="str">
        <f t="shared" si="60"/>
        <v>a</v>
      </c>
      <c r="F499" t="str">
        <f t="shared" si="61"/>
        <v>","psection":"dkon brtsegs","file":"</v>
      </c>
      <c r="G499">
        <f t="shared" si="63"/>
        <v>248</v>
      </c>
      <c r="H499" t="str">
        <f t="shared" si="62"/>
        <v>.jp2"},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249</v>
      </c>
      <c r="E500" t="str">
        <f t="shared" si="60"/>
        <v>b</v>
      </c>
      <c r="F500" t="str">
        <f t="shared" si="61"/>
        <v>","psection":"dkon brtsegs","file":"</v>
      </c>
      <c r="G500">
        <f t="shared" si="63"/>
        <v>249</v>
      </c>
      <c r="H500" t="str">
        <f t="shared" si="62"/>
        <v>.jp2"},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250</v>
      </c>
      <c r="E501" t="str">
        <f t="shared" si="60"/>
        <v>a</v>
      </c>
      <c r="F501" t="str">
        <f t="shared" si="61"/>
        <v>","psection":"dkon brtsegs","file":"</v>
      </c>
      <c r="G501">
        <f t="shared" si="63"/>
        <v>250</v>
      </c>
      <c r="H501" t="str">
        <f t="shared" si="62"/>
        <v>.jp2"},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250</v>
      </c>
      <c r="E502" t="str">
        <f t="shared" si="60"/>
        <v>b</v>
      </c>
      <c r="F502" t="str">
        <f t="shared" si="61"/>
        <v>","psection":"dkon brtsegs","file":"</v>
      </c>
      <c r="G502">
        <f t="shared" si="63"/>
        <v>251</v>
      </c>
      <c r="H502" t="str">
        <f t="shared" si="62"/>
        <v>.jp2"},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251</v>
      </c>
      <c r="E503" t="str">
        <f t="shared" si="60"/>
        <v>a</v>
      </c>
      <c r="F503" t="str">
        <f t="shared" si="61"/>
        <v>","psection":"dkon brtsegs","file":"</v>
      </c>
      <c r="G503">
        <f t="shared" si="63"/>
        <v>250</v>
      </c>
      <c r="H503" t="str">
        <f t="shared" si="62"/>
        <v>.jp2"},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251</v>
      </c>
      <c r="E504" t="str">
        <f t="shared" si="60"/>
        <v>b</v>
      </c>
      <c r="F504" t="str">
        <f t="shared" si="61"/>
        <v>","psection":"dkon brtsegs","file":"</v>
      </c>
      <c r="G504">
        <f t="shared" si="63"/>
        <v>251</v>
      </c>
      <c r="H504" t="str">
        <f t="shared" si="62"/>
        <v>.jp2"},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252</v>
      </c>
      <c r="E505" t="str">
        <f t="shared" si="60"/>
        <v>a</v>
      </c>
      <c r="F505" t="str">
        <f t="shared" si="61"/>
        <v>","psection":"dkon brtsegs","file":"</v>
      </c>
      <c r="G505">
        <f t="shared" si="63"/>
        <v>252</v>
      </c>
      <c r="H505" t="str">
        <f t="shared" si="62"/>
        <v>.jp2"},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252</v>
      </c>
      <c r="E506" t="str">
        <f t="shared" si="60"/>
        <v>b</v>
      </c>
      <c r="F506" t="str">
        <f t="shared" si="61"/>
        <v>","psection":"dkon brtsegs","file":"</v>
      </c>
      <c r="G506">
        <f t="shared" si="63"/>
        <v>253</v>
      </c>
      <c r="H506" t="str">
        <f t="shared" si="62"/>
        <v>.jp2"},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253</v>
      </c>
      <c r="E507" t="str">
        <f t="shared" si="60"/>
        <v>a</v>
      </c>
      <c r="F507" t="str">
        <f t="shared" si="61"/>
        <v>","psection":"dkon brtsegs","file":"</v>
      </c>
      <c r="G507">
        <f t="shared" si="63"/>
        <v>252</v>
      </c>
      <c r="H507" t="str">
        <f t="shared" si="62"/>
        <v>.jp2"},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253</v>
      </c>
      <c r="E508" t="str">
        <f t="shared" si="60"/>
        <v>b</v>
      </c>
      <c r="F508" t="str">
        <f t="shared" si="61"/>
        <v>","psection":"dkon brtsegs","file":"</v>
      </c>
      <c r="G508">
        <f t="shared" si="63"/>
        <v>253</v>
      </c>
      <c r="H508" t="str">
        <f t="shared" si="62"/>
        <v>.jp2"},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254</v>
      </c>
      <c r="E509" t="str">
        <f t="shared" si="60"/>
        <v>a</v>
      </c>
      <c r="F509" t="str">
        <f t="shared" si="61"/>
        <v>","psection":"dkon brtsegs","file":"</v>
      </c>
      <c r="G509">
        <f t="shared" si="63"/>
        <v>254</v>
      </c>
      <c r="H509" t="str">
        <f t="shared" si="62"/>
        <v>.jp2"},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254</v>
      </c>
      <c r="E510" t="str">
        <f t="shared" si="60"/>
        <v>b</v>
      </c>
      <c r="F510" t="str">
        <f t="shared" si="61"/>
        <v>","psection":"dkon brtsegs","file":"</v>
      </c>
      <c r="G510">
        <f t="shared" si="63"/>
        <v>255</v>
      </c>
      <c r="H510" t="str">
        <f t="shared" si="62"/>
        <v>.jp2"},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255</v>
      </c>
      <c r="E511" t="str">
        <f t="shared" si="60"/>
        <v>a</v>
      </c>
      <c r="F511" t="str">
        <f t="shared" si="61"/>
        <v>","psection":"dkon brtsegs","file":"</v>
      </c>
      <c r="G511">
        <f t="shared" si="63"/>
        <v>254</v>
      </c>
      <c r="H511" t="str">
        <f t="shared" si="62"/>
        <v>.jp2"},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255</v>
      </c>
      <c r="E512" t="str">
        <f t="shared" si="60"/>
        <v>b</v>
      </c>
      <c r="F512" t="str">
        <f t="shared" si="61"/>
        <v>","psection":"dkon brtsegs","file":"</v>
      </c>
      <c r="G512">
        <f t="shared" si="63"/>
        <v>255</v>
      </c>
      <c r="H512" t="str">
        <f t="shared" si="62"/>
        <v>.jp2"},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256</v>
      </c>
      <c r="E513" t="str">
        <f t="shared" si="60"/>
        <v>a</v>
      </c>
      <c r="F513" t="str">
        <f t="shared" si="61"/>
        <v>","psection":"dkon brtsegs","file":"</v>
      </c>
      <c r="G513">
        <f t="shared" si="63"/>
        <v>256</v>
      </c>
      <c r="H513" t="str">
        <f t="shared" si="62"/>
        <v>.jp2"},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256</v>
      </c>
      <c r="E514" t="str">
        <f t="shared" si="60"/>
        <v>b</v>
      </c>
      <c r="F514" t="str">
        <f t="shared" si="61"/>
        <v>","psection":"dkon brtsegs","file":"</v>
      </c>
      <c r="G514">
        <f t="shared" si="63"/>
        <v>257</v>
      </c>
      <c r="H514" t="str">
        <f t="shared" si="62"/>
        <v>.jp2"},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257</v>
      </c>
      <c r="E515" t="str">
        <f t="shared" ref="E515:E578" si="68">IF(E514="a","b","a")</f>
        <v>a</v>
      </c>
      <c r="F515" t="str">
        <f t="shared" ref="F515:F578" si="69">F514</f>
        <v>","psection":"dkon brtsegs","file":"</v>
      </c>
      <c r="G515">
        <f t="shared" si="63"/>
        <v>256</v>
      </c>
      <c r="H515" t="str">
        <f t="shared" ref="H515:H578" si="70">H514</f>
        <v>.jp2"},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257</v>
      </c>
      <c r="E516" t="str">
        <f t="shared" si="68"/>
        <v>b</v>
      </c>
      <c r="F516" t="str">
        <f t="shared" si="69"/>
        <v>","psection":"dkon brtsegs","file":"</v>
      </c>
      <c r="G516">
        <f t="shared" si="63"/>
        <v>257</v>
      </c>
      <c r="H516" t="str">
        <f t="shared" si="70"/>
        <v>.jp2"},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258</v>
      </c>
      <c r="E517" t="str">
        <f t="shared" si="68"/>
        <v>a</v>
      </c>
      <c r="F517" t="str">
        <f t="shared" si="69"/>
        <v>","psection":"dkon brtsegs","file":"</v>
      </c>
      <c r="G517">
        <f t="shared" si="63"/>
        <v>258</v>
      </c>
      <c r="H517" t="str">
        <f t="shared" si="70"/>
        <v>.jp2"},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258</v>
      </c>
      <c r="E518" t="str">
        <f t="shared" si="68"/>
        <v>b</v>
      </c>
      <c r="F518" t="str">
        <f t="shared" si="69"/>
        <v>","psection":"dkon brtsegs","file":"</v>
      </c>
      <c r="G518">
        <f t="shared" ref="G518:G581" si="71">G514+2</f>
        <v>259</v>
      </c>
      <c r="H518" t="str">
        <f t="shared" si="70"/>
        <v>.jp2"},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259</v>
      </c>
      <c r="E519" t="str">
        <f t="shared" si="68"/>
        <v>a</v>
      </c>
      <c r="F519" t="str">
        <f t="shared" si="69"/>
        <v>","psection":"dkon brtsegs","file":"</v>
      </c>
      <c r="G519">
        <f t="shared" si="71"/>
        <v>258</v>
      </c>
      <c r="H519" t="str">
        <f t="shared" si="70"/>
        <v>.jp2"},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259</v>
      </c>
      <c r="E520" t="str">
        <f t="shared" si="68"/>
        <v>b</v>
      </c>
      <c r="F520" t="str">
        <f t="shared" si="69"/>
        <v>","psection":"dkon brtsegs","file":"</v>
      </c>
      <c r="G520">
        <f t="shared" si="71"/>
        <v>259</v>
      </c>
      <c r="H520" t="str">
        <f t="shared" si="70"/>
        <v>.jp2"},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260</v>
      </c>
      <c r="E521" t="str">
        <f t="shared" si="68"/>
        <v>a</v>
      </c>
      <c r="F521" t="str">
        <f t="shared" si="69"/>
        <v>","psection":"dkon brtsegs","file":"</v>
      </c>
      <c r="G521">
        <f t="shared" si="71"/>
        <v>260</v>
      </c>
      <c r="H521" t="str">
        <f t="shared" si="70"/>
        <v>.jp2"},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260</v>
      </c>
      <c r="E522" t="str">
        <f t="shared" si="68"/>
        <v>b</v>
      </c>
      <c r="F522" t="str">
        <f t="shared" si="69"/>
        <v>","psection":"dkon brtsegs","file":"</v>
      </c>
      <c r="G522">
        <f t="shared" si="71"/>
        <v>261</v>
      </c>
      <c r="H522" t="str">
        <f t="shared" si="70"/>
        <v>.jp2"},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261</v>
      </c>
      <c r="E523" t="str">
        <f t="shared" si="68"/>
        <v>a</v>
      </c>
      <c r="F523" t="str">
        <f t="shared" si="69"/>
        <v>","psection":"dkon brtsegs","file":"</v>
      </c>
      <c r="G523">
        <f t="shared" si="71"/>
        <v>260</v>
      </c>
      <c r="H523" t="str">
        <f t="shared" si="70"/>
        <v>.jp2"},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261</v>
      </c>
      <c r="E524" t="str">
        <f t="shared" si="68"/>
        <v>b</v>
      </c>
      <c r="F524" t="str">
        <f t="shared" si="69"/>
        <v>","psection":"dkon brtsegs","file":"</v>
      </c>
      <c r="G524">
        <f t="shared" si="71"/>
        <v>261</v>
      </c>
      <c r="H524" t="str">
        <f t="shared" si="70"/>
        <v>.jp2"},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262</v>
      </c>
      <c r="E525" t="str">
        <f t="shared" si="68"/>
        <v>a</v>
      </c>
      <c r="F525" t="str">
        <f t="shared" si="69"/>
        <v>","psection":"dkon brtsegs","file":"</v>
      </c>
      <c r="G525">
        <f t="shared" si="71"/>
        <v>262</v>
      </c>
      <c r="H525" t="str">
        <f t="shared" si="70"/>
        <v>.jp2"},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262</v>
      </c>
      <c r="E526" t="str">
        <f t="shared" si="68"/>
        <v>b</v>
      </c>
      <c r="F526" t="str">
        <f t="shared" si="69"/>
        <v>","psection":"dkon brtsegs","file":"</v>
      </c>
      <c r="G526">
        <f t="shared" si="71"/>
        <v>263</v>
      </c>
      <c r="H526" t="str">
        <f t="shared" si="70"/>
        <v>.jp2"},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263</v>
      </c>
      <c r="E527" t="str">
        <f t="shared" si="68"/>
        <v>a</v>
      </c>
      <c r="F527" t="str">
        <f t="shared" si="69"/>
        <v>","psection":"dkon brtsegs","file":"</v>
      </c>
      <c r="G527">
        <f t="shared" si="71"/>
        <v>262</v>
      </c>
      <c r="H527" t="str">
        <f t="shared" si="70"/>
        <v>.jp2"},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263</v>
      </c>
      <c r="E528" t="str">
        <f t="shared" si="68"/>
        <v>b</v>
      </c>
      <c r="F528" t="str">
        <f t="shared" si="69"/>
        <v>","psection":"dkon brtsegs","file":"</v>
      </c>
      <c r="G528">
        <f t="shared" si="71"/>
        <v>263</v>
      </c>
      <c r="H528" t="str">
        <f t="shared" si="70"/>
        <v>.jp2"},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264</v>
      </c>
      <c r="E529" t="str">
        <f t="shared" si="68"/>
        <v>a</v>
      </c>
      <c r="F529" t="str">
        <f t="shared" si="69"/>
        <v>","psection":"dkon brtsegs","file":"</v>
      </c>
      <c r="G529">
        <f t="shared" si="71"/>
        <v>264</v>
      </c>
      <c r="H529" t="str">
        <f t="shared" si="70"/>
        <v>.jp2"},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264</v>
      </c>
      <c r="E530" t="str">
        <f t="shared" si="68"/>
        <v>b</v>
      </c>
      <c r="F530" t="str">
        <f t="shared" si="69"/>
        <v>","psection":"dkon brtsegs","file":"</v>
      </c>
      <c r="G530">
        <f t="shared" si="71"/>
        <v>265</v>
      </c>
      <c r="H530" t="str">
        <f t="shared" si="70"/>
        <v>.jp2"},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265</v>
      </c>
      <c r="E531" t="str">
        <f t="shared" si="68"/>
        <v>a</v>
      </c>
      <c r="F531" t="str">
        <f t="shared" si="69"/>
        <v>","psection":"dkon brtsegs","file":"</v>
      </c>
      <c r="G531">
        <f t="shared" si="71"/>
        <v>264</v>
      </c>
      <c r="H531" t="str">
        <f t="shared" si="70"/>
        <v>.jp2"},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265</v>
      </c>
      <c r="E532" t="str">
        <f t="shared" si="68"/>
        <v>b</v>
      </c>
      <c r="F532" t="str">
        <f t="shared" si="69"/>
        <v>","psection":"dkon brtsegs","file":"</v>
      </c>
      <c r="G532">
        <f t="shared" si="71"/>
        <v>265</v>
      </c>
      <c r="H532" t="str">
        <f t="shared" si="70"/>
        <v>.jp2"},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266</v>
      </c>
      <c r="E533" t="str">
        <f t="shared" si="68"/>
        <v>a</v>
      </c>
      <c r="F533" t="str">
        <f t="shared" si="69"/>
        <v>","psection":"dkon brtsegs","file":"</v>
      </c>
      <c r="G533">
        <f t="shared" si="71"/>
        <v>266</v>
      </c>
      <c r="H533" t="str">
        <f t="shared" si="70"/>
        <v>.jp2"},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266</v>
      </c>
      <c r="E534" t="str">
        <f t="shared" si="68"/>
        <v>b</v>
      </c>
      <c r="F534" t="str">
        <f t="shared" si="69"/>
        <v>","psection":"dkon brtsegs","file":"</v>
      </c>
      <c r="G534">
        <f t="shared" si="71"/>
        <v>267</v>
      </c>
      <c r="H534" t="str">
        <f t="shared" si="70"/>
        <v>.jp2"},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267</v>
      </c>
      <c r="E535" t="str">
        <f t="shared" si="68"/>
        <v>a</v>
      </c>
      <c r="F535" t="str">
        <f t="shared" si="69"/>
        <v>","psection":"dkon brtsegs","file":"</v>
      </c>
      <c r="G535">
        <f t="shared" si="71"/>
        <v>266</v>
      </c>
      <c r="H535" t="str">
        <f t="shared" si="70"/>
        <v>.jp2"},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267</v>
      </c>
      <c r="E536" t="str">
        <f t="shared" si="68"/>
        <v>b</v>
      </c>
      <c r="F536" t="str">
        <f t="shared" si="69"/>
        <v>","psection":"dkon brtsegs","file":"</v>
      </c>
      <c r="G536">
        <f t="shared" si="71"/>
        <v>267</v>
      </c>
      <c r="H536" t="str">
        <f t="shared" si="70"/>
        <v>.jp2"},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268</v>
      </c>
      <c r="E537" t="str">
        <f t="shared" si="68"/>
        <v>a</v>
      </c>
      <c r="F537" t="str">
        <f t="shared" si="69"/>
        <v>","psection":"dkon brtsegs","file":"</v>
      </c>
      <c r="G537">
        <f t="shared" si="71"/>
        <v>268</v>
      </c>
      <c r="H537" t="str">
        <f t="shared" si="70"/>
        <v>.jp2"},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268</v>
      </c>
      <c r="E538" t="str">
        <f t="shared" si="68"/>
        <v>b</v>
      </c>
      <c r="F538" t="str">
        <f t="shared" si="69"/>
        <v>","psection":"dkon brtsegs","file":"</v>
      </c>
      <c r="G538">
        <f t="shared" si="71"/>
        <v>269</v>
      </c>
      <c r="H538" t="str">
        <f t="shared" si="70"/>
        <v>.jp2"},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269</v>
      </c>
      <c r="E539" t="str">
        <f t="shared" si="68"/>
        <v>a</v>
      </c>
      <c r="F539" t="str">
        <f t="shared" si="69"/>
        <v>","psection":"dkon brtsegs","file":"</v>
      </c>
      <c r="G539">
        <f t="shared" si="71"/>
        <v>268</v>
      </c>
      <c r="H539" t="str">
        <f t="shared" si="70"/>
        <v>.jp2"},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269</v>
      </c>
      <c r="E540" t="str">
        <f t="shared" si="68"/>
        <v>b</v>
      </c>
      <c r="F540" t="str">
        <f t="shared" si="69"/>
        <v>","psection":"dkon brtsegs","file":"</v>
      </c>
      <c r="G540">
        <f t="shared" si="71"/>
        <v>269</v>
      </c>
      <c r="H540" t="str">
        <f t="shared" si="70"/>
        <v>.jp2"},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270</v>
      </c>
      <c r="E541" t="str">
        <f t="shared" si="68"/>
        <v>a</v>
      </c>
      <c r="F541" t="str">
        <f t="shared" si="69"/>
        <v>","psection":"dkon brtsegs","file":"</v>
      </c>
      <c r="G541">
        <f t="shared" si="71"/>
        <v>270</v>
      </c>
      <c r="H541" t="str">
        <f t="shared" si="70"/>
        <v>.jp2"},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270</v>
      </c>
      <c r="E542" t="str">
        <f t="shared" si="68"/>
        <v>b</v>
      </c>
      <c r="F542" t="str">
        <f t="shared" si="69"/>
        <v>","psection":"dkon brtsegs","file":"</v>
      </c>
      <c r="G542">
        <f t="shared" si="71"/>
        <v>271</v>
      </c>
      <c r="H542" t="str">
        <f t="shared" si="70"/>
        <v>.jp2"},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271</v>
      </c>
      <c r="E543" t="str">
        <f t="shared" si="68"/>
        <v>a</v>
      </c>
      <c r="F543" t="str">
        <f t="shared" si="69"/>
        <v>","psection":"dkon brtsegs","file":"</v>
      </c>
      <c r="G543">
        <f t="shared" si="71"/>
        <v>270</v>
      </c>
      <c r="H543" t="str">
        <f t="shared" si="70"/>
        <v>.jp2"},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271</v>
      </c>
      <c r="E544" t="str">
        <f t="shared" si="68"/>
        <v>b</v>
      </c>
      <c r="F544" t="str">
        <f t="shared" si="69"/>
        <v>","psection":"dkon brtsegs","file":"</v>
      </c>
      <c r="G544">
        <f t="shared" si="71"/>
        <v>271</v>
      </c>
      <c r="H544" t="str">
        <f t="shared" si="70"/>
        <v>.jp2"},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272</v>
      </c>
      <c r="E545" t="str">
        <f t="shared" si="68"/>
        <v>a</v>
      </c>
      <c r="F545" t="str">
        <f t="shared" si="69"/>
        <v>","psection":"dkon brtsegs","file":"</v>
      </c>
      <c r="G545">
        <f t="shared" si="71"/>
        <v>272</v>
      </c>
      <c r="H545" t="str">
        <f t="shared" si="70"/>
        <v>.jp2"},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272</v>
      </c>
      <c r="E546" t="str">
        <f t="shared" si="68"/>
        <v>b</v>
      </c>
      <c r="F546" t="str">
        <f t="shared" si="69"/>
        <v>","psection":"dkon brtsegs","file":"</v>
      </c>
      <c r="G546">
        <f t="shared" si="71"/>
        <v>273</v>
      </c>
      <c r="H546" t="str">
        <f t="shared" si="70"/>
        <v>.jp2"},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273</v>
      </c>
      <c r="E547" t="str">
        <f t="shared" si="68"/>
        <v>a</v>
      </c>
      <c r="F547" t="str">
        <f t="shared" si="69"/>
        <v>","psection":"dkon brtsegs","file":"</v>
      </c>
      <c r="G547">
        <f t="shared" si="71"/>
        <v>272</v>
      </c>
      <c r="H547" t="str">
        <f t="shared" si="70"/>
        <v>.jp2"},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273</v>
      </c>
      <c r="E548" t="str">
        <f t="shared" si="68"/>
        <v>b</v>
      </c>
      <c r="F548" t="str">
        <f t="shared" si="69"/>
        <v>","psection":"dkon brtsegs","file":"</v>
      </c>
      <c r="G548">
        <f t="shared" si="71"/>
        <v>273</v>
      </c>
      <c r="H548" t="str">
        <f t="shared" si="70"/>
        <v>.jp2"},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274</v>
      </c>
      <c r="E549" t="str">
        <f t="shared" si="68"/>
        <v>a</v>
      </c>
      <c r="F549" t="str">
        <f t="shared" si="69"/>
        <v>","psection":"dkon brtsegs","file":"</v>
      </c>
      <c r="G549">
        <f t="shared" si="71"/>
        <v>274</v>
      </c>
      <c r="H549" t="str">
        <f t="shared" si="70"/>
        <v>.jp2"},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274</v>
      </c>
      <c r="E550" t="str">
        <f t="shared" si="68"/>
        <v>b</v>
      </c>
      <c r="F550" t="str">
        <f t="shared" si="69"/>
        <v>","psection":"dkon brtsegs","file":"</v>
      </c>
      <c r="G550">
        <f t="shared" si="71"/>
        <v>275</v>
      </c>
      <c r="H550" t="str">
        <f t="shared" si="70"/>
        <v>.jp2"},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275</v>
      </c>
      <c r="E551" t="str">
        <f t="shared" si="68"/>
        <v>a</v>
      </c>
      <c r="F551" t="str">
        <f t="shared" si="69"/>
        <v>","psection":"dkon brtsegs","file":"</v>
      </c>
      <c r="G551">
        <f t="shared" si="71"/>
        <v>274</v>
      </c>
      <c r="H551" t="str">
        <f t="shared" si="70"/>
        <v>.jp2"},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275</v>
      </c>
      <c r="E552" t="str">
        <f t="shared" si="68"/>
        <v>b</v>
      </c>
      <c r="F552" t="str">
        <f t="shared" si="69"/>
        <v>","psection":"dkon brtsegs","file":"</v>
      </c>
      <c r="G552">
        <f t="shared" si="71"/>
        <v>275</v>
      </c>
      <c r="H552" t="str">
        <f t="shared" si="70"/>
        <v>.jp2"},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276</v>
      </c>
      <c r="E553" t="str">
        <f t="shared" si="68"/>
        <v>a</v>
      </c>
      <c r="F553" t="str">
        <f t="shared" si="69"/>
        <v>","psection":"dkon brtsegs","file":"</v>
      </c>
      <c r="G553">
        <f t="shared" si="71"/>
        <v>276</v>
      </c>
      <c r="H553" t="str">
        <f t="shared" si="70"/>
        <v>.jp2"},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276</v>
      </c>
      <c r="E554" t="str">
        <f t="shared" si="68"/>
        <v>b</v>
      </c>
      <c r="F554" t="str">
        <f t="shared" si="69"/>
        <v>","psection":"dkon brtsegs","file":"</v>
      </c>
      <c r="G554">
        <f t="shared" si="71"/>
        <v>277</v>
      </c>
      <c r="H554" t="str">
        <f t="shared" si="70"/>
        <v>.jp2"},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277</v>
      </c>
      <c r="E555" t="str">
        <f t="shared" si="68"/>
        <v>a</v>
      </c>
      <c r="F555" t="str">
        <f t="shared" si="69"/>
        <v>","psection":"dkon brtsegs","file":"</v>
      </c>
      <c r="G555">
        <f t="shared" si="71"/>
        <v>276</v>
      </c>
      <c r="H555" t="str">
        <f t="shared" si="70"/>
        <v>.jp2"},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277</v>
      </c>
      <c r="E556" t="str">
        <f t="shared" si="68"/>
        <v>b</v>
      </c>
      <c r="F556" t="str">
        <f t="shared" si="69"/>
        <v>","psection":"dkon brtsegs","file":"</v>
      </c>
      <c r="G556">
        <f t="shared" si="71"/>
        <v>277</v>
      </c>
      <c r="H556" t="str">
        <f t="shared" si="70"/>
        <v>.jp2"},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278</v>
      </c>
      <c r="E557" t="str">
        <f t="shared" si="68"/>
        <v>a</v>
      </c>
      <c r="F557" t="str">
        <f t="shared" si="69"/>
        <v>","psection":"dkon brtsegs","file":"</v>
      </c>
      <c r="G557">
        <f t="shared" si="71"/>
        <v>278</v>
      </c>
      <c r="H557" t="str">
        <f t="shared" si="70"/>
        <v>.jp2"},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278</v>
      </c>
      <c r="E558" t="str">
        <f t="shared" si="68"/>
        <v>b</v>
      </c>
      <c r="F558" t="str">
        <f t="shared" si="69"/>
        <v>","psection":"dkon brtsegs","file":"</v>
      </c>
      <c r="G558">
        <f t="shared" si="71"/>
        <v>279</v>
      </c>
      <c r="H558" t="str">
        <f t="shared" si="70"/>
        <v>.jp2"},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279</v>
      </c>
      <c r="E559" t="str">
        <f t="shared" si="68"/>
        <v>a</v>
      </c>
      <c r="F559" t="str">
        <f t="shared" si="69"/>
        <v>","psection":"dkon brtsegs","file":"</v>
      </c>
      <c r="G559">
        <f t="shared" si="71"/>
        <v>278</v>
      </c>
      <c r="H559" t="str">
        <f t="shared" si="70"/>
        <v>.jp2"},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279</v>
      </c>
      <c r="E560" t="str">
        <f t="shared" si="68"/>
        <v>b</v>
      </c>
      <c r="F560" t="str">
        <f t="shared" si="69"/>
        <v>","psection":"dkon brtsegs","file":"</v>
      </c>
      <c r="G560">
        <f t="shared" si="71"/>
        <v>279</v>
      </c>
      <c r="H560" t="str">
        <f t="shared" si="70"/>
        <v>.jp2"},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280</v>
      </c>
      <c r="E561" t="str">
        <f t="shared" si="68"/>
        <v>a</v>
      </c>
      <c r="F561" t="str">
        <f t="shared" si="69"/>
        <v>","psection":"dkon brtsegs","file":"</v>
      </c>
      <c r="G561">
        <f t="shared" si="71"/>
        <v>280</v>
      </c>
      <c r="H561" t="str">
        <f t="shared" si="70"/>
        <v>.jp2"},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280</v>
      </c>
      <c r="E562" t="str">
        <f t="shared" si="68"/>
        <v>b</v>
      </c>
      <c r="F562" t="str">
        <f t="shared" si="69"/>
        <v>","psection":"dkon brtsegs","file":"</v>
      </c>
      <c r="G562">
        <f t="shared" si="71"/>
        <v>281</v>
      </c>
      <c r="H562" t="str">
        <f t="shared" si="70"/>
        <v>.jp2"},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281</v>
      </c>
      <c r="E563" t="str">
        <f t="shared" si="68"/>
        <v>a</v>
      </c>
      <c r="F563" t="str">
        <f t="shared" si="69"/>
        <v>","psection":"dkon brtsegs","file":"</v>
      </c>
      <c r="G563">
        <f t="shared" si="71"/>
        <v>280</v>
      </c>
      <c r="H563" t="str">
        <f t="shared" si="70"/>
        <v>.jp2"},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281</v>
      </c>
      <c r="E564" t="str">
        <f t="shared" si="68"/>
        <v>b</v>
      </c>
      <c r="F564" t="str">
        <f t="shared" si="69"/>
        <v>","psection":"dkon brtsegs","file":"</v>
      </c>
      <c r="G564">
        <f t="shared" si="71"/>
        <v>281</v>
      </c>
      <c r="H564" t="str">
        <f t="shared" si="70"/>
        <v>.jp2"},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282</v>
      </c>
      <c r="E565" t="str">
        <f t="shared" si="68"/>
        <v>a</v>
      </c>
      <c r="F565" t="str">
        <f t="shared" si="69"/>
        <v>","psection":"dkon brtsegs","file":"</v>
      </c>
      <c r="G565">
        <f t="shared" si="71"/>
        <v>282</v>
      </c>
      <c r="H565" t="str">
        <f t="shared" si="70"/>
        <v>.jp2"},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282</v>
      </c>
      <c r="E566" t="str">
        <f t="shared" si="68"/>
        <v>b</v>
      </c>
      <c r="F566" t="str">
        <f t="shared" si="69"/>
        <v>","psection":"dkon brtsegs","file":"</v>
      </c>
      <c r="G566">
        <f t="shared" si="71"/>
        <v>283</v>
      </c>
      <c r="H566" t="str">
        <f t="shared" si="70"/>
        <v>.jp2"},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283</v>
      </c>
      <c r="E567" t="str">
        <f t="shared" si="68"/>
        <v>a</v>
      </c>
      <c r="F567" t="str">
        <f t="shared" si="69"/>
        <v>","psection":"dkon brtsegs","file":"</v>
      </c>
      <c r="G567">
        <f t="shared" si="71"/>
        <v>282</v>
      </c>
      <c r="H567" t="str">
        <f t="shared" si="70"/>
        <v>.jp2"},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283</v>
      </c>
      <c r="E568" t="str">
        <f t="shared" si="68"/>
        <v>b</v>
      </c>
      <c r="F568" t="str">
        <f t="shared" si="69"/>
        <v>","psection":"dkon brtsegs","file":"</v>
      </c>
      <c r="G568">
        <f t="shared" si="71"/>
        <v>283</v>
      </c>
      <c r="H568" t="str">
        <f t="shared" si="70"/>
        <v>.jp2"},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284</v>
      </c>
      <c r="E569" t="str">
        <f t="shared" si="68"/>
        <v>a</v>
      </c>
      <c r="F569" t="str">
        <f t="shared" si="69"/>
        <v>","psection":"dkon brtsegs","file":"</v>
      </c>
      <c r="G569">
        <f t="shared" si="71"/>
        <v>284</v>
      </c>
      <c r="H569" t="str">
        <f t="shared" si="70"/>
        <v>.jp2"},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284</v>
      </c>
      <c r="E570" t="str">
        <f t="shared" si="68"/>
        <v>b</v>
      </c>
      <c r="F570" t="str">
        <f t="shared" si="69"/>
        <v>","psection":"dkon brtsegs","file":"</v>
      </c>
      <c r="G570">
        <f t="shared" si="71"/>
        <v>285</v>
      </c>
      <c r="H570" t="str">
        <f t="shared" si="70"/>
        <v>.jp2"},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285</v>
      </c>
      <c r="E571" t="str">
        <f t="shared" si="68"/>
        <v>a</v>
      </c>
      <c r="F571" t="str">
        <f t="shared" si="69"/>
        <v>","psection":"dkon brtsegs","file":"</v>
      </c>
      <c r="G571">
        <f t="shared" si="71"/>
        <v>284</v>
      </c>
      <c r="H571" t="str">
        <f t="shared" si="70"/>
        <v>.jp2"},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285</v>
      </c>
      <c r="E572" t="str">
        <f t="shared" si="68"/>
        <v>b</v>
      </c>
      <c r="F572" t="str">
        <f t="shared" si="69"/>
        <v>","psection":"dkon brtsegs","file":"</v>
      </c>
      <c r="G572">
        <f t="shared" si="71"/>
        <v>285</v>
      </c>
      <c r="H572" t="str">
        <f t="shared" si="70"/>
        <v>.jp2"},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286</v>
      </c>
      <c r="E573" t="str">
        <f t="shared" si="68"/>
        <v>a</v>
      </c>
      <c r="F573" t="str">
        <f t="shared" si="69"/>
        <v>","psection":"dkon brtsegs","file":"</v>
      </c>
      <c r="G573">
        <f t="shared" si="71"/>
        <v>286</v>
      </c>
      <c r="H573" t="str">
        <f t="shared" si="70"/>
        <v>.jp2"},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286</v>
      </c>
      <c r="E574" t="str">
        <f t="shared" si="68"/>
        <v>b</v>
      </c>
      <c r="F574" t="str">
        <f t="shared" si="69"/>
        <v>","psection":"dkon brtsegs","file":"</v>
      </c>
      <c r="G574">
        <f t="shared" si="71"/>
        <v>287</v>
      </c>
      <c r="H574" t="str">
        <f t="shared" si="70"/>
        <v>.jp2"},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287</v>
      </c>
      <c r="E575" t="str">
        <f t="shared" si="68"/>
        <v>a</v>
      </c>
      <c r="F575" t="str">
        <f t="shared" si="69"/>
        <v>","psection":"dkon brtsegs","file":"</v>
      </c>
      <c r="G575">
        <f t="shared" si="71"/>
        <v>286</v>
      </c>
      <c r="H575" t="str">
        <f t="shared" si="70"/>
        <v>.jp2"},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287</v>
      </c>
      <c r="E576" t="str">
        <f t="shared" si="68"/>
        <v>b</v>
      </c>
      <c r="F576" t="str">
        <f t="shared" si="69"/>
        <v>","psection":"dkon brtsegs","file":"</v>
      </c>
      <c r="G576">
        <f t="shared" si="71"/>
        <v>287</v>
      </c>
      <c r="H576" t="str">
        <f t="shared" si="70"/>
        <v>.jp2"},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288</v>
      </c>
      <c r="E577" t="str">
        <f t="shared" si="68"/>
        <v>a</v>
      </c>
      <c r="F577" t="str">
        <f t="shared" si="69"/>
        <v>","psection":"dkon brtsegs","file":"</v>
      </c>
      <c r="G577">
        <f t="shared" si="71"/>
        <v>288</v>
      </c>
      <c r="H577" t="str">
        <f t="shared" si="70"/>
        <v>.jp2"},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288</v>
      </c>
      <c r="E578" t="str">
        <f t="shared" si="68"/>
        <v>b</v>
      </c>
      <c r="F578" t="str">
        <f t="shared" si="69"/>
        <v>","psection":"dkon brtsegs","file":"</v>
      </c>
      <c r="G578">
        <f t="shared" si="71"/>
        <v>289</v>
      </c>
      <c r="H578" t="str">
        <f t="shared" si="70"/>
        <v>.jp2"},</v>
      </c>
    </row>
    <row r="579" spans="1:8" x14ac:dyDescent="0.25">
      <c r="A579" t="str">
        <f t="shared" ref="A579:A642" si="72">A578</f>
        <v>"</v>
      </c>
      <c r="B579">
        <f t="shared" ref="B579:B642" si="73">B578+1</f>
        <v>579</v>
      </c>
      <c r="C579" t="str">
        <f t="shared" ref="C579:C642" si="74">C578</f>
        <v>":{"pagination":"</v>
      </c>
      <c r="D579">
        <f t="shared" ref="D579:D597" si="75">IF(E578="a",D578,D578+1)</f>
        <v>289</v>
      </c>
      <c r="E579" t="str">
        <f t="shared" ref="E579:E642" si="76">IF(E578="a","b","a")</f>
        <v>a</v>
      </c>
      <c r="F579" t="str">
        <f t="shared" ref="F579:F642" si="77">F578</f>
        <v>","psection":"dkon brtsegs","file":"</v>
      </c>
      <c r="G579">
        <f t="shared" si="71"/>
        <v>288</v>
      </c>
      <c r="H579" t="str">
        <f t="shared" ref="H579:H642" si="78">H578</f>
        <v>.jp2"},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289</v>
      </c>
      <c r="E580" t="str">
        <f t="shared" si="76"/>
        <v>b</v>
      </c>
      <c r="F580" t="str">
        <f t="shared" si="77"/>
        <v>","psection":"dkon brtsegs","file":"</v>
      </c>
      <c r="G580">
        <f t="shared" si="71"/>
        <v>289</v>
      </c>
      <c r="H580" t="str">
        <f t="shared" si="78"/>
        <v>.jp2"},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290</v>
      </c>
      <c r="E581" t="str">
        <f t="shared" si="76"/>
        <v>a</v>
      </c>
      <c r="F581" t="str">
        <f t="shared" si="77"/>
        <v>","psection":"dkon brtsegs","file":"</v>
      </c>
      <c r="G581">
        <f t="shared" si="71"/>
        <v>290</v>
      </c>
      <c r="H581" t="str">
        <f t="shared" si="78"/>
        <v>.jp2"},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290</v>
      </c>
      <c r="E582" t="str">
        <f t="shared" si="76"/>
        <v>b</v>
      </c>
      <c r="F582" t="str">
        <f t="shared" si="77"/>
        <v>","psection":"dkon brtsegs","file":"</v>
      </c>
      <c r="G582">
        <f t="shared" ref="G582:G645" si="79">G578+2</f>
        <v>291</v>
      </c>
      <c r="H582" t="str">
        <f t="shared" si="78"/>
        <v>.jp2"},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291</v>
      </c>
      <c r="E583" t="str">
        <f t="shared" si="76"/>
        <v>a</v>
      </c>
      <c r="F583" t="str">
        <f t="shared" si="77"/>
        <v>","psection":"dkon brtsegs","file":"</v>
      </c>
      <c r="G583">
        <f t="shared" si="79"/>
        <v>290</v>
      </c>
      <c r="H583" t="str">
        <f t="shared" si="78"/>
        <v>.jp2"},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291</v>
      </c>
      <c r="E584" t="str">
        <f t="shared" si="76"/>
        <v>b</v>
      </c>
      <c r="F584" t="str">
        <f t="shared" si="77"/>
        <v>","psection":"dkon brtsegs","file":"</v>
      </c>
      <c r="G584">
        <f t="shared" si="79"/>
        <v>291</v>
      </c>
      <c r="H584" t="str">
        <f t="shared" si="78"/>
        <v>.jp2"},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292</v>
      </c>
      <c r="E585" t="str">
        <f t="shared" si="76"/>
        <v>a</v>
      </c>
      <c r="F585" t="str">
        <f t="shared" si="77"/>
        <v>","psection":"dkon brtsegs","file":"</v>
      </c>
      <c r="G585">
        <f t="shared" si="79"/>
        <v>292</v>
      </c>
      <c r="H585" t="str">
        <f t="shared" si="78"/>
        <v>.jp2"},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292</v>
      </c>
      <c r="E586" t="str">
        <f t="shared" si="76"/>
        <v>b</v>
      </c>
      <c r="F586" t="str">
        <f t="shared" si="77"/>
        <v>","psection":"dkon brtsegs","file":"</v>
      </c>
      <c r="G586">
        <f t="shared" si="79"/>
        <v>293</v>
      </c>
      <c r="H586" t="str">
        <f t="shared" si="78"/>
        <v>.jp2"},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293</v>
      </c>
      <c r="E587" t="str">
        <f t="shared" si="76"/>
        <v>a</v>
      </c>
      <c r="F587" t="str">
        <f t="shared" si="77"/>
        <v>","psection":"dkon brtsegs","file":"</v>
      </c>
      <c r="G587">
        <f t="shared" si="79"/>
        <v>292</v>
      </c>
      <c r="H587" t="str">
        <f t="shared" si="78"/>
        <v>.jp2"},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293</v>
      </c>
      <c r="E588" t="str">
        <f t="shared" si="76"/>
        <v>b</v>
      </c>
      <c r="F588" t="str">
        <f t="shared" si="77"/>
        <v>","psection":"dkon brtsegs","file":"</v>
      </c>
      <c r="G588">
        <f t="shared" si="79"/>
        <v>293</v>
      </c>
      <c r="H588" t="str">
        <f t="shared" si="78"/>
        <v>.jp2"},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294</v>
      </c>
      <c r="E589" t="str">
        <f t="shared" si="76"/>
        <v>a</v>
      </c>
      <c r="F589" t="str">
        <f t="shared" si="77"/>
        <v>","psection":"dkon brtsegs","file":"</v>
      </c>
      <c r="G589">
        <f t="shared" si="79"/>
        <v>294</v>
      </c>
      <c r="H589" t="str">
        <f t="shared" si="78"/>
        <v>.jp2"},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294</v>
      </c>
      <c r="E590" t="str">
        <f t="shared" si="76"/>
        <v>b</v>
      </c>
      <c r="F590" t="str">
        <f t="shared" si="77"/>
        <v>","psection":"dkon brtsegs","file":"</v>
      </c>
      <c r="G590">
        <f t="shared" si="79"/>
        <v>295</v>
      </c>
      <c r="H590" t="str">
        <f t="shared" si="78"/>
        <v>.jp2"},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295</v>
      </c>
      <c r="E591" t="str">
        <f t="shared" si="76"/>
        <v>a</v>
      </c>
      <c r="F591" t="str">
        <f t="shared" si="77"/>
        <v>","psection":"dkon brtsegs","file":"</v>
      </c>
      <c r="G591">
        <f t="shared" si="79"/>
        <v>294</v>
      </c>
      <c r="H591" t="str">
        <f t="shared" si="78"/>
        <v>.jp2"},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295</v>
      </c>
      <c r="E592" t="str">
        <f t="shared" si="76"/>
        <v>b</v>
      </c>
      <c r="F592" t="str">
        <f t="shared" si="77"/>
        <v>","psection":"dkon brtsegs","file":"</v>
      </c>
      <c r="G592">
        <f t="shared" si="79"/>
        <v>295</v>
      </c>
      <c r="H592" t="str">
        <f t="shared" si="78"/>
        <v>.jp2"},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296</v>
      </c>
      <c r="E593" t="str">
        <f t="shared" si="76"/>
        <v>a</v>
      </c>
      <c r="F593" t="str">
        <f t="shared" si="77"/>
        <v>","psection":"dkon brtsegs","file":"</v>
      </c>
      <c r="G593">
        <f t="shared" si="79"/>
        <v>296</v>
      </c>
      <c r="H593" t="str">
        <f t="shared" si="78"/>
        <v>.jp2"},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296</v>
      </c>
      <c r="E594" t="str">
        <f t="shared" si="76"/>
        <v>b</v>
      </c>
      <c r="F594" t="str">
        <f t="shared" si="77"/>
        <v>","psection":"dkon brtsegs","file":"</v>
      </c>
      <c r="G594">
        <f t="shared" si="79"/>
        <v>297</v>
      </c>
      <c r="H594" t="str">
        <f t="shared" si="78"/>
        <v>.jp2"},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297</v>
      </c>
      <c r="E595" t="str">
        <f t="shared" si="76"/>
        <v>a</v>
      </c>
      <c r="F595" t="str">
        <f t="shared" si="77"/>
        <v>","psection":"dkon brtsegs","file":"</v>
      </c>
      <c r="G595">
        <f t="shared" si="79"/>
        <v>296</v>
      </c>
      <c r="H595" t="str">
        <f t="shared" si="78"/>
        <v>.jp2"},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297</v>
      </c>
      <c r="E596" t="str">
        <f t="shared" si="76"/>
        <v>b</v>
      </c>
      <c r="F596" t="str">
        <f t="shared" si="77"/>
        <v>","psection":"dkon brtsegs","file":"</v>
      </c>
      <c r="G596">
        <f t="shared" si="79"/>
        <v>297</v>
      </c>
      <c r="H596" t="str">
        <f t="shared" si="78"/>
        <v>.jp2"},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298</v>
      </c>
      <c r="E597" t="str">
        <f t="shared" si="76"/>
        <v>a</v>
      </c>
      <c r="F597" t="str">
        <f t="shared" si="77"/>
        <v>","psection":"dkon brtsegs","file":"</v>
      </c>
      <c r="G597">
        <f t="shared" si="79"/>
        <v>298</v>
      </c>
      <c r="H597" t="str">
        <f t="shared" si="78"/>
        <v>.jp2"},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ref="D598:D661" si="80">IF(E597="a",D597,D597+1)</f>
        <v>298</v>
      </c>
      <c r="E598" t="str">
        <f t="shared" si="76"/>
        <v>b</v>
      </c>
      <c r="F598" t="str">
        <f t="shared" si="77"/>
        <v>","psection":"dkon brtsegs","file":"</v>
      </c>
      <c r="G598">
        <f t="shared" si="79"/>
        <v>299</v>
      </c>
      <c r="H598" t="str">
        <f t="shared" si="78"/>
        <v>.jp2"},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80"/>
        <v>299</v>
      </c>
      <c r="E599" t="str">
        <f t="shared" si="76"/>
        <v>a</v>
      </c>
      <c r="F599" t="str">
        <f t="shared" si="77"/>
        <v>","psection":"dkon brtsegs","file":"</v>
      </c>
      <c r="G599">
        <f t="shared" si="79"/>
        <v>298</v>
      </c>
      <c r="H599" t="str">
        <f t="shared" si="78"/>
        <v>.jp2"},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80"/>
        <v>299</v>
      </c>
      <c r="E600" t="str">
        <f t="shared" si="76"/>
        <v>b</v>
      </c>
      <c r="F600" t="str">
        <f t="shared" si="77"/>
        <v>","psection":"dkon brtsegs","file":"</v>
      </c>
      <c r="G600">
        <f t="shared" si="79"/>
        <v>299</v>
      </c>
      <c r="H600" t="str">
        <f t="shared" si="78"/>
        <v>.jp2"},</v>
      </c>
    </row>
    <row r="601" spans="1:8" x14ac:dyDescent="0.25">
      <c r="A601" t="str">
        <f t="shared" si="72"/>
        <v>"</v>
      </c>
      <c r="B601">
        <f t="shared" si="73"/>
        <v>601</v>
      </c>
      <c r="C601" t="str">
        <f t="shared" si="74"/>
        <v>":{"pagination":"</v>
      </c>
      <c r="D601">
        <f t="shared" si="80"/>
        <v>300</v>
      </c>
      <c r="E601" t="str">
        <f t="shared" si="76"/>
        <v>a</v>
      </c>
      <c r="F601" t="str">
        <f t="shared" si="77"/>
        <v>","psection":"dkon brtsegs","file":"</v>
      </c>
      <c r="G601">
        <f t="shared" si="79"/>
        <v>300</v>
      </c>
      <c r="H601" t="str">
        <f t="shared" si="78"/>
        <v>.jp2"},</v>
      </c>
    </row>
    <row r="602" spans="1:8" x14ac:dyDescent="0.25">
      <c r="A602" t="str">
        <f t="shared" si="72"/>
        <v>"</v>
      </c>
      <c r="B602">
        <f t="shared" si="73"/>
        <v>602</v>
      </c>
      <c r="C602" t="str">
        <f t="shared" si="74"/>
        <v>":{"pagination":"</v>
      </c>
      <c r="D602">
        <f t="shared" si="80"/>
        <v>300</v>
      </c>
      <c r="E602" t="str">
        <f t="shared" si="76"/>
        <v>b</v>
      </c>
      <c r="F602" t="str">
        <f t="shared" si="77"/>
        <v>","psection":"dkon brtsegs","file":"</v>
      </c>
      <c r="G602">
        <f t="shared" si="79"/>
        <v>301</v>
      </c>
      <c r="H602" t="str">
        <f t="shared" si="78"/>
        <v>.jp2"},</v>
      </c>
    </row>
    <row r="603" spans="1:8" x14ac:dyDescent="0.25">
      <c r="A603" t="str">
        <f t="shared" si="72"/>
        <v>"</v>
      </c>
      <c r="B603">
        <f t="shared" si="73"/>
        <v>603</v>
      </c>
      <c r="C603" t="str">
        <f t="shared" si="74"/>
        <v>":{"pagination":"</v>
      </c>
      <c r="D603">
        <f t="shared" si="80"/>
        <v>301</v>
      </c>
      <c r="E603" t="str">
        <f t="shared" si="76"/>
        <v>a</v>
      </c>
      <c r="F603" t="str">
        <f t="shared" si="77"/>
        <v>","psection":"dkon brtsegs","file":"</v>
      </c>
      <c r="G603">
        <f t="shared" si="79"/>
        <v>300</v>
      </c>
      <c r="H603" t="str">
        <f t="shared" si="78"/>
        <v>.jp2"},</v>
      </c>
    </row>
    <row r="604" spans="1:8" x14ac:dyDescent="0.25">
      <c r="A604" t="str">
        <f t="shared" si="72"/>
        <v>"</v>
      </c>
      <c r="B604">
        <f t="shared" si="73"/>
        <v>604</v>
      </c>
      <c r="C604" t="str">
        <f t="shared" si="74"/>
        <v>":{"pagination":"</v>
      </c>
      <c r="D604">
        <f t="shared" si="80"/>
        <v>301</v>
      </c>
      <c r="E604" t="str">
        <f t="shared" si="76"/>
        <v>b</v>
      </c>
      <c r="F604" t="str">
        <f t="shared" si="77"/>
        <v>","psection":"dkon brtsegs","file":"</v>
      </c>
      <c r="G604">
        <f t="shared" si="79"/>
        <v>301</v>
      </c>
      <c r="H604" t="str">
        <f t="shared" si="78"/>
        <v>.jp2"},</v>
      </c>
    </row>
    <row r="605" spans="1:8" x14ac:dyDescent="0.25">
      <c r="A605" t="str">
        <f t="shared" si="72"/>
        <v>"</v>
      </c>
      <c r="B605">
        <f t="shared" si="73"/>
        <v>605</v>
      </c>
      <c r="C605" t="str">
        <f t="shared" si="74"/>
        <v>":{"pagination":"</v>
      </c>
      <c r="D605">
        <f t="shared" si="80"/>
        <v>302</v>
      </c>
      <c r="E605" t="str">
        <f t="shared" si="76"/>
        <v>a</v>
      </c>
      <c r="F605" t="str">
        <f t="shared" si="77"/>
        <v>","psection":"dkon brtsegs","file":"</v>
      </c>
      <c r="G605">
        <f t="shared" si="79"/>
        <v>302</v>
      </c>
      <c r="H605" t="str">
        <f t="shared" si="78"/>
        <v>.jp2"},</v>
      </c>
    </row>
    <row r="606" spans="1:8" x14ac:dyDescent="0.25">
      <c r="A606" t="str">
        <f t="shared" si="72"/>
        <v>"</v>
      </c>
      <c r="B606">
        <f t="shared" si="73"/>
        <v>606</v>
      </c>
      <c r="C606" t="str">
        <f t="shared" si="74"/>
        <v>":{"pagination":"</v>
      </c>
      <c r="D606">
        <f t="shared" si="80"/>
        <v>302</v>
      </c>
      <c r="E606" t="str">
        <f t="shared" si="76"/>
        <v>b</v>
      </c>
      <c r="F606" t="str">
        <f t="shared" si="77"/>
        <v>","psection":"dkon brtsegs","file":"</v>
      </c>
      <c r="G606">
        <f t="shared" si="79"/>
        <v>303</v>
      </c>
      <c r="H606" t="str">
        <f t="shared" si="78"/>
        <v>.jp2"},</v>
      </c>
    </row>
    <row r="607" spans="1:8" x14ac:dyDescent="0.25">
      <c r="A607" t="str">
        <f t="shared" si="72"/>
        <v>"</v>
      </c>
      <c r="B607">
        <f t="shared" si="73"/>
        <v>607</v>
      </c>
      <c r="C607" t="str">
        <f t="shared" si="74"/>
        <v>":{"pagination":"</v>
      </c>
      <c r="D607">
        <f t="shared" si="80"/>
        <v>303</v>
      </c>
      <c r="E607" t="str">
        <f t="shared" si="76"/>
        <v>a</v>
      </c>
      <c r="F607" t="str">
        <f t="shared" si="77"/>
        <v>","psection":"dkon brtsegs","file":"</v>
      </c>
      <c r="G607">
        <f t="shared" si="79"/>
        <v>302</v>
      </c>
      <c r="H607" t="str">
        <f t="shared" si="78"/>
        <v>.jp2"},</v>
      </c>
    </row>
    <row r="608" spans="1:8" x14ac:dyDescent="0.25">
      <c r="A608" t="str">
        <f t="shared" si="72"/>
        <v>"</v>
      </c>
      <c r="B608">
        <f t="shared" si="73"/>
        <v>608</v>
      </c>
      <c r="C608" t="str">
        <f t="shared" si="74"/>
        <v>":{"pagination":"</v>
      </c>
      <c r="D608">
        <f t="shared" si="80"/>
        <v>303</v>
      </c>
      <c r="E608" t="str">
        <f t="shared" si="76"/>
        <v>b</v>
      </c>
      <c r="F608" t="str">
        <f t="shared" si="77"/>
        <v>","psection":"dkon brtsegs","file":"</v>
      </c>
      <c r="G608">
        <f t="shared" si="79"/>
        <v>303</v>
      </c>
      <c r="H608" t="str">
        <f t="shared" si="78"/>
        <v>.jp2"},</v>
      </c>
    </row>
    <row r="609" spans="1:8" x14ac:dyDescent="0.25">
      <c r="A609" t="str">
        <f t="shared" si="72"/>
        <v>"</v>
      </c>
      <c r="B609">
        <f t="shared" si="73"/>
        <v>609</v>
      </c>
      <c r="C609" t="str">
        <f t="shared" si="74"/>
        <v>":{"pagination":"</v>
      </c>
      <c r="D609">
        <f t="shared" si="80"/>
        <v>304</v>
      </c>
      <c r="E609" t="str">
        <f t="shared" si="76"/>
        <v>a</v>
      </c>
      <c r="F609" t="str">
        <f t="shared" si="77"/>
        <v>","psection":"dkon brtsegs","file":"</v>
      </c>
      <c r="G609">
        <f t="shared" si="79"/>
        <v>304</v>
      </c>
      <c r="H609" t="str">
        <f t="shared" si="78"/>
        <v>.jp2"},</v>
      </c>
    </row>
    <row r="610" spans="1:8" x14ac:dyDescent="0.25">
      <c r="A610" t="str">
        <f t="shared" si="72"/>
        <v>"</v>
      </c>
      <c r="B610">
        <f t="shared" si="73"/>
        <v>610</v>
      </c>
      <c r="C610" t="str">
        <f t="shared" si="74"/>
        <v>":{"pagination":"</v>
      </c>
      <c r="D610">
        <f t="shared" si="80"/>
        <v>304</v>
      </c>
      <c r="E610" t="str">
        <f t="shared" si="76"/>
        <v>b</v>
      </c>
      <c r="F610" t="str">
        <f t="shared" si="77"/>
        <v>","psection":"dkon brtsegs","file":"</v>
      </c>
      <c r="G610">
        <f t="shared" si="79"/>
        <v>305</v>
      </c>
      <c r="H610" t="str">
        <f t="shared" si="78"/>
        <v>.jp2"},</v>
      </c>
    </row>
    <row r="611" spans="1:8" x14ac:dyDescent="0.25">
      <c r="A611" t="str">
        <f t="shared" si="72"/>
        <v>"</v>
      </c>
      <c r="B611">
        <f t="shared" si="73"/>
        <v>611</v>
      </c>
      <c r="C611" t="str">
        <f t="shared" si="74"/>
        <v>":{"pagination":"</v>
      </c>
      <c r="D611">
        <f t="shared" si="80"/>
        <v>305</v>
      </c>
      <c r="E611" t="str">
        <f t="shared" si="76"/>
        <v>a</v>
      </c>
      <c r="F611" t="str">
        <f t="shared" si="77"/>
        <v>","psection":"dkon brtsegs","file":"</v>
      </c>
      <c r="G611">
        <f t="shared" si="79"/>
        <v>304</v>
      </c>
      <c r="H611" t="str">
        <f t="shared" si="78"/>
        <v>.jp2"},</v>
      </c>
    </row>
    <row r="612" spans="1:8" x14ac:dyDescent="0.25">
      <c r="A612" t="str">
        <f t="shared" si="72"/>
        <v>"</v>
      </c>
      <c r="B612">
        <f t="shared" si="73"/>
        <v>612</v>
      </c>
      <c r="C612" t="str">
        <f t="shared" si="74"/>
        <v>":{"pagination":"</v>
      </c>
      <c r="D612">
        <f t="shared" si="80"/>
        <v>305</v>
      </c>
      <c r="E612" t="str">
        <f t="shared" si="76"/>
        <v>b</v>
      </c>
      <c r="F612" t="str">
        <f t="shared" si="77"/>
        <v>","psection":"dkon brtsegs","file":"</v>
      </c>
      <c r="G612">
        <f t="shared" si="79"/>
        <v>305</v>
      </c>
      <c r="H612" t="str">
        <f t="shared" si="78"/>
        <v>.jp2"},</v>
      </c>
    </row>
    <row r="613" spans="1:8" x14ac:dyDescent="0.25">
      <c r="A613" t="str">
        <f t="shared" si="72"/>
        <v>"</v>
      </c>
      <c r="B613">
        <f t="shared" si="73"/>
        <v>613</v>
      </c>
      <c r="C613" t="str">
        <f t="shared" si="74"/>
        <v>":{"pagination":"</v>
      </c>
      <c r="D613">
        <f t="shared" si="80"/>
        <v>306</v>
      </c>
      <c r="E613" t="str">
        <f t="shared" si="76"/>
        <v>a</v>
      </c>
      <c r="F613" t="str">
        <f t="shared" si="77"/>
        <v>","psection":"dkon brtsegs","file":"</v>
      </c>
      <c r="G613">
        <f t="shared" si="79"/>
        <v>306</v>
      </c>
      <c r="H613" t="str">
        <f t="shared" si="78"/>
        <v>.jp2"},</v>
      </c>
    </row>
    <row r="614" spans="1:8" x14ac:dyDescent="0.25">
      <c r="A614" t="str">
        <f t="shared" si="72"/>
        <v>"</v>
      </c>
      <c r="B614">
        <f t="shared" si="73"/>
        <v>614</v>
      </c>
      <c r="C614" t="str">
        <f t="shared" si="74"/>
        <v>":{"pagination":"</v>
      </c>
      <c r="D614">
        <f t="shared" si="80"/>
        <v>306</v>
      </c>
      <c r="E614" t="str">
        <f t="shared" si="76"/>
        <v>b</v>
      </c>
      <c r="F614" t="str">
        <f t="shared" si="77"/>
        <v>","psection":"dkon brtsegs","file":"</v>
      </c>
      <c r="G614">
        <f t="shared" si="79"/>
        <v>307</v>
      </c>
      <c r="H614" t="str">
        <f t="shared" si="78"/>
        <v>.jp2"},</v>
      </c>
    </row>
    <row r="615" spans="1:8" x14ac:dyDescent="0.25">
      <c r="A615" t="str">
        <f t="shared" si="72"/>
        <v>"</v>
      </c>
      <c r="B615">
        <f t="shared" si="73"/>
        <v>615</v>
      </c>
      <c r="C615" t="str">
        <f t="shared" si="74"/>
        <v>":{"pagination":"</v>
      </c>
      <c r="D615">
        <f t="shared" si="80"/>
        <v>307</v>
      </c>
      <c r="E615" t="str">
        <f t="shared" si="76"/>
        <v>a</v>
      </c>
      <c r="F615" t="str">
        <f t="shared" si="77"/>
        <v>","psection":"dkon brtsegs","file":"</v>
      </c>
      <c r="G615">
        <f t="shared" si="79"/>
        <v>306</v>
      </c>
      <c r="H615" t="str">
        <f t="shared" si="78"/>
        <v>.jp2"},</v>
      </c>
    </row>
    <row r="616" spans="1:8" x14ac:dyDescent="0.25">
      <c r="A616" t="str">
        <f t="shared" si="72"/>
        <v>"</v>
      </c>
      <c r="B616">
        <f t="shared" si="73"/>
        <v>616</v>
      </c>
      <c r="C616" t="str">
        <f t="shared" si="74"/>
        <v>":{"pagination":"</v>
      </c>
      <c r="D616">
        <f t="shared" si="80"/>
        <v>307</v>
      </c>
      <c r="E616" t="str">
        <f t="shared" si="76"/>
        <v>b</v>
      </c>
      <c r="F616" t="str">
        <f t="shared" si="77"/>
        <v>","psection":"dkon brtsegs","file":"</v>
      </c>
      <c r="G616">
        <f t="shared" si="79"/>
        <v>307</v>
      </c>
      <c r="H616" t="str">
        <f t="shared" si="78"/>
        <v>.jp2"},</v>
      </c>
    </row>
    <row r="617" spans="1:8" x14ac:dyDescent="0.25">
      <c r="A617" t="str">
        <f t="shared" si="72"/>
        <v>"</v>
      </c>
      <c r="B617">
        <f t="shared" si="73"/>
        <v>617</v>
      </c>
      <c r="C617" t="str">
        <f t="shared" si="74"/>
        <v>":{"pagination":"</v>
      </c>
      <c r="D617">
        <f t="shared" si="80"/>
        <v>308</v>
      </c>
      <c r="E617" t="str">
        <f t="shared" si="76"/>
        <v>a</v>
      </c>
      <c r="F617" t="str">
        <f t="shared" si="77"/>
        <v>","psection":"dkon brtsegs","file":"</v>
      </c>
      <c r="G617">
        <f t="shared" si="79"/>
        <v>308</v>
      </c>
      <c r="H617" t="str">
        <f t="shared" si="78"/>
        <v>.jp2"},</v>
      </c>
    </row>
    <row r="618" spans="1:8" x14ac:dyDescent="0.25">
      <c r="A618" t="str">
        <f t="shared" si="72"/>
        <v>"</v>
      </c>
      <c r="B618">
        <f t="shared" si="73"/>
        <v>618</v>
      </c>
      <c r="C618" t="str">
        <f t="shared" si="74"/>
        <v>":{"pagination":"</v>
      </c>
      <c r="D618">
        <f t="shared" si="80"/>
        <v>308</v>
      </c>
      <c r="E618" t="str">
        <f t="shared" si="76"/>
        <v>b</v>
      </c>
      <c r="F618" t="str">
        <f t="shared" si="77"/>
        <v>","psection":"dkon brtsegs","file":"</v>
      </c>
      <c r="G618">
        <f t="shared" si="79"/>
        <v>309</v>
      </c>
      <c r="H618" t="str">
        <f t="shared" si="78"/>
        <v>.jp2"},</v>
      </c>
    </row>
    <row r="619" spans="1:8" x14ac:dyDescent="0.25">
      <c r="A619" t="str">
        <f t="shared" si="72"/>
        <v>"</v>
      </c>
      <c r="B619">
        <f t="shared" si="73"/>
        <v>619</v>
      </c>
      <c r="C619" t="str">
        <f t="shared" si="74"/>
        <v>":{"pagination":"</v>
      </c>
      <c r="D619">
        <f t="shared" si="80"/>
        <v>309</v>
      </c>
      <c r="E619" t="str">
        <f t="shared" si="76"/>
        <v>a</v>
      </c>
      <c r="F619" t="str">
        <f t="shared" si="77"/>
        <v>","psection":"dkon brtsegs","file":"</v>
      </c>
      <c r="G619">
        <f t="shared" si="79"/>
        <v>308</v>
      </c>
      <c r="H619" t="str">
        <f t="shared" si="78"/>
        <v>.jp2"},</v>
      </c>
    </row>
    <row r="620" spans="1:8" x14ac:dyDescent="0.25">
      <c r="A620" t="str">
        <f t="shared" si="72"/>
        <v>"</v>
      </c>
      <c r="B620">
        <f t="shared" si="73"/>
        <v>620</v>
      </c>
      <c r="C620" t="str">
        <f t="shared" si="74"/>
        <v>":{"pagination":"</v>
      </c>
      <c r="D620">
        <f t="shared" si="80"/>
        <v>309</v>
      </c>
      <c r="E620" t="str">
        <f t="shared" si="76"/>
        <v>b</v>
      </c>
      <c r="F620" t="str">
        <f t="shared" si="77"/>
        <v>","psection":"dkon brtsegs","file":"</v>
      </c>
      <c r="G620">
        <f t="shared" si="79"/>
        <v>309</v>
      </c>
      <c r="H620" t="str">
        <f t="shared" si="78"/>
        <v>.jp2"},</v>
      </c>
    </row>
    <row r="621" spans="1:8" x14ac:dyDescent="0.25">
      <c r="A621" t="str">
        <f t="shared" si="72"/>
        <v>"</v>
      </c>
      <c r="B621">
        <f t="shared" si="73"/>
        <v>621</v>
      </c>
      <c r="C621" t="str">
        <f t="shared" si="74"/>
        <v>":{"pagination":"</v>
      </c>
      <c r="D621">
        <f t="shared" si="80"/>
        <v>310</v>
      </c>
      <c r="E621" t="str">
        <f t="shared" si="76"/>
        <v>a</v>
      </c>
      <c r="F621" t="str">
        <f t="shared" si="77"/>
        <v>","psection":"dkon brtsegs","file":"</v>
      </c>
      <c r="G621">
        <f t="shared" si="79"/>
        <v>310</v>
      </c>
      <c r="H621" t="str">
        <f t="shared" si="78"/>
        <v>.jp2"},</v>
      </c>
    </row>
    <row r="622" spans="1:8" x14ac:dyDescent="0.25">
      <c r="A622" t="str">
        <f t="shared" si="72"/>
        <v>"</v>
      </c>
      <c r="B622">
        <f t="shared" si="73"/>
        <v>622</v>
      </c>
      <c r="C622" t="str">
        <f t="shared" si="74"/>
        <v>":{"pagination":"</v>
      </c>
      <c r="D622">
        <f t="shared" si="80"/>
        <v>310</v>
      </c>
      <c r="E622" t="str">
        <f t="shared" si="76"/>
        <v>b</v>
      </c>
      <c r="F622" t="str">
        <f t="shared" si="77"/>
        <v>","psection":"dkon brtsegs","file":"</v>
      </c>
      <c r="G622">
        <f t="shared" si="79"/>
        <v>311</v>
      </c>
      <c r="H622" t="str">
        <f t="shared" si="78"/>
        <v>.jp2"},</v>
      </c>
    </row>
    <row r="623" spans="1:8" x14ac:dyDescent="0.25">
      <c r="A623" t="str">
        <f t="shared" si="72"/>
        <v>"</v>
      </c>
      <c r="B623">
        <f t="shared" si="73"/>
        <v>623</v>
      </c>
      <c r="C623" t="str">
        <f t="shared" si="74"/>
        <v>":{"pagination":"</v>
      </c>
      <c r="D623">
        <f t="shared" si="80"/>
        <v>311</v>
      </c>
      <c r="E623" t="str">
        <f t="shared" si="76"/>
        <v>a</v>
      </c>
      <c r="F623" t="str">
        <f t="shared" si="77"/>
        <v>","psection":"dkon brtsegs","file":"</v>
      </c>
      <c r="G623">
        <f t="shared" si="79"/>
        <v>310</v>
      </c>
      <c r="H623" t="str">
        <f t="shared" si="78"/>
        <v>.jp2"},</v>
      </c>
    </row>
    <row r="624" spans="1:8" x14ac:dyDescent="0.25">
      <c r="A624" t="str">
        <f t="shared" si="72"/>
        <v>"</v>
      </c>
      <c r="B624">
        <f t="shared" si="73"/>
        <v>624</v>
      </c>
      <c r="C624" t="str">
        <f t="shared" si="74"/>
        <v>":{"pagination":"</v>
      </c>
      <c r="D624">
        <f t="shared" si="80"/>
        <v>311</v>
      </c>
      <c r="E624" t="str">
        <f t="shared" si="76"/>
        <v>b</v>
      </c>
      <c r="F624" t="str">
        <f t="shared" si="77"/>
        <v>","psection":"dkon brtsegs","file":"</v>
      </c>
      <c r="G624">
        <f t="shared" si="79"/>
        <v>311</v>
      </c>
      <c r="H624" t="str">
        <f t="shared" si="78"/>
        <v>.jp2"},</v>
      </c>
    </row>
    <row r="625" spans="1:8" x14ac:dyDescent="0.25">
      <c r="A625" t="str">
        <f t="shared" si="72"/>
        <v>"</v>
      </c>
      <c r="B625">
        <f t="shared" si="73"/>
        <v>625</v>
      </c>
      <c r="C625" t="str">
        <f t="shared" si="74"/>
        <v>":{"pagination":"</v>
      </c>
      <c r="D625">
        <f t="shared" si="80"/>
        <v>312</v>
      </c>
      <c r="E625" t="str">
        <f t="shared" si="76"/>
        <v>a</v>
      </c>
      <c r="F625" t="str">
        <f t="shared" si="77"/>
        <v>","psection":"dkon brtsegs","file":"</v>
      </c>
      <c r="G625">
        <f t="shared" si="79"/>
        <v>312</v>
      </c>
      <c r="H625" t="str">
        <f t="shared" si="78"/>
        <v>.jp2"},</v>
      </c>
    </row>
    <row r="626" spans="1:8" x14ac:dyDescent="0.25">
      <c r="A626" t="str">
        <f t="shared" si="72"/>
        <v>"</v>
      </c>
      <c r="B626">
        <f t="shared" si="73"/>
        <v>626</v>
      </c>
      <c r="C626" t="str">
        <f t="shared" si="74"/>
        <v>":{"pagination":"</v>
      </c>
      <c r="D626">
        <f t="shared" si="80"/>
        <v>312</v>
      </c>
      <c r="E626" t="str">
        <f t="shared" si="76"/>
        <v>b</v>
      </c>
      <c r="F626" t="str">
        <f t="shared" si="77"/>
        <v>","psection":"dkon brtsegs","file":"</v>
      </c>
      <c r="G626">
        <f t="shared" si="79"/>
        <v>313</v>
      </c>
      <c r="H626" t="str">
        <f t="shared" si="78"/>
        <v>.jp2"},</v>
      </c>
    </row>
    <row r="627" spans="1:8" x14ac:dyDescent="0.25">
      <c r="A627" t="str">
        <f t="shared" si="72"/>
        <v>"</v>
      </c>
      <c r="B627">
        <f t="shared" si="73"/>
        <v>627</v>
      </c>
      <c r="C627" t="str">
        <f t="shared" si="74"/>
        <v>":{"pagination":"</v>
      </c>
      <c r="D627">
        <f t="shared" si="80"/>
        <v>313</v>
      </c>
      <c r="E627" t="str">
        <f t="shared" si="76"/>
        <v>a</v>
      </c>
      <c r="F627" t="str">
        <f t="shared" si="77"/>
        <v>","psection":"dkon brtsegs","file":"</v>
      </c>
      <c r="G627">
        <f t="shared" si="79"/>
        <v>312</v>
      </c>
      <c r="H627" t="str">
        <f t="shared" si="78"/>
        <v>.jp2"},</v>
      </c>
    </row>
    <row r="628" spans="1:8" x14ac:dyDescent="0.25">
      <c r="A628" t="str">
        <f t="shared" si="72"/>
        <v>"</v>
      </c>
      <c r="B628">
        <f t="shared" si="73"/>
        <v>628</v>
      </c>
      <c r="C628" t="str">
        <f t="shared" si="74"/>
        <v>":{"pagination":"</v>
      </c>
      <c r="D628">
        <f t="shared" si="80"/>
        <v>313</v>
      </c>
      <c r="E628" t="str">
        <f t="shared" si="76"/>
        <v>b</v>
      </c>
      <c r="F628" t="str">
        <f t="shared" si="77"/>
        <v>","psection":"dkon brtsegs","file":"</v>
      </c>
      <c r="G628">
        <f t="shared" si="79"/>
        <v>313</v>
      </c>
      <c r="H628" t="str">
        <f t="shared" si="78"/>
        <v>.jp2"},</v>
      </c>
    </row>
    <row r="629" spans="1:8" x14ac:dyDescent="0.25">
      <c r="A629" t="str">
        <f t="shared" si="72"/>
        <v>"</v>
      </c>
      <c r="B629">
        <f t="shared" si="73"/>
        <v>629</v>
      </c>
      <c r="C629" t="str">
        <f t="shared" si="74"/>
        <v>":{"pagination":"</v>
      </c>
      <c r="D629">
        <f t="shared" si="80"/>
        <v>314</v>
      </c>
      <c r="E629" t="str">
        <f t="shared" si="76"/>
        <v>a</v>
      </c>
      <c r="F629" t="str">
        <f t="shared" si="77"/>
        <v>","psection":"dkon brtsegs","file":"</v>
      </c>
      <c r="G629">
        <f t="shared" si="79"/>
        <v>314</v>
      </c>
      <c r="H629" t="str">
        <f t="shared" si="78"/>
        <v>.jp2"},</v>
      </c>
    </row>
    <row r="630" spans="1:8" x14ac:dyDescent="0.25">
      <c r="A630" t="str">
        <f t="shared" si="72"/>
        <v>"</v>
      </c>
      <c r="B630">
        <f t="shared" si="73"/>
        <v>630</v>
      </c>
      <c r="C630" t="str">
        <f t="shared" si="74"/>
        <v>":{"pagination":"</v>
      </c>
      <c r="D630">
        <f t="shared" si="80"/>
        <v>314</v>
      </c>
      <c r="E630" t="str">
        <f t="shared" si="76"/>
        <v>b</v>
      </c>
      <c r="F630" t="str">
        <f t="shared" si="77"/>
        <v>","psection":"dkon brtsegs","file":"</v>
      </c>
      <c r="G630">
        <f t="shared" si="79"/>
        <v>315</v>
      </c>
      <c r="H630" t="str">
        <f t="shared" si="78"/>
        <v>.jp2"},</v>
      </c>
    </row>
    <row r="631" spans="1:8" x14ac:dyDescent="0.25">
      <c r="A631" t="str">
        <f t="shared" si="72"/>
        <v>"</v>
      </c>
      <c r="B631">
        <f t="shared" si="73"/>
        <v>631</v>
      </c>
      <c r="C631" t="str">
        <f t="shared" si="74"/>
        <v>":{"pagination":"</v>
      </c>
      <c r="D631">
        <f t="shared" si="80"/>
        <v>315</v>
      </c>
      <c r="E631" t="str">
        <f t="shared" si="76"/>
        <v>a</v>
      </c>
      <c r="F631" t="str">
        <f t="shared" si="77"/>
        <v>","psection":"dkon brtsegs","file":"</v>
      </c>
      <c r="G631">
        <f t="shared" si="79"/>
        <v>314</v>
      </c>
      <c r="H631" t="str">
        <f t="shared" si="78"/>
        <v>.jp2"},</v>
      </c>
    </row>
    <row r="632" spans="1:8" x14ac:dyDescent="0.25">
      <c r="A632" t="str">
        <f t="shared" si="72"/>
        <v>"</v>
      </c>
      <c r="B632">
        <f t="shared" si="73"/>
        <v>632</v>
      </c>
      <c r="C632" t="str">
        <f t="shared" si="74"/>
        <v>":{"pagination":"</v>
      </c>
      <c r="D632">
        <f t="shared" si="80"/>
        <v>315</v>
      </c>
      <c r="E632" t="str">
        <f t="shared" si="76"/>
        <v>b</v>
      </c>
      <c r="F632" t="str">
        <f t="shared" si="77"/>
        <v>","psection":"dkon brtsegs","file":"</v>
      </c>
      <c r="G632">
        <f t="shared" si="79"/>
        <v>315</v>
      </c>
      <c r="H632" t="str">
        <f t="shared" si="78"/>
        <v>.jp2"},</v>
      </c>
    </row>
    <row r="633" spans="1:8" x14ac:dyDescent="0.25">
      <c r="A633" t="str">
        <f t="shared" si="72"/>
        <v>"</v>
      </c>
      <c r="B633">
        <f t="shared" si="73"/>
        <v>633</v>
      </c>
      <c r="C633" t="str">
        <f t="shared" si="74"/>
        <v>":{"pagination":"</v>
      </c>
      <c r="D633">
        <f t="shared" si="80"/>
        <v>316</v>
      </c>
      <c r="E633" t="str">
        <f t="shared" si="76"/>
        <v>a</v>
      </c>
      <c r="F633" t="str">
        <f t="shared" si="77"/>
        <v>","psection":"dkon brtsegs","file":"</v>
      </c>
      <c r="G633">
        <f t="shared" si="79"/>
        <v>316</v>
      </c>
      <c r="H633" t="str">
        <f t="shared" si="78"/>
        <v>.jp2"},</v>
      </c>
    </row>
    <row r="634" spans="1:8" x14ac:dyDescent="0.25">
      <c r="A634" t="str">
        <f t="shared" si="72"/>
        <v>"</v>
      </c>
      <c r="B634">
        <f t="shared" si="73"/>
        <v>634</v>
      </c>
      <c r="C634" t="str">
        <f t="shared" si="74"/>
        <v>":{"pagination":"</v>
      </c>
      <c r="D634">
        <f t="shared" si="80"/>
        <v>316</v>
      </c>
      <c r="E634" t="str">
        <f t="shared" si="76"/>
        <v>b</v>
      </c>
      <c r="F634" t="str">
        <f t="shared" si="77"/>
        <v>","psection":"dkon brtsegs","file":"</v>
      </c>
      <c r="G634">
        <f t="shared" si="79"/>
        <v>317</v>
      </c>
      <c r="H634" t="str">
        <f t="shared" si="78"/>
        <v>.jp2"},</v>
      </c>
    </row>
    <row r="635" spans="1:8" x14ac:dyDescent="0.25">
      <c r="A635" t="str">
        <f t="shared" si="72"/>
        <v>"</v>
      </c>
      <c r="B635">
        <f t="shared" si="73"/>
        <v>635</v>
      </c>
      <c r="C635" t="str">
        <f t="shared" si="74"/>
        <v>":{"pagination":"</v>
      </c>
      <c r="D635">
        <f t="shared" si="80"/>
        <v>317</v>
      </c>
      <c r="E635" t="str">
        <f t="shared" si="76"/>
        <v>a</v>
      </c>
      <c r="F635" t="str">
        <f t="shared" si="77"/>
        <v>","psection":"dkon brtsegs","file":"</v>
      </c>
      <c r="G635">
        <f t="shared" si="79"/>
        <v>316</v>
      </c>
      <c r="H635" t="str">
        <f t="shared" si="78"/>
        <v>.jp2"},</v>
      </c>
    </row>
    <row r="636" spans="1:8" x14ac:dyDescent="0.25">
      <c r="A636" t="str">
        <f t="shared" si="72"/>
        <v>"</v>
      </c>
      <c r="B636">
        <f t="shared" si="73"/>
        <v>636</v>
      </c>
      <c r="C636" t="str">
        <f t="shared" si="74"/>
        <v>":{"pagination":"</v>
      </c>
      <c r="D636">
        <f t="shared" si="80"/>
        <v>317</v>
      </c>
      <c r="E636" t="str">
        <f t="shared" si="76"/>
        <v>b</v>
      </c>
      <c r="F636" t="str">
        <f t="shared" si="77"/>
        <v>","psection":"dkon brtsegs","file":"</v>
      </c>
      <c r="G636">
        <f t="shared" si="79"/>
        <v>317</v>
      </c>
      <c r="H636" t="str">
        <f t="shared" si="78"/>
        <v>.jp2"},</v>
      </c>
    </row>
    <row r="637" spans="1:8" x14ac:dyDescent="0.25">
      <c r="A637" t="str">
        <f t="shared" si="72"/>
        <v>"</v>
      </c>
      <c r="B637">
        <f t="shared" si="73"/>
        <v>637</v>
      </c>
      <c r="C637" t="str">
        <f t="shared" si="74"/>
        <v>":{"pagination":"</v>
      </c>
      <c r="D637">
        <f t="shared" si="80"/>
        <v>318</v>
      </c>
      <c r="E637" t="str">
        <f t="shared" si="76"/>
        <v>a</v>
      </c>
      <c r="F637" t="str">
        <f t="shared" si="77"/>
        <v>","psection":"dkon brtsegs","file":"</v>
      </c>
      <c r="G637">
        <f t="shared" si="79"/>
        <v>318</v>
      </c>
      <c r="H637" t="str">
        <f t="shared" si="78"/>
        <v>.jp2"},</v>
      </c>
    </row>
    <row r="638" spans="1:8" x14ac:dyDescent="0.25">
      <c r="A638" t="str">
        <f t="shared" si="72"/>
        <v>"</v>
      </c>
      <c r="B638">
        <f t="shared" si="73"/>
        <v>638</v>
      </c>
      <c r="C638" t="str">
        <f t="shared" si="74"/>
        <v>":{"pagination":"</v>
      </c>
      <c r="D638">
        <f t="shared" si="80"/>
        <v>318</v>
      </c>
      <c r="E638" t="str">
        <f t="shared" si="76"/>
        <v>b</v>
      </c>
      <c r="F638" t="str">
        <f t="shared" si="77"/>
        <v>","psection":"dkon brtsegs","file":"</v>
      </c>
      <c r="G638">
        <f t="shared" si="79"/>
        <v>319</v>
      </c>
      <c r="H638" t="str">
        <f t="shared" si="78"/>
        <v>.jp2"},</v>
      </c>
    </row>
    <row r="639" spans="1:8" x14ac:dyDescent="0.25">
      <c r="A639" t="str">
        <f t="shared" si="72"/>
        <v>"</v>
      </c>
      <c r="B639">
        <f t="shared" si="73"/>
        <v>639</v>
      </c>
      <c r="C639" t="str">
        <f t="shared" si="74"/>
        <v>":{"pagination":"</v>
      </c>
      <c r="D639">
        <f t="shared" si="80"/>
        <v>319</v>
      </c>
      <c r="E639" t="str">
        <f t="shared" si="76"/>
        <v>a</v>
      </c>
      <c r="F639" t="str">
        <f t="shared" si="77"/>
        <v>","psection":"dkon brtsegs","file":"</v>
      </c>
      <c r="G639">
        <f t="shared" si="79"/>
        <v>318</v>
      </c>
      <c r="H639" t="str">
        <f t="shared" si="78"/>
        <v>.jp2"},</v>
      </c>
    </row>
    <row r="640" spans="1:8" x14ac:dyDescent="0.25">
      <c r="A640" t="str">
        <f t="shared" si="72"/>
        <v>"</v>
      </c>
      <c r="B640">
        <f t="shared" si="73"/>
        <v>640</v>
      </c>
      <c r="C640" t="str">
        <f t="shared" si="74"/>
        <v>":{"pagination":"</v>
      </c>
      <c r="D640">
        <f t="shared" si="80"/>
        <v>319</v>
      </c>
      <c r="E640" t="str">
        <f t="shared" si="76"/>
        <v>b</v>
      </c>
      <c r="F640" t="str">
        <f t="shared" si="77"/>
        <v>","psection":"dkon brtsegs","file":"</v>
      </c>
      <c r="G640">
        <f t="shared" si="79"/>
        <v>319</v>
      </c>
      <c r="H640" t="str">
        <f t="shared" si="78"/>
        <v>.jp2"},</v>
      </c>
    </row>
    <row r="641" spans="1:8" x14ac:dyDescent="0.25">
      <c r="A641" t="str">
        <f t="shared" si="72"/>
        <v>"</v>
      </c>
      <c r="B641">
        <f t="shared" si="73"/>
        <v>641</v>
      </c>
      <c r="C641" t="str">
        <f t="shared" si="74"/>
        <v>":{"pagination":"</v>
      </c>
      <c r="D641">
        <f t="shared" si="80"/>
        <v>320</v>
      </c>
      <c r="E641" t="str">
        <f t="shared" si="76"/>
        <v>a</v>
      </c>
      <c r="F641" t="str">
        <f t="shared" si="77"/>
        <v>","psection":"dkon brtsegs","file":"</v>
      </c>
      <c r="G641">
        <f t="shared" si="79"/>
        <v>320</v>
      </c>
      <c r="H641" t="str">
        <f t="shared" si="78"/>
        <v>.jp2"},</v>
      </c>
    </row>
    <row r="642" spans="1:8" x14ac:dyDescent="0.25">
      <c r="A642" t="str">
        <f t="shared" si="72"/>
        <v>"</v>
      </c>
      <c r="B642">
        <f t="shared" si="73"/>
        <v>642</v>
      </c>
      <c r="C642" t="str">
        <f t="shared" si="74"/>
        <v>":{"pagination":"</v>
      </c>
      <c r="D642">
        <f t="shared" si="80"/>
        <v>320</v>
      </c>
      <c r="E642" t="str">
        <f t="shared" si="76"/>
        <v>b</v>
      </c>
      <c r="F642" t="str">
        <f t="shared" si="77"/>
        <v>","psection":"dkon brtsegs","file":"</v>
      </c>
      <c r="G642">
        <f t="shared" si="79"/>
        <v>321</v>
      </c>
      <c r="H642" t="str">
        <f t="shared" si="78"/>
        <v>.jp2"},</v>
      </c>
    </row>
    <row r="643" spans="1:8" x14ac:dyDescent="0.25">
      <c r="A643" t="str">
        <f t="shared" ref="A643:A664" si="81">A642</f>
        <v>"</v>
      </c>
      <c r="B643">
        <f t="shared" ref="B643:B664" si="82">B642+1</f>
        <v>643</v>
      </c>
      <c r="C643" t="str">
        <f t="shared" ref="C643:C664" si="83">C642</f>
        <v>":{"pagination":"</v>
      </c>
      <c r="D643">
        <f t="shared" si="80"/>
        <v>321</v>
      </c>
      <c r="E643" t="str">
        <f t="shared" ref="E643:E664" si="84">IF(E642="a","b","a")</f>
        <v>a</v>
      </c>
      <c r="F643" t="str">
        <f t="shared" ref="F643:F664" si="85">F642</f>
        <v>","psection":"dkon brtsegs","file":"</v>
      </c>
      <c r="G643">
        <f t="shared" si="79"/>
        <v>320</v>
      </c>
      <c r="H643" t="str">
        <f t="shared" ref="H643:H664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321</v>
      </c>
      <c r="E644" t="str">
        <f t="shared" si="84"/>
        <v>b</v>
      </c>
      <c r="F644" t="str">
        <f t="shared" si="85"/>
        <v>","psection":"dkon brtsegs","file":"</v>
      </c>
      <c r="G644">
        <f t="shared" si="79"/>
        <v>321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322</v>
      </c>
      <c r="E645" t="str">
        <f t="shared" si="84"/>
        <v>a</v>
      </c>
      <c r="F645" t="str">
        <f t="shared" si="85"/>
        <v>","psection":"dkon brtsegs","file":"</v>
      </c>
      <c r="G645">
        <f t="shared" si="79"/>
        <v>322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322</v>
      </c>
      <c r="E646" t="str">
        <f t="shared" si="84"/>
        <v>b</v>
      </c>
      <c r="F646" t="str">
        <f t="shared" si="85"/>
        <v>","psection":"dkon brtsegs","file":"</v>
      </c>
      <c r="G646">
        <f t="shared" ref="G646:G664" si="87">G642+2</f>
        <v>323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323</v>
      </c>
      <c r="E647" t="str">
        <f t="shared" si="84"/>
        <v>a</v>
      </c>
      <c r="F647" t="str">
        <f t="shared" si="85"/>
        <v>","psection":"dkon brtsegs","file":"</v>
      </c>
      <c r="G647">
        <f t="shared" si="87"/>
        <v>322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323</v>
      </c>
      <c r="E648" t="str">
        <f t="shared" si="84"/>
        <v>b</v>
      </c>
      <c r="F648" t="str">
        <f t="shared" si="85"/>
        <v>","psection":"dkon brtsegs","file":"</v>
      </c>
      <c r="G648">
        <f t="shared" si="87"/>
        <v>323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324</v>
      </c>
      <c r="E649" t="str">
        <f t="shared" si="84"/>
        <v>a</v>
      </c>
      <c r="F649" t="str">
        <f t="shared" si="85"/>
        <v>","psection":"dkon brtsegs","file":"</v>
      </c>
      <c r="G649">
        <f t="shared" si="87"/>
        <v>324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324</v>
      </c>
      <c r="E650" t="str">
        <f t="shared" si="84"/>
        <v>b</v>
      </c>
      <c r="F650" t="str">
        <f t="shared" si="85"/>
        <v>","psection":"dkon brtsegs","file":"</v>
      </c>
      <c r="G650">
        <f t="shared" si="87"/>
        <v>325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325</v>
      </c>
      <c r="E651" t="str">
        <f t="shared" si="84"/>
        <v>a</v>
      </c>
      <c r="F651" t="str">
        <f t="shared" si="85"/>
        <v>","psection":"dkon brtsegs","file":"</v>
      </c>
      <c r="G651">
        <f t="shared" si="87"/>
        <v>324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325</v>
      </c>
      <c r="E652" t="str">
        <f t="shared" si="84"/>
        <v>b</v>
      </c>
      <c r="F652" t="str">
        <f t="shared" si="85"/>
        <v>","psection":"dkon brtsegs","file":"</v>
      </c>
      <c r="G652">
        <f t="shared" si="87"/>
        <v>325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0"/>
        <v>326</v>
      </c>
      <c r="E653" t="str">
        <f t="shared" si="84"/>
        <v>a</v>
      </c>
      <c r="F653" t="str">
        <f t="shared" si="85"/>
        <v>","psection":"dkon brtsegs","file":"</v>
      </c>
      <c r="G653">
        <f t="shared" si="87"/>
        <v>326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0"/>
        <v>326</v>
      </c>
      <c r="E654" t="str">
        <f t="shared" si="84"/>
        <v>b</v>
      </c>
      <c r="F654" t="str">
        <f t="shared" si="85"/>
        <v>","psection":"dkon brtsegs","file":"</v>
      </c>
      <c r="G654">
        <f t="shared" si="87"/>
        <v>327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0"/>
        <v>327</v>
      </c>
      <c r="E655" t="str">
        <f t="shared" si="84"/>
        <v>a</v>
      </c>
      <c r="F655" t="str">
        <f t="shared" si="85"/>
        <v>","psection":"dkon brtsegs","file":"</v>
      </c>
      <c r="G655">
        <f t="shared" si="87"/>
        <v>326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0"/>
        <v>327</v>
      </c>
      <c r="E656" t="str">
        <f t="shared" si="84"/>
        <v>b</v>
      </c>
      <c r="F656" t="str">
        <f t="shared" si="85"/>
        <v>","psection":"dkon brtsegs","file":"</v>
      </c>
      <c r="G656">
        <f t="shared" si="87"/>
        <v>327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0"/>
        <v>328</v>
      </c>
      <c r="E657" t="str">
        <f t="shared" si="84"/>
        <v>a</v>
      </c>
      <c r="F657" t="str">
        <f t="shared" si="85"/>
        <v>","psection":"dkon brtsegs","file":"</v>
      </c>
      <c r="G657">
        <f t="shared" si="87"/>
        <v>328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0"/>
        <v>328</v>
      </c>
      <c r="E658" t="str">
        <f t="shared" si="84"/>
        <v>b</v>
      </c>
      <c r="F658" t="str">
        <f t="shared" si="85"/>
        <v>","psection":"dkon brtsegs","file":"</v>
      </c>
      <c r="G658">
        <f t="shared" si="87"/>
        <v>329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0"/>
        <v>329</v>
      </c>
      <c r="E659" t="str">
        <f t="shared" si="84"/>
        <v>a</v>
      </c>
      <c r="F659" t="str">
        <f t="shared" si="85"/>
        <v>","psection":"dkon brtsegs","file":"</v>
      </c>
      <c r="G659">
        <f t="shared" si="87"/>
        <v>328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0"/>
        <v>329</v>
      </c>
      <c r="E660" t="str">
        <f t="shared" si="84"/>
        <v>b</v>
      </c>
      <c r="F660" t="str">
        <f t="shared" si="85"/>
        <v>","psection":"dkon brtsegs","file":"</v>
      </c>
      <c r="G660">
        <f t="shared" si="87"/>
        <v>329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0"/>
        <v>330</v>
      </c>
      <c r="E661" t="str">
        <f t="shared" si="84"/>
        <v>a</v>
      </c>
      <c r="F661" t="str">
        <f t="shared" si="85"/>
        <v>","psection":"dkon brtsegs","file":"</v>
      </c>
      <c r="G661">
        <f t="shared" si="87"/>
        <v>330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ref="D662:D664" si="88">IF(E661="a",D661,D661+1)</f>
        <v>330</v>
      </c>
      <c r="E662" t="str">
        <f t="shared" si="84"/>
        <v>b</v>
      </c>
      <c r="F662" t="str">
        <f t="shared" si="85"/>
        <v>","psection":"dkon brtsegs","file":"</v>
      </c>
      <c r="G662">
        <f t="shared" si="87"/>
        <v>331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331</v>
      </c>
      <c r="E663" t="str">
        <f t="shared" si="84"/>
        <v>a</v>
      </c>
      <c r="F663" t="str">
        <f t="shared" si="85"/>
        <v>","psection":"dkon brtsegs","file":"</v>
      </c>
      <c r="G663">
        <f t="shared" si="87"/>
        <v>330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331</v>
      </c>
      <c r="E664" t="str">
        <f t="shared" si="84"/>
        <v>b</v>
      </c>
      <c r="F664" t="str">
        <f t="shared" si="85"/>
        <v>","psection":"dkon brtsegs","file":"</v>
      </c>
      <c r="G664">
        <f t="shared" si="87"/>
        <v>331</v>
      </c>
      <c r="H664" t="str">
        <f t="shared" si="86"/>
        <v>.jp2"},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6E8A4-31A3-41B3-B1ED-285DD964D0C0}">
  <dimension ref="A1:H677"/>
  <sheetViews>
    <sheetView workbookViewId="0">
      <selection activeCell="F35" sqref="A1:H677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7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","psection":"dkon brtsegs","file":"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20" si="3">IF(E2="a",D2,D2+1)</f>
        <v>2</v>
      </c>
      <c r="E3" t="str">
        <f t="shared" ref="E3:E66" si="4">IF(E2="a","b","a")</f>
        <v>a</v>
      </c>
      <c r="F3" t="str">
        <f t="shared" ref="F3:F66" si="5">F2</f>
        <v>","psection":"dkon brtsegs","file":"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","psection":"dkon brtsegs","file":"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","psection":"dkon brtsegs","file":"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","psection":"dkon brtsegs","file":"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","psection":"dkon brtsegs","file":"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","psection":"dkon brtsegs","file":"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","psection":"dkon brtsegs","file":"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","psection":"dkon brtsegs","file":"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","psection":"dkon brtsegs","file":"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","psection":"dkon brtsegs","file":"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","psection":"dkon brtsegs","file":"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","psection":"dkon brtsegs","file":"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","psection":"dkon brtsegs","file":"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","psection":"dkon brtsegs","file":"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","psection":"dkon brtsegs","file":"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","psection":"dkon brtsegs","file":"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","psection":"dkon brtsegs","file":"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","psection":"dkon brtsegs","file":"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ref="D21:D84" si="8">IF(E20="a",D20,D20+1)</f>
        <v>11</v>
      </c>
      <c r="E21" t="str">
        <f t="shared" si="4"/>
        <v>a</v>
      </c>
      <c r="F21" t="str">
        <f t="shared" si="5"/>
        <v>","psection":"dkon brtsegs","file":"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","psection":"dkon brtsegs","file":"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","psection":"dkon brtsegs","file":"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","psection":"dkon brtsegs","file":"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","psection":"dkon brtsegs","file":"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","psection":"dkon brtsegs","file":"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","psection":"dkon brtsegs","file":"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","psection":"dkon brtsegs","file":"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","psection":"dkon brtsegs","file":"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","psection":"dkon brtsegs","file":"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 t="s">
        <v>12</v>
      </c>
      <c r="E31" t="str">
        <f t="shared" si="4"/>
        <v>a</v>
      </c>
      <c r="F31" t="str">
        <f t="shared" si="5"/>
        <v>","psection":"dkon brtsegs","file":"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 t="str">
        <f t="shared" si="8"/>
        <v>15'</v>
      </c>
      <c r="E32" t="str">
        <f t="shared" si="4"/>
        <v>b</v>
      </c>
      <c r="F32" t="str">
        <f t="shared" si="5"/>
        <v>","psection":"dkon brtsegs","file":"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v>16</v>
      </c>
      <c r="E33" t="str">
        <f t="shared" si="4"/>
        <v>a</v>
      </c>
      <c r="F33" t="str">
        <f t="shared" si="5"/>
        <v>","psection":"dkon brtsegs","file":"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16</v>
      </c>
      <c r="E34" t="str">
        <f t="shared" si="4"/>
        <v>b</v>
      </c>
      <c r="F34" t="str">
        <f t="shared" si="5"/>
        <v>","psection":"dkon brtsegs","file":"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17</v>
      </c>
      <c r="E35" t="str">
        <f t="shared" si="4"/>
        <v>a</v>
      </c>
      <c r="F35" t="str">
        <f t="shared" si="5"/>
        <v>","psection":"dkon brtsegs","file":"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17</v>
      </c>
      <c r="E36" t="str">
        <f t="shared" si="4"/>
        <v>b</v>
      </c>
      <c r="F36" t="str">
        <f t="shared" si="5"/>
        <v>","psection":"dkon brtsegs","file":"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18</v>
      </c>
      <c r="E37" t="str">
        <f t="shared" si="4"/>
        <v>a</v>
      </c>
      <c r="F37" t="str">
        <f t="shared" si="5"/>
        <v>","psection":"dkon brtsegs","file":"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18</v>
      </c>
      <c r="E38" t="str">
        <f t="shared" si="4"/>
        <v>b</v>
      </c>
      <c r="F38" t="str">
        <f t="shared" si="5"/>
        <v>","psection":"dkon brtsegs","file":"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19</v>
      </c>
      <c r="E39" t="str">
        <f t="shared" si="4"/>
        <v>a</v>
      </c>
      <c r="F39" t="str">
        <f t="shared" si="5"/>
        <v>","psection":"dkon brtsegs","file":"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19</v>
      </c>
      <c r="E40" t="str">
        <f t="shared" si="4"/>
        <v>b</v>
      </c>
      <c r="F40" t="str">
        <f t="shared" si="5"/>
        <v>","psection":"dkon brtsegs","file":"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20</v>
      </c>
      <c r="E41" t="str">
        <f t="shared" si="4"/>
        <v>a</v>
      </c>
      <c r="F41" t="str">
        <f t="shared" si="5"/>
        <v>","psection":"dkon brtsegs","file":"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20</v>
      </c>
      <c r="E42" t="str">
        <f t="shared" si="4"/>
        <v>b</v>
      </c>
      <c r="F42" t="str">
        <f t="shared" si="5"/>
        <v>","psection":"dkon brtsegs","file":"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21</v>
      </c>
      <c r="E43" t="str">
        <f t="shared" si="4"/>
        <v>a</v>
      </c>
      <c r="F43" t="str">
        <f t="shared" si="5"/>
        <v>","psection":"dkon brtsegs","file":"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21</v>
      </c>
      <c r="E44" t="str">
        <f t="shared" si="4"/>
        <v>b</v>
      </c>
      <c r="F44" t="str">
        <f t="shared" si="5"/>
        <v>","psection":"dkon brtsegs","file":"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22</v>
      </c>
      <c r="E45" t="str">
        <f t="shared" si="4"/>
        <v>a</v>
      </c>
      <c r="F45" t="str">
        <f t="shared" si="5"/>
        <v>","psection":"dkon brtsegs","file":"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22</v>
      </c>
      <c r="E46" t="str">
        <f t="shared" si="4"/>
        <v>b</v>
      </c>
      <c r="F46" t="str">
        <f t="shared" si="5"/>
        <v>","psection":"dkon brtsegs","file":"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23</v>
      </c>
      <c r="E47" t="str">
        <f t="shared" si="4"/>
        <v>a</v>
      </c>
      <c r="F47" t="str">
        <f t="shared" si="5"/>
        <v>","psection":"dkon brtsegs","file":"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23</v>
      </c>
      <c r="E48" t="str">
        <f t="shared" si="4"/>
        <v>b</v>
      </c>
      <c r="F48" t="str">
        <f t="shared" si="5"/>
        <v>","psection":"dkon brtsegs","file":"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24</v>
      </c>
      <c r="E49" t="str">
        <f t="shared" si="4"/>
        <v>a</v>
      </c>
      <c r="F49" t="str">
        <f t="shared" si="5"/>
        <v>","psection":"dkon brtsegs","file":"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24</v>
      </c>
      <c r="E50" t="str">
        <f t="shared" si="4"/>
        <v>b</v>
      </c>
      <c r="F50" t="str">
        <f t="shared" si="5"/>
        <v>","psection":"dkon brtsegs","file":"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25</v>
      </c>
      <c r="E51" t="str">
        <f t="shared" si="4"/>
        <v>a</v>
      </c>
      <c r="F51" t="str">
        <f t="shared" si="5"/>
        <v>","psection":"dkon brtsegs","file":"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25</v>
      </c>
      <c r="E52" t="str">
        <f t="shared" si="4"/>
        <v>b</v>
      </c>
      <c r="F52" t="str">
        <f t="shared" si="5"/>
        <v>","psection":"dkon brtsegs","file":"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26</v>
      </c>
      <c r="E53" t="str">
        <f t="shared" si="4"/>
        <v>a</v>
      </c>
      <c r="F53" t="str">
        <f t="shared" si="5"/>
        <v>","psection":"dkon brtsegs","file":"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26</v>
      </c>
      <c r="E54" t="str">
        <f t="shared" si="4"/>
        <v>b</v>
      </c>
      <c r="F54" t="str">
        <f t="shared" si="5"/>
        <v>","psection":"dkon brtsegs","file":"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27</v>
      </c>
      <c r="E55" t="str">
        <f t="shared" si="4"/>
        <v>a</v>
      </c>
      <c r="F55" t="str">
        <f t="shared" si="5"/>
        <v>","psection":"dkon brtsegs","file":"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27</v>
      </c>
      <c r="E56" t="str">
        <f t="shared" si="4"/>
        <v>b</v>
      </c>
      <c r="F56" t="str">
        <f t="shared" si="5"/>
        <v>","psection":"dkon brtsegs","file":"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28</v>
      </c>
      <c r="E57" t="str">
        <f t="shared" si="4"/>
        <v>a</v>
      </c>
      <c r="F57" t="str">
        <f t="shared" si="5"/>
        <v>","psection":"dkon brtsegs","file":"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28</v>
      </c>
      <c r="E58" t="str">
        <f t="shared" si="4"/>
        <v>b</v>
      </c>
      <c r="F58" t="str">
        <f t="shared" si="5"/>
        <v>","psection":"dkon brtsegs","file":"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29</v>
      </c>
      <c r="E59" t="str">
        <f t="shared" si="4"/>
        <v>a</v>
      </c>
      <c r="F59" t="str">
        <f t="shared" si="5"/>
        <v>","psection":"dkon brtsegs","file":"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29</v>
      </c>
      <c r="E60" t="str">
        <f t="shared" si="4"/>
        <v>b</v>
      </c>
      <c r="F60" t="str">
        <f t="shared" si="5"/>
        <v>","psection":"dkon brtsegs","file":"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30</v>
      </c>
      <c r="E61" t="str">
        <f t="shared" si="4"/>
        <v>a</v>
      </c>
      <c r="F61" t="str">
        <f t="shared" si="5"/>
        <v>","psection":"dkon brtsegs","file":"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30</v>
      </c>
      <c r="E62" t="str">
        <f t="shared" si="4"/>
        <v>b</v>
      </c>
      <c r="F62" t="str">
        <f t="shared" si="5"/>
        <v>","psection":"dkon brtsegs","file":"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31</v>
      </c>
      <c r="E63" t="str">
        <f t="shared" si="4"/>
        <v>a</v>
      </c>
      <c r="F63" t="str">
        <f t="shared" si="5"/>
        <v>","psection":"dkon brtsegs","file":"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31</v>
      </c>
      <c r="E64" t="str">
        <f t="shared" si="4"/>
        <v>b</v>
      </c>
      <c r="F64" t="str">
        <f t="shared" si="5"/>
        <v>","psection":"dkon brtsegs","file":"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32</v>
      </c>
      <c r="E65" t="str">
        <f t="shared" si="4"/>
        <v>a</v>
      </c>
      <c r="F65" t="str">
        <f t="shared" si="5"/>
        <v>","psection":"dkon brtsegs","file":"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32</v>
      </c>
      <c r="E66" t="str">
        <f t="shared" si="4"/>
        <v>b</v>
      </c>
      <c r="F66" t="str">
        <f t="shared" si="5"/>
        <v>","psection":"dkon brtsegs","file":"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33</v>
      </c>
      <c r="E67" t="str">
        <f t="shared" ref="E67:E130" si="12">IF(E66="a","b","a")</f>
        <v>a</v>
      </c>
      <c r="F67" t="str">
        <f t="shared" ref="F67:F130" si="13">F66</f>
        <v>","psection":"dkon brtsegs","file":"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33</v>
      </c>
      <c r="E68" t="str">
        <f t="shared" si="12"/>
        <v>b</v>
      </c>
      <c r="F68" t="str">
        <f t="shared" si="13"/>
        <v>","psection":"dkon brtsegs","file":"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34</v>
      </c>
      <c r="E69" t="str">
        <f t="shared" si="12"/>
        <v>a</v>
      </c>
      <c r="F69" t="str">
        <f t="shared" si="13"/>
        <v>","psection":"dkon brtsegs","file":"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34</v>
      </c>
      <c r="E70" t="str">
        <f t="shared" si="12"/>
        <v>b</v>
      </c>
      <c r="F70" t="str">
        <f t="shared" si="13"/>
        <v>","psection":"dkon brtsegs","file":"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35</v>
      </c>
      <c r="E71" t="str">
        <f t="shared" si="12"/>
        <v>a</v>
      </c>
      <c r="F71" t="str">
        <f t="shared" si="13"/>
        <v>","psection":"dkon brtsegs","file":"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35</v>
      </c>
      <c r="E72" t="str">
        <f t="shared" si="12"/>
        <v>b</v>
      </c>
      <c r="F72" t="str">
        <f t="shared" si="13"/>
        <v>","psection":"dkon brtsegs","file":"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36</v>
      </c>
      <c r="E73" t="str">
        <f t="shared" si="12"/>
        <v>a</v>
      </c>
      <c r="F73" t="str">
        <f t="shared" si="13"/>
        <v>","psection":"dkon brtsegs","file":"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36</v>
      </c>
      <c r="E74" t="str">
        <f t="shared" si="12"/>
        <v>b</v>
      </c>
      <c r="F74" t="str">
        <f t="shared" si="13"/>
        <v>","psection":"dkon brtsegs","file":"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37</v>
      </c>
      <c r="E75" t="str">
        <f t="shared" si="12"/>
        <v>a</v>
      </c>
      <c r="F75" t="str">
        <f t="shared" si="13"/>
        <v>","psection":"dkon brtsegs","file":"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37</v>
      </c>
      <c r="E76" t="str">
        <f t="shared" si="12"/>
        <v>b</v>
      </c>
      <c r="F76" t="str">
        <f t="shared" si="13"/>
        <v>","psection":"dkon brtsegs","file":"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8"/>
        <v>38</v>
      </c>
      <c r="E77" t="str">
        <f t="shared" si="12"/>
        <v>a</v>
      </c>
      <c r="F77" t="str">
        <f t="shared" si="13"/>
        <v>","psection":"dkon brtsegs","file":"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8"/>
        <v>38</v>
      </c>
      <c r="E78" t="str">
        <f t="shared" si="12"/>
        <v>b</v>
      </c>
      <c r="F78" t="str">
        <f t="shared" si="13"/>
        <v>","psection":"dkon brtsegs","file":"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8"/>
        <v>39</v>
      </c>
      <c r="E79" t="str">
        <f t="shared" si="12"/>
        <v>a</v>
      </c>
      <c r="F79" t="str">
        <f t="shared" si="13"/>
        <v>","psection":"dkon brtsegs","file":"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8"/>
        <v>39</v>
      </c>
      <c r="E80" t="str">
        <f t="shared" si="12"/>
        <v>b</v>
      </c>
      <c r="F80" t="str">
        <f t="shared" si="13"/>
        <v>","psection":"dkon brtsegs","file":"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8"/>
        <v>40</v>
      </c>
      <c r="E81" t="str">
        <f t="shared" si="12"/>
        <v>a</v>
      </c>
      <c r="F81" t="str">
        <f t="shared" si="13"/>
        <v>","psection":"dkon brtsegs","file":"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8"/>
        <v>40</v>
      </c>
      <c r="E82" t="str">
        <f t="shared" si="12"/>
        <v>b</v>
      </c>
      <c r="F82" t="str">
        <f t="shared" si="13"/>
        <v>","psection":"dkon brtsegs","file":"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8"/>
        <v>41</v>
      </c>
      <c r="E83" t="str">
        <f t="shared" si="12"/>
        <v>a</v>
      </c>
      <c r="F83" t="str">
        <f t="shared" si="13"/>
        <v>","psection":"dkon brtsegs","file":"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8"/>
        <v>41</v>
      </c>
      <c r="E84" t="str">
        <f t="shared" si="12"/>
        <v>b</v>
      </c>
      <c r="F84" t="str">
        <f t="shared" si="13"/>
        <v>","psection":"dkon brtsegs","file":"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ref="D85:D148" si="16">IF(E84="a",D84,D84+1)</f>
        <v>42</v>
      </c>
      <c r="E85" t="str">
        <f t="shared" si="12"/>
        <v>a</v>
      </c>
      <c r="F85" t="str">
        <f t="shared" si="13"/>
        <v>","psection":"dkon brtsegs","file":"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42</v>
      </c>
      <c r="E86" t="str">
        <f t="shared" si="12"/>
        <v>b</v>
      </c>
      <c r="F86" t="str">
        <f t="shared" si="13"/>
        <v>","psection":"dkon brtsegs","file":"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43</v>
      </c>
      <c r="E87" t="str">
        <f t="shared" si="12"/>
        <v>a</v>
      </c>
      <c r="F87" t="str">
        <f t="shared" si="13"/>
        <v>","psection":"dkon brtsegs","file":"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43</v>
      </c>
      <c r="E88" t="str">
        <f t="shared" si="12"/>
        <v>b</v>
      </c>
      <c r="F88" t="str">
        <f t="shared" si="13"/>
        <v>","psection":"dkon brtsegs","file":"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44</v>
      </c>
      <c r="E89" t="str">
        <f t="shared" si="12"/>
        <v>a</v>
      </c>
      <c r="F89" t="str">
        <f t="shared" si="13"/>
        <v>","psection":"dkon brtsegs","file":"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44</v>
      </c>
      <c r="E90" t="str">
        <f t="shared" si="12"/>
        <v>b</v>
      </c>
      <c r="F90" t="str">
        <f t="shared" si="13"/>
        <v>","psection":"dkon brtsegs","file":"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45</v>
      </c>
      <c r="E91" t="str">
        <f t="shared" si="12"/>
        <v>a</v>
      </c>
      <c r="F91" t="str">
        <f t="shared" si="13"/>
        <v>","psection":"dkon brtsegs","file":"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45</v>
      </c>
      <c r="E92" t="str">
        <f t="shared" si="12"/>
        <v>b</v>
      </c>
      <c r="F92" t="str">
        <f t="shared" si="13"/>
        <v>","psection":"dkon brtsegs","file":"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46</v>
      </c>
      <c r="E93" t="str">
        <f t="shared" si="12"/>
        <v>a</v>
      </c>
      <c r="F93" t="str">
        <f t="shared" si="13"/>
        <v>","psection":"dkon brtsegs","file":"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46</v>
      </c>
      <c r="E94" t="str">
        <f t="shared" si="12"/>
        <v>b</v>
      </c>
      <c r="F94" t="str">
        <f t="shared" si="13"/>
        <v>","psection":"dkon brtsegs","file":"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47</v>
      </c>
      <c r="E95" t="str">
        <f t="shared" si="12"/>
        <v>a</v>
      </c>
      <c r="F95" t="str">
        <f t="shared" si="13"/>
        <v>","psection":"dkon brtsegs","file":"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47</v>
      </c>
      <c r="E96" t="str">
        <f t="shared" si="12"/>
        <v>b</v>
      </c>
      <c r="F96" t="str">
        <f t="shared" si="13"/>
        <v>","psection":"dkon brtsegs","file":"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48</v>
      </c>
      <c r="E97" t="str">
        <f t="shared" si="12"/>
        <v>a</v>
      </c>
      <c r="F97" t="str">
        <f t="shared" si="13"/>
        <v>","psection":"dkon brtsegs","file":"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48</v>
      </c>
      <c r="E98" t="str">
        <f t="shared" si="12"/>
        <v>b</v>
      </c>
      <c r="F98" t="str">
        <f t="shared" si="13"/>
        <v>","psection":"dkon brtsegs","file":"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49</v>
      </c>
      <c r="E99" t="str">
        <f t="shared" si="12"/>
        <v>a</v>
      </c>
      <c r="F99" t="str">
        <f t="shared" si="13"/>
        <v>","psection":"dkon brtsegs","file":"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49</v>
      </c>
      <c r="E100" t="str">
        <f t="shared" si="12"/>
        <v>b</v>
      </c>
      <c r="F100" t="str">
        <f t="shared" si="13"/>
        <v>","psection":"dkon brtsegs","file":"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50</v>
      </c>
      <c r="E101" t="str">
        <f t="shared" si="12"/>
        <v>a</v>
      </c>
      <c r="F101" t="str">
        <f t="shared" si="13"/>
        <v>","psection":"dkon brtsegs","file":"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50</v>
      </c>
      <c r="E102" t="str">
        <f t="shared" si="12"/>
        <v>b</v>
      </c>
      <c r="F102" t="str">
        <f t="shared" si="13"/>
        <v>","psection":"dkon brtsegs","file":"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51</v>
      </c>
      <c r="E103" t="str">
        <f t="shared" si="12"/>
        <v>a</v>
      </c>
      <c r="F103" t="str">
        <f t="shared" si="13"/>
        <v>","psection":"dkon brtsegs","file":"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51</v>
      </c>
      <c r="E104" t="str">
        <f t="shared" si="12"/>
        <v>b</v>
      </c>
      <c r="F104" t="str">
        <f t="shared" si="13"/>
        <v>","psection":"dkon brtsegs","file":"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52</v>
      </c>
      <c r="E105" t="str">
        <f t="shared" si="12"/>
        <v>a</v>
      </c>
      <c r="F105" t="str">
        <f t="shared" si="13"/>
        <v>","psection":"dkon brtsegs","file":"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52</v>
      </c>
      <c r="E106" t="str">
        <f t="shared" si="12"/>
        <v>b</v>
      </c>
      <c r="F106" t="str">
        <f t="shared" si="13"/>
        <v>","psection":"dkon brtsegs","file":"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53</v>
      </c>
      <c r="E107" t="str">
        <f t="shared" si="12"/>
        <v>a</v>
      </c>
      <c r="F107" t="str">
        <f t="shared" si="13"/>
        <v>","psection":"dkon brtsegs","file":"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53</v>
      </c>
      <c r="E108" t="str">
        <f t="shared" si="12"/>
        <v>b</v>
      </c>
      <c r="F108" t="str">
        <f t="shared" si="13"/>
        <v>","psection":"dkon brtsegs","file":"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54</v>
      </c>
      <c r="E109" t="str">
        <f t="shared" si="12"/>
        <v>a</v>
      </c>
      <c r="F109" t="str">
        <f t="shared" si="13"/>
        <v>","psection":"dkon brtsegs","file":"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54</v>
      </c>
      <c r="E110" t="str">
        <f t="shared" si="12"/>
        <v>b</v>
      </c>
      <c r="F110" t="str">
        <f t="shared" si="13"/>
        <v>","psection":"dkon brtsegs","file":"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55</v>
      </c>
      <c r="E111" t="str">
        <f t="shared" si="12"/>
        <v>a</v>
      </c>
      <c r="F111" t="str">
        <f t="shared" si="13"/>
        <v>","psection":"dkon brtsegs","file":"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55</v>
      </c>
      <c r="E112" t="str">
        <f t="shared" si="12"/>
        <v>b</v>
      </c>
      <c r="F112" t="str">
        <f t="shared" si="13"/>
        <v>","psection":"dkon brtsegs","file":"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56</v>
      </c>
      <c r="E113" t="str">
        <f t="shared" si="12"/>
        <v>a</v>
      </c>
      <c r="F113" t="str">
        <f t="shared" si="13"/>
        <v>","psection":"dkon brtsegs","file":"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56</v>
      </c>
      <c r="E114" t="str">
        <f t="shared" si="12"/>
        <v>b</v>
      </c>
      <c r="F114" t="str">
        <f t="shared" si="13"/>
        <v>","psection":"dkon brtsegs","file":"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57</v>
      </c>
      <c r="E115" t="str">
        <f t="shared" si="12"/>
        <v>a</v>
      </c>
      <c r="F115" t="str">
        <f t="shared" si="13"/>
        <v>","psection":"dkon brtsegs","file":"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57</v>
      </c>
      <c r="E116" t="str">
        <f t="shared" si="12"/>
        <v>b</v>
      </c>
      <c r="F116" t="str">
        <f t="shared" si="13"/>
        <v>","psection":"dkon brtsegs","file":"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58</v>
      </c>
      <c r="E117" t="str">
        <f t="shared" si="12"/>
        <v>a</v>
      </c>
      <c r="F117" t="str">
        <f t="shared" si="13"/>
        <v>","psection":"dkon brtsegs","file":"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58</v>
      </c>
      <c r="E118" t="str">
        <f t="shared" si="12"/>
        <v>b</v>
      </c>
      <c r="F118" t="str">
        <f t="shared" si="13"/>
        <v>","psection":"dkon brtsegs","file":"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59</v>
      </c>
      <c r="E119" t="str">
        <f t="shared" si="12"/>
        <v>a</v>
      </c>
      <c r="F119" t="str">
        <f t="shared" si="13"/>
        <v>","psection":"dkon brtsegs","file":"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59</v>
      </c>
      <c r="E120" t="str">
        <f t="shared" si="12"/>
        <v>b</v>
      </c>
      <c r="F120" t="str">
        <f t="shared" si="13"/>
        <v>","psection":"dkon brtsegs","file":"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60</v>
      </c>
      <c r="E121" t="str">
        <f t="shared" si="12"/>
        <v>a</v>
      </c>
      <c r="F121" t="str">
        <f t="shared" si="13"/>
        <v>","psection":"dkon brtsegs","file":"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60</v>
      </c>
      <c r="E122" t="str">
        <f t="shared" si="12"/>
        <v>b</v>
      </c>
      <c r="F122" t="str">
        <f t="shared" si="13"/>
        <v>","psection":"dkon brtsegs","file":"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61</v>
      </c>
      <c r="E123" t="str">
        <f t="shared" si="12"/>
        <v>a</v>
      </c>
      <c r="F123" t="str">
        <f t="shared" si="13"/>
        <v>","psection":"dkon brtsegs","file":"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61</v>
      </c>
      <c r="E124" t="str">
        <f t="shared" si="12"/>
        <v>b</v>
      </c>
      <c r="F124" t="str">
        <f t="shared" si="13"/>
        <v>","psection":"dkon brtsegs","file":"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62</v>
      </c>
      <c r="E125" t="str">
        <f t="shared" si="12"/>
        <v>a</v>
      </c>
      <c r="F125" t="str">
        <f t="shared" si="13"/>
        <v>","psection":"dkon brtsegs","file":"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62</v>
      </c>
      <c r="E126" t="str">
        <f t="shared" si="12"/>
        <v>b</v>
      </c>
      <c r="F126" t="str">
        <f t="shared" si="13"/>
        <v>","psection":"dkon brtsegs","file":"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63</v>
      </c>
      <c r="E127" t="str">
        <f t="shared" si="12"/>
        <v>a</v>
      </c>
      <c r="F127" t="str">
        <f t="shared" si="13"/>
        <v>","psection":"dkon brtsegs","file":"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63</v>
      </c>
      <c r="E128" t="str">
        <f t="shared" si="12"/>
        <v>b</v>
      </c>
      <c r="F128" t="str">
        <f t="shared" si="13"/>
        <v>","psection":"dkon brtsegs","file":"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64</v>
      </c>
      <c r="E129" t="str">
        <f t="shared" si="12"/>
        <v>a</v>
      </c>
      <c r="F129" t="str">
        <f t="shared" si="13"/>
        <v>","psection":"dkon brtsegs","file":"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64</v>
      </c>
      <c r="E130" t="str">
        <f t="shared" si="12"/>
        <v>b</v>
      </c>
      <c r="F130" t="str">
        <f t="shared" si="13"/>
        <v>","psection":"dkon brtsegs","file":"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65</v>
      </c>
      <c r="E131" t="str">
        <f t="shared" ref="E131:E194" si="20">IF(E130="a","b","a")</f>
        <v>a</v>
      </c>
      <c r="F131" t="str">
        <f t="shared" ref="F131:F194" si="21">F130</f>
        <v>","psection":"dkon brtsegs","file":"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65</v>
      </c>
      <c r="E132" t="str">
        <f t="shared" si="20"/>
        <v>b</v>
      </c>
      <c r="F132" t="str">
        <f t="shared" si="21"/>
        <v>","psection":"dkon brtsegs","file":"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66</v>
      </c>
      <c r="E133" t="str">
        <f t="shared" si="20"/>
        <v>a</v>
      </c>
      <c r="F133" t="str">
        <f t="shared" si="21"/>
        <v>","psection":"dkon brtsegs","file":"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66</v>
      </c>
      <c r="E134" t="str">
        <f t="shared" si="20"/>
        <v>b</v>
      </c>
      <c r="F134" t="str">
        <f t="shared" si="21"/>
        <v>","psection":"dkon brtsegs","file":"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67</v>
      </c>
      <c r="E135" t="str">
        <f t="shared" si="20"/>
        <v>a</v>
      </c>
      <c r="F135" t="str">
        <f t="shared" si="21"/>
        <v>","psection":"dkon brtsegs","file":"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67</v>
      </c>
      <c r="E136" t="str">
        <f t="shared" si="20"/>
        <v>b</v>
      </c>
      <c r="F136" t="str">
        <f t="shared" si="21"/>
        <v>","psection":"dkon brtsegs","file":"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68</v>
      </c>
      <c r="E137" t="str">
        <f t="shared" si="20"/>
        <v>a</v>
      </c>
      <c r="F137" t="str">
        <f t="shared" si="21"/>
        <v>","psection":"dkon brtsegs","file":"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68</v>
      </c>
      <c r="E138" t="str">
        <f t="shared" si="20"/>
        <v>b</v>
      </c>
      <c r="F138" t="str">
        <f t="shared" si="21"/>
        <v>","psection":"dkon brtsegs","file":"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69</v>
      </c>
      <c r="E139" t="str">
        <f t="shared" si="20"/>
        <v>a</v>
      </c>
      <c r="F139" t="str">
        <f t="shared" si="21"/>
        <v>","psection":"dkon brtsegs","file":"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69</v>
      </c>
      <c r="E140" t="str">
        <f t="shared" si="20"/>
        <v>b</v>
      </c>
      <c r="F140" t="str">
        <f t="shared" si="21"/>
        <v>","psection":"dkon brtsegs","file":"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16"/>
        <v>70</v>
      </c>
      <c r="E141" t="str">
        <f t="shared" si="20"/>
        <v>a</v>
      </c>
      <c r="F141" t="str">
        <f t="shared" si="21"/>
        <v>","psection":"dkon brtsegs","file":"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16"/>
        <v>70</v>
      </c>
      <c r="E142" t="str">
        <f t="shared" si="20"/>
        <v>b</v>
      </c>
      <c r="F142" t="str">
        <f t="shared" si="21"/>
        <v>","psection":"dkon brtsegs","file":"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16"/>
        <v>71</v>
      </c>
      <c r="E143" t="str">
        <f t="shared" si="20"/>
        <v>a</v>
      </c>
      <c r="F143" t="str">
        <f t="shared" si="21"/>
        <v>","psection":"dkon brtsegs","file":"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16"/>
        <v>71</v>
      </c>
      <c r="E144" t="str">
        <f t="shared" si="20"/>
        <v>b</v>
      </c>
      <c r="F144" t="str">
        <f t="shared" si="21"/>
        <v>","psection":"dkon brtsegs","file":"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16"/>
        <v>72</v>
      </c>
      <c r="E145" t="str">
        <f t="shared" si="20"/>
        <v>a</v>
      </c>
      <c r="F145" t="str">
        <f t="shared" si="21"/>
        <v>","psection":"dkon brtsegs","file":"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16"/>
        <v>72</v>
      </c>
      <c r="E146" t="str">
        <f t="shared" si="20"/>
        <v>b</v>
      </c>
      <c r="F146" t="str">
        <f t="shared" si="21"/>
        <v>","psection":"dkon brtsegs","file":"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16"/>
        <v>73</v>
      </c>
      <c r="E147" t="str">
        <f t="shared" si="20"/>
        <v>a</v>
      </c>
      <c r="F147" t="str">
        <f t="shared" si="21"/>
        <v>","psection":"dkon brtsegs","file":"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16"/>
        <v>73</v>
      </c>
      <c r="E148" t="str">
        <f t="shared" si="20"/>
        <v>b</v>
      </c>
      <c r="F148" t="str">
        <f t="shared" si="21"/>
        <v>","psection":"dkon brtsegs","file":"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ref="D149:D212" si="24">IF(E148="a",D148,D148+1)</f>
        <v>74</v>
      </c>
      <c r="E149" t="str">
        <f t="shared" si="20"/>
        <v>a</v>
      </c>
      <c r="F149" t="str">
        <f t="shared" si="21"/>
        <v>","psection":"dkon brtsegs","file":"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74</v>
      </c>
      <c r="E150" t="str">
        <f t="shared" si="20"/>
        <v>b</v>
      </c>
      <c r="F150" t="str">
        <f t="shared" si="21"/>
        <v>","psection":"dkon brtsegs","file":"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75</v>
      </c>
      <c r="E151" t="str">
        <f t="shared" si="20"/>
        <v>a</v>
      </c>
      <c r="F151" t="str">
        <f t="shared" si="21"/>
        <v>","psection":"dkon brtsegs","file":"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75</v>
      </c>
      <c r="E152" t="str">
        <f t="shared" si="20"/>
        <v>b</v>
      </c>
      <c r="F152" t="str">
        <f t="shared" si="21"/>
        <v>","psection":"dkon brtsegs","file":"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76</v>
      </c>
      <c r="E153" t="str">
        <f t="shared" si="20"/>
        <v>a</v>
      </c>
      <c r="F153" t="str">
        <f t="shared" si="21"/>
        <v>","psection":"dkon brtsegs","file":"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76</v>
      </c>
      <c r="E154" t="str">
        <f t="shared" si="20"/>
        <v>b</v>
      </c>
      <c r="F154" t="str">
        <f t="shared" si="21"/>
        <v>","psection":"dkon brtsegs","file":"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77</v>
      </c>
      <c r="E155" t="str">
        <f t="shared" si="20"/>
        <v>a</v>
      </c>
      <c r="F155" t="str">
        <f t="shared" si="21"/>
        <v>","psection":"dkon brtsegs","file":"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77</v>
      </c>
      <c r="E156" t="str">
        <f t="shared" si="20"/>
        <v>b</v>
      </c>
      <c r="F156" t="str">
        <f t="shared" si="21"/>
        <v>","psection":"dkon brtsegs","file":"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78</v>
      </c>
      <c r="E157" t="str">
        <f t="shared" si="20"/>
        <v>a</v>
      </c>
      <c r="F157" t="str">
        <f t="shared" si="21"/>
        <v>","psection":"dkon brtsegs","file":"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78</v>
      </c>
      <c r="E158" t="str">
        <f t="shared" si="20"/>
        <v>b</v>
      </c>
      <c r="F158" t="str">
        <f t="shared" si="21"/>
        <v>","psection":"dkon brtsegs","file":"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79</v>
      </c>
      <c r="E159" t="str">
        <f t="shared" si="20"/>
        <v>a</v>
      </c>
      <c r="F159" t="str">
        <f t="shared" si="21"/>
        <v>","psection":"dkon brtsegs","file":"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79</v>
      </c>
      <c r="E160" t="str">
        <f t="shared" si="20"/>
        <v>b</v>
      </c>
      <c r="F160" t="str">
        <f t="shared" si="21"/>
        <v>","psection":"dkon brtsegs","file":"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80</v>
      </c>
      <c r="E161" t="str">
        <f t="shared" si="20"/>
        <v>a</v>
      </c>
      <c r="F161" t="str">
        <f t="shared" si="21"/>
        <v>","psection":"dkon brtsegs","file":"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80</v>
      </c>
      <c r="E162" t="str">
        <f t="shared" si="20"/>
        <v>b</v>
      </c>
      <c r="F162" t="str">
        <f t="shared" si="21"/>
        <v>","psection":"dkon brtsegs","file":"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81</v>
      </c>
      <c r="E163" t="str">
        <f t="shared" si="20"/>
        <v>a</v>
      </c>
      <c r="F163" t="str">
        <f t="shared" si="21"/>
        <v>","psection":"dkon brtsegs","file":"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81</v>
      </c>
      <c r="E164" t="str">
        <f t="shared" si="20"/>
        <v>b</v>
      </c>
      <c r="F164" t="str">
        <f t="shared" si="21"/>
        <v>","psection":"dkon brtsegs","file":"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82</v>
      </c>
      <c r="E165" t="str">
        <f t="shared" si="20"/>
        <v>a</v>
      </c>
      <c r="F165" t="str">
        <f t="shared" si="21"/>
        <v>","psection":"dkon brtsegs","file":"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82</v>
      </c>
      <c r="E166" t="str">
        <f t="shared" si="20"/>
        <v>b</v>
      </c>
      <c r="F166" t="str">
        <f t="shared" si="21"/>
        <v>","psection":"dkon brtsegs","file":"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83</v>
      </c>
      <c r="E167" t="str">
        <f t="shared" si="20"/>
        <v>a</v>
      </c>
      <c r="F167" t="str">
        <f t="shared" si="21"/>
        <v>","psection":"dkon brtsegs","file":"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83</v>
      </c>
      <c r="E168" t="str">
        <f t="shared" si="20"/>
        <v>b</v>
      </c>
      <c r="F168" t="str">
        <f t="shared" si="21"/>
        <v>","psection":"dkon brtsegs","file":"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84</v>
      </c>
      <c r="E169" t="str">
        <f t="shared" si="20"/>
        <v>a</v>
      </c>
      <c r="F169" t="str">
        <f t="shared" si="21"/>
        <v>","psection":"dkon brtsegs","file":"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84</v>
      </c>
      <c r="E170" t="str">
        <f t="shared" si="20"/>
        <v>b</v>
      </c>
      <c r="F170" t="str">
        <f t="shared" si="21"/>
        <v>","psection":"dkon brtsegs","file":"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85</v>
      </c>
      <c r="E171" t="str">
        <f t="shared" si="20"/>
        <v>a</v>
      </c>
      <c r="F171" t="str">
        <f t="shared" si="21"/>
        <v>","psection":"dkon brtsegs","file":"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85</v>
      </c>
      <c r="E172" t="str">
        <f t="shared" si="20"/>
        <v>b</v>
      </c>
      <c r="F172" t="str">
        <f t="shared" si="21"/>
        <v>","psection":"dkon brtsegs","file":"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86</v>
      </c>
      <c r="E173" t="str">
        <f t="shared" si="20"/>
        <v>a</v>
      </c>
      <c r="F173" t="str">
        <f t="shared" si="21"/>
        <v>","psection":"dkon brtsegs","file":"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86</v>
      </c>
      <c r="E174" t="str">
        <f t="shared" si="20"/>
        <v>b</v>
      </c>
      <c r="F174" t="str">
        <f t="shared" si="21"/>
        <v>","psection":"dkon brtsegs","file":"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87</v>
      </c>
      <c r="E175" t="str">
        <f t="shared" si="20"/>
        <v>a</v>
      </c>
      <c r="F175" t="str">
        <f t="shared" si="21"/>
        <v>","psection":"dkon brtsegs","file":"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87</v>
      </c>
      <c r="E176" t="str">
        <f t="shared" si="20"/>
        <v>b</v>
      </c>
      <c r="F176" t="str">
        <f t="shared" si="21"/>
        <v>","psection":"dkon brtsegs","file":"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88</v>
      </c>
      <c r="E177" t="str">
        <f t="shared" si="20"/>
        <v>a</v>
      </c>
      <c r="F177" t="str">
        <f t="shared" si="21"/>
        <v>","psection":"dkon brtsegs","file":"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88</v>
      </c>
      <c r="E178" t="str">
        <f t="shared" si="20"/>
        <v>b</v>
      </c>
      <c r="F178" t="str">
        <f t="shared" si="21"/>
        <v>","psection":"dkon brtsegs","file":"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89</v>
      </c>
      <c r="E179" t="str">
        <f t="shared" si="20"/>
        <v>a</v>
      </c>
      <c r="F179" t="str">
        <f t="shared" si="21"/>
        <v>","psection":"dkon brtsegs","file":"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89</v>
      </c>
      <c r="E180" t="str">
        <f t="shared" si="20"/>
        <v>b</v>
      </c>
      <c r="F180" t="str">
        <f t="shared" si="21"/>
        <v>","psection":"dkon brtsegs","file":"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90</v>
      </c>
      <c r="E181" t="str">
        <f t="shared" si="20"/>
        <v>a</v>
      </c>
      <c r="F181" t="str">
        <f t="shared" si="21"/>
        <v>","psection":"dkon brtsegs","file":"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90</v>
      </c>
      <c r="E182" t="str">
        <f t="shared" si="20"/>
        <v>b</v>
      </c>
      <c r="F182" t="str">
        <f t="shared" si="21"/>
        <v>","psection":"dkon brtsegs","file":"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91</v>
      </c>
      <c r="E183" t="str">
        <f t="shared" si="20"/>
        <v>a</v>
      </c>
      <c r="F183" t="str">
        <f t="shared" si="21"/>
        <v>","psection":"dkon brtsegs","file":"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91</v>
      </c>
      <c r="E184" t="str">
        <f t="shared" si="20"/>
        <v>b</v>
      </c>
      <c r="F184" t="str">
        <f t="shared" si="21"/>
        <v>","psection":"dkon brtsegs","file":"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92</v>
      </c>
      <c r="E185" t="str">
        <f t="shared" si="20"/>
        <v>a</v>
      </c>
      <c r="F185" t="str">
        <f t="shared" si="21"/>
        <v>","psection":"dkon brtsegs","file":"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92</v>
      </c>
      <c r="E186" t="str">
        <f t="shared" si="20"/>
        <v>b</v>
      </c>
      <c r="F186" t="str">
        <f t="shared" si="21"/>
        <v>","psection":"dkon brtsegs","file":"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93</v>
      </c>
      <c r="E187" t="str">
        <f t="shared" si="20"/>
        <v>a</v>
      </c>
      <c r="F187" t="str">
        <f t="shared" si="21"/>
        <v>","psection":"dkon brtsegs","file":"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93</v>
      </c>
      <c r="E188" t="str">
        <f t="shared" si="20"/>
        <v>b</v>
      </c>
      <c r="F188" t="str">
        <f t="shared" si="21"/>
        <v>","psection":"dkon brtsegs","file":"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94</v>
      </c>
      <c r="E189" t="str">
        <f t="shared" si="20"/>
        <v>a</v>
      </c>
      <c r="F189" t="str">
        <f t="shared" si="21"/>
        <v>","psection":"dkon brtsegs","file":"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94</v>
      </c>
      <c r="E190" t="str">
        <f t="shared" si="20"/>
        <v>b</v>
      </c>
      <c r="F190" t="str">
        <f t="shared" si="21"/>
        <v>","psection":"dkon brtsegs","file":"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95</v>
      </c>
      <c r="E191" t="str">
        <f t="shared" si="20"/>
        <v>a</v>
      </c>
      <c r="F191" t="str">
        <f t="shared" si="21"/>
        <v>","psection":"dkon brtsegs","file":"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95</v>
      </c>
      <c r="E192" t="str">
        <f t="shared" si="20"/>
        <v>b</v>
      </c>
      <c r="F192" t="str">
        <f t="shared" si="21"/>
        <v>","psection":"dkon brtsegs","file":"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96</v>
      </c>
      <c r="E193" t="str">
        <f t="shared" si="20"/>
        <v>a</v>
      </c>
      <c r="F193" t="str">
        <f t="shared" si="21"/>
        <v>","psection":"dkon brtsegs","file":"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96</v>
      </c>
      <c r="E194" t="str">
        <f t="shared" si="20"/>
        <v>b</v>
      </c>
      <c r="F194" t="str">
        <f t="shared" si="21"/>
        <v>","psection":"dkon brtsegs","file":"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97</v>
      </c>
      <c r="E195" t="str">
        <f t="shared" ref="E195:E258" si="28">IF(E194="a","b","a")</f>
        <v>a</v>
      </c>
      <c r="F195" t="str">
        <f t="shared" ref="F195:F258" si="29">F194</f>
        <v>","psection":"dkon brtsegs","file":"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97</v>
      </c>
      <c r="E196" t="str">
        <f t="shared" si="28"/>
        <v>b</v>
      </c>
      <c r="F196" t="str">
        <f t="shared" si="29"/>
        <v>","psection":"dkon brtsegs","file":"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98</v>
      </c>
      <c r="E197" t="str">
        <f t="shared" si="28"/>
        <v>a</v>
      </c>
      <c r="F197" t="str">
        <f t="shared" si="29"/>
        <v>","psection":"dkon brtsegs","file":"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98</v>
      </c>
      <c r="E198" t="str">
        <f t="shared" si="28"/>
        <v>b</v>
      </c>
      <c r="F198" t="str">
        <f t="shared" si="29"/>
        <v>","psection":"dkon brtsegs","file":"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99</v>
      </c>
      <c r="E199" t="str">
        <f t="shared" si="28"/>
        <v>a</v>
      </c>
      <c r="F199" t="str">
        <f t="shared" si="29"/>
        <v>","psection":"dkon brtsegs","file":"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99</v>
      </c>
      <c r="E200" t="str">
        <f t="shared" si="28"/>
        <v>b</v>
      </c>
      <c r="F200" t="str">
        <f t="shared" si="29"/>
        <v>","psection":"dkon brtsegs","file":"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100</v>
      </c>
      <c r="E201" t="str">
        <f t="shared" si="28"/>
        <v>a</v>
      </c>
      <c r="F201" t="str">
        <f t="shared" si="29"/>
        <v>","psection":"dkon brtsegs","file":"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100</v>
      </c>
      <c r="E202" t="str">
        <f t="shared" si="28"/>
        <v>b</v>
      </c>
      <c r="F202" t="str">
        <f t="shared" si="29"/>
        <v>","psection":"dkon brtsegs","file":"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101</v>
      </c>
      <c r="E203" t="str">
        <f t="shared" si="28"/>
        <v>a</v>
      </c>
      <c r="F203" t="str">
        <f t="shared" si="29"/>
        <v>","psection":"dkon brtsegs","file":"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101</v>
      </c>
      <c r="E204" t="str">
        <f t="shared" si="28"/>
        <v>b</v>
      </c>
      <c r="F204" t="str">
        <f t="shared" si="29"/>
        <v>","psection":"dkon brtsegs","file":"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24"/>
        <v>102</v>
      </c>
      <c r="E205" t="str">
        <f t="shared" si="28"/>
        <v>a</v>
      </c>
      <c r="F205" t="str">
        <f t="shared" si="29"/>
        <v>","psection":"dkon brtsegs","file":"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24"/>
        <v>102</v>
      </c>
      <c r="E206" t="str">
        <f t="shared" si="28"/>
        <v>b</v>
      </c>
      <c r="F206" t="str">
        <f t="shared" si="29"/>
        <v>","psection":"dkon brtsegs","file":"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24"/>
        <v>103</v>
      </c>
      <c r="E207" t="str">
        <f t="shared" si="28"/>
        <v>a</v>
      </c>
      <c r="F207" t="str">
        <f t="shared" si="29"/>
        <v>","psection":"dkon brtsegs","file":"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24"/>
        <v>103</v>
      </c>
      <c r="E208" t="str">
        <f t="shared" si="28"/>
        <v>b</v>
      </c>
      <c r="F208" t="str">
        <f t="shared" si="29"/>
        <v>","psection":"dkon brtsegs","file":"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24"/>
        <v>104</v>
      </c>
      <c r="E209" t="str">
        <f t="shared" si="28"/>
        <v>a</v>
      </c>
      <c r="F209" t="str">
        <f t="shared" si="29"/>
        <v>","psection":"dkon brtsegs","file":"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24"/>
        <v>104</v>
      </c>
      <c r="E210" t="str">
        <f t="shared" si="28"/>
        <v>b</v>
      </c>
      <c r="F210" t="str">
        <f t="shared" si="29"/>
        <v>","psection":"dkon brtsegs","file":"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24"/>
        <v>105</v>
      </c>
      <c r="E211" t="str">
        <f t="shared" si="28"/>
        <v>a</v>
      </c>
      <c r="F211" t="str">
        <f t="shared" si="29"/>
        <v>","psection":"dkon brtsegs","file":"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24"/>
        <v>105</v>
      </c>
      <c r="E212" t="str">
        <f t="shared" si="28"/>
        <v>b</v>
      </c>
      <c r="F212" t="str">
        <f t="shared" si="29"/>
        <v>","psection":"dkon brtsegs","file":"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ref="D213:D276" si="32">IF(E212="a",D212,D212+1)</f>
        <v>106</v>
      </c>
      <c r="E213" t="str">
        <f t="shared" si="28"/>
        <v>a</v>
      </c>
      <c r="F213" t="str">
        <f t="shared" si="29"/>
        <v>","psection":"dkon brtsegs","file":"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106</v>
      </c>
      <c r="E214" t="str">
        <f t="shared" si="28"/>
        <v>b</v>
      </c>
      <c r="F214" t="str">
        <f t="shared" si="29"/>
        <v>","psection":"dkon brtsegs","file":"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107</v>
      </c>
      <c r="E215" t="str">
        <f t="shared" si="28"/>
        <v>a</v>
      </c>
      <c r="F215" t="str">
        <f t="shared" si="29"/>
        <v>","psection":"dkon brtsegs","file":"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107</v>
      </c>
      <c r="E216" t="str">
        <f t="shared" si="28"/>
        <v>b</v>
      </c>
      <c r="F216" t="str">
        <f t="shared" si="29"/>
        <v>","psection":"dkon brtsegs","file":"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108</v>
      </c>
      <c r="E217" t="str">
        <f t="shared" si="28"/>
        <v>a</v>
      </c>
      <c r="F217" t="str">
        <f t="shared" si="29"/>
        <v>","psection":"dkon brtsegs","file":"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108</v>
      </c>
      <c r="E218" t="str">
        <f t="shared" si="28"/>
        <v>b</v>
      </c>
      <c r="F218" t="str">
        <f t="shared" si="29"/>
        <v>","psection":"dkon brtsegs","file":"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109</v>
      </c>
      <c r="E219" t="str">
        <f t="shared" si="28"/>
        <v>a</v>
      </c>
      <c r="F219" t="str">
        <f t="shared" si="29"/>
        <v>","psection":"dkon brtsegs","file":"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109</v>
      </c>
      <c r="E220" t="str">
        <f t="shared" si="28"/>
        <v>b</v>
      </c>
      <c r="F220" t="str">
        <f t="shared" si="29"/>
        <v>","psection":"dkon brtsegs","file":"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110</v>
      </c>
      <c r="E221" t="str">
        <f t="shared" si="28"/>
        <v>a</v>
      </c>
      <c r="F221" t="str">
        <f t="shared" si="29"/>
        <v>","psection":"dkon brtsegs","file":"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110</v>
      </c>
      <c r="E222" t="str">
        <f t="shared" si="28"/>
        <v>b</v>
      </c>
      <c r="F222" t="str">
        <f t="shared" si="29"/>
        <v>","psection":"dkon brtsegs","file":"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111</v>
      </c>
      <c r="E223" t="str">
        <f t="shared" si="28"/>
        <v>a</v>
      </c>
      <c r="F223" t="str">
        <f t="shared" si="29"/>
        <v>","psection":"dkon brtsegs","file":"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111</v>
      </c>
      <c r="E224" t="str">
        <f t="shared" si="28"/>
        <v>b</v>
      </c>
      <c r="F224" t="str">
        <f t="shared" si="29"/>
        <v>","psection":"dkon brtsegs","file":"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112</v>
      </c>
      <c r="E225" t="str">
        <f t="shared" si="28"/>
        <v>a</v>
      </c>
      <c r="F225" t="str">
        <f t="shared" si="29"/>
        <v>","psection":"dkon brtsegs","file":"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112</v>
      </c>
      <c r="E226" t="str">
        <f t="shared" si="28"/>
        <v>b</v>
      </c>
      <c r="F226" t="str">
        <f t="shared" si="29"/>
        <v>","psection":"dkon brtsegs","file":"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113</v>
      </c>
      <c r="E227" t="str">
        <f t="shared" si="28"/>
        <v>a</v>
      </c>
      <c r="F227" t="str">
        <f t="shared" si="29"/>
        <v>","psection":"dkon brtsegs","file":"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113</v>
      </c>
      <c r="E228" t="str">
        <f t="shared" si="28"/>
        <v>b</v>
      </c>
      <c r="F228" t="str">
        <f t="shared" si="29"/>
        <v>","psection":"dkon brtsegs","file":"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114</v>
      </c>
      <c r="E229" t="str">
        <f t="shared" si="28"/>
        <v>a</v>
      </c>
      <c r="F229" t="str">
        <f t="shared" si="29"/>
        <v>","psection":"dkon brtsegs","file":"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114</v>
      </c>
      <c r="E230" t="str">
        <f t="shared" si="28"/>
        <v>b</v>
      </c>
      <c r="F230" t="str">
        <f t="shared" si="29"/>
        <v>","psection":"dkon brtsegs","file":"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115</v>
      </c>
      <c r="E231" t="str">
        <f t="shared" si="28"/>
        <v>a</v>
      </c>
      <c r="F231" t="str">
        <f t="shared" si="29"/>
        <v>","psection":"dkon brtsegs","file":"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115</v>
      </c>
      <c r="E232" t="str">
        <f t="shared" si="28"/>
        <v>b</v>
      </c>
      <c r="F232" t="str">
        <f t="shared" si="29"/>
        <v>","psection":"dkon brtsegs","file":"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116</v>
      </c>
      <c r="E233" t="str">
        <f t="shared" si="28"/>
        <v>a</v>
      </c>
      <c r="F233" t="str">
        <f t="shared" si="29"/>
        <v>","psection":"dkon brtsegs","file":"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116</v>
      </c>
      <c r="E234" t="str">
        <f t="shared" si="28"/>
        <v>b</v>
      </c>
      <c r="F234" t="str">
        <f t="shared" si="29"/>
        <v>","psection":"dkon brtsegs","file":"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117</v>
      </c>
      <c r="E235" t="str">
        <f t="shared" si="28"/>
        <v>a</v>
      </c>
      <c r="F235" t="str">
        <f t="shared" si="29"/>
        <v>","psection":"dkon brtsegs","file":"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117</v>
      </c>
      <c r="E236" t="str">
        <f t="shared" si="28"/>
        <v>b</v>
      </c>
      <c r="F236" t="str">
        <f t="shared" si="29"/>
        <v>","psection":"dkon brtsegs","file":"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118</v>
      </c>
      <c r="E237" t="str">
        <f t="shared" si="28"/>
        <v>a</v>
      </c>
      <c r="F237" t="str">
        <f t="shared" si="29"/>
        <v>","psection":"dkon brtsegs","file":"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118</v>
      </c>
      <c r="E238" t="str">
        <f t="shared" si="28"/>
        <v>b</v>
      </c>
      <c r="F238" t="str">
        <f t="shared" si="29"/>
        <v>","psection":"dkon brtsegs","file":"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119</v>
      </c>
      <c r="E239" t="str">
        <f t="shared" si="28"/>
        <v>a</v>
      </c>
      <c r="F239" t="str">
        <f t="shared" si="29"/>
        <v>","psection":"dkon brtsegs","file":"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119</v>
      </c>
      <c r="E240" t="str">
        <f t="shared" si="28"/>
        <v>b</v>
      </c>
      <c r="F240" t="str">
        <f t="shared" si="29"/>
        <v>","psection":"dkon brtsegs","file":"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120</v>
      </c>
      <c r="E241" t="str">
        <f t="shared" si="28"/>
        <v>a</v>
      </c>
      <c r="F241" t="str">
        <f t="shared" si="29"/>
        <v>","psection":"dkon brtsegs","file":"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120</v>
      </c>
      <c r="E242" t="str">
        <f t="shared" si="28"/>
        <v>b</v>
      </c>
      <c r="F242" t="str">
        <f t="shared" si="29"/>
        <v>","psection":"dkon brtsegs","file":"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121</v>
      </c>
      <c r="E243" t="str">
        <f t="shared" si="28"/>
        <v>a</v>
      </c>
      <c r="F243" t="str">
        <f t="shared" si="29"/>
        <v>","psection":"dkon brtsegs","file":"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121</v>
      </c>
      <c r="E244" t="str">
        <f t="shared" si="28"/>
        <v>b</v>
      </c>
      <c r="F244" t="str">
        <f t="shared" si="29"/>
        <v>","psection":"dkon brtsegs","file":"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122</v>
      </c>
      <c r="E245" t="str">
        <f t="shared" si="28"/>
        <v>a</v>
      </c>
      <c r="F245" t="str">
        <f t="shared" si="29"/>
        <v>","psection":"dkon brtsegs","file":"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122</v>
      </c>
      <c r="E246" t="str">
        <f t="shared" si="28"/>
        <v>b</v>
      </c>
      <c r="F246" t="str">
        <f t="shared" si="29"/>
        <v>","psection":"dkon brtsegs","file":"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123</v>
      </c>
      <c r="E247" t="str">
        <f t="shared" si="28"/>
        <v>a</v>
      </c>
      <c r="F247" t="str">
        <f t="shared" si="29"/>
        <v>","psection":"dkon brtsegs","file":"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123</v>
      </c>
      <c r="E248" t="str">
        <f t="shared" si="28"/>
        <v>b</v>
      </c>
      <c r="F248" t="str">
        <f t="shared" si="29"/>
        <v>","psection":"dkon brtsegs","file":"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124</v>
      </c>
      <c r="E249" t="str">
        <f t="shared" si="28"/>
        <v>a</v>
      </c>
      <c r="F249" t="str">
        <f t="shared" si="29"/>
        <v>","psection":"dkon brtsegs","file":"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124</v>
      </c>
      <c r="E250" t="str">
        <f t="shared" si="28"/>
        <v>b</v>
      </c>
      <c r="F250" t="str">
        <f t="shared" si="29"/>
        <v>","psection":"dkon brtsegs","file":"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125</v>
      </c>
      <c r="E251" t="str">
        <f t="shared" si="28"/>
        <v>a</v>
      </c>
      <c r="F251" t="str">
        <f t="shared" si="29"/>
        <v>","psection":"dkon brtsegs","file":"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125</v>
      </c>
      <c r="E252" t="str">
        <f t="shared" si="28"/>
        <v>b</v>
      </c>
      <c r="F252" t="str">
        <f t="shared" si="29"/>
        <v>","psection":"dkon brtsegs","file":"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126</v>
      </c>
      <c r="E253" t="str">
        <f t="shared" si="28"/>
        <v>a</v>
      </c>
      <c r="F253" t="str">
        <f t="shared" si="29"/>
        <v>","psection":"dkon brtsegs","file":"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126</v>
      </c>
      <c r="E254" t="str">
        <f t="shared" si="28"/>
        <v>b</v>
      </c>
      <c r="F254" t="str">
        <f t="shared" si="29"/>
        <v>","psection":"dkon brtsegs","file":"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127</v>
      </c>
      <c r="E255" t="str">
        <f t="shared" si="28"/>
        <v>a</v>
      </c>
      <c r="F255" t="str">
        <f t="shared" si="29"/>
        <v>","psection":"dkon brtsegs","file":"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127</v>
      </c>
      <c r="E256" t="str">
        <f t="shared" si="28"/>
        <v>b</v>
      </c>
      <c r="F256" t="str">
        <f t="shared" si="29"/>
        <v>","psection":"dkon brtsegs","file":"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128</v>
      </c>
      <c r="E257" t="str">
        <f t="shared" si="28"/>
        <v>a</v>
      </c>
      <c r="F257" t="str">
        <f t="shared" si="29"/>
        <v>","psection":"dkon brtsegs","file":"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128</v>
      </c>
      <c r="E258" t="str">
        <f t="shared" si="28"/>
        <v>b</v>
      </c>
      <c r="F258" t="str">
        <f t="shared" si="29"/>
        <v>","psection":"dkon brtsegs","file":"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129</v>
      </c>
      <c r="E259" t="str">
        <f t="shared" ref="E259:E322" si="36">IF(E258="a","b","a")</f>
        <v>a</v>
      </c>
      <c r="F259" t="str">
        <f t="shared" ref="F259:F322" si="37">F258</f>
        <v>","psection":"dkon brtsegs","file":"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129</v>
      </c>
      <c r="E260" t="str">
        <f t="shared" si="36"/>
        <v>b</v>
      </c>
      <c r="F260" t="str">
        <f t="shared" si="37"/>
        <v>","psection":"dkon brtsegs","file":"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130</v>
      </c>
      <c r="E261" t="str">
        <f t="shared" si="36"/>
        <v>a</v>
      </c>
      <c r="F261" t="str">
        <f t="shared" si="37"/>
        <v>","psection":"dkon brtsegs","file":"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130</v>
      </c>
      <c r="E262" t="str">
        <f t="shared" si="36"/>
        <v>b</v>
      </c>
      <c r="F262" t="str">
        <f t="shared" si="37"/>
        <v>","psection":"dkon brtsegs","file":"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131</v>
      </c>
      <c r="E263" t="str">
        <f t="shared" si="36"/>
        <v>a</v>
      </c>
      <c r="F263" t="str">
        <f t="shared" si="37"/>
        <v>","psection":"dkon brtsegs","file":"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131</v>
      </c>
      <c r="E264" t="str">
        <f t="shared" si="36"/>
        <v>b</v>
      </c>
      <c r="F264" t="str">
        <f t="shared" si="37"/>
        <v>","psection":"dkon brtsegs","file":"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132</v>
      </c>
      <c r="E265" t="str">
        <f t="shared" si="36"/>
        <v>a</v>
      </c>
      <c r="F265" t="str">
        <f t="shared" si="37"/>
        <v>","psection":"dkon brtsegs","file":"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132</v>
      </c>
      <c r="E266" t="str">
        <f t="shared" si="36"/>
        <v>b</v>
      </c>
      <c r="F266" t="str">
        <f t="shared" si="37"/>
        <v>","psection":"dkon brtsegs","file":"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133</v>
      </c>
      <c r="E267" t="str">
        <f t="shared" si="36"/>
        <v>a</v>
      </c>
      <c r="F267" t="str">
        <f t="shared" si="37"/>
        <v>","psection":"dkon brtsegs","file":"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133</v>
      </c>
      <c r="E268" t="str">
        <f t="shared" si="36"/>
        <v>b</v>
      </c>
      <c r="F268" t="str">
        <f t="shared" si="37"/>
        <v>","psection":"dkon brtsegs","file":"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2"/>
        <v>134</v>
      </c>
      <c r="E269" t="str">
        <f t="shared" si="36"/>
        <v>a</v>
      </c>
      <c r="F269" t="str">
        <f t="shared" si="37"/>
        <v>","psection":"dkon brtsegs","file":"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2"/>
        <v>134</v>
      </c>
      <c r="E270" t="str">
        <f t="shared" si="36"/>
        <v>b</v>
      </c>
      <c r="F270" t="str">
        <f t="shared" si="37"/>
        <v>","psection":"dkon brtsegs","file":"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2"/>
        <v>135</v>
      </c>
      <c r="E271" t="str">
        <f t="shared" si="36"/>
        <v>a</v>
      </c>
      <c r="F271" t="str">
        <f t="shared" si="37"/>
        <v>","psection":"dkon brtsegs","file":"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2"/>
        <v>135</v>
      </c>
      <c r="E272" t="str">
        <f t="shared" si="36"/>
        <v>b</v>
      </c>
      <c r="F272" t="str">
        <f t="shared" si="37"/>
        <v>","psection":"dkon brtsegs","file":"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2"/>
        <v>136</v>
      </c>
      <c r="E273" t="str">
        <f t="shared" si="36"/>
        <v>a</v>
      </c>
      <c r="F273" t="str">
        <f t="shared" si="37"/>
        <v>","psection":"dkon brtsegs","file":"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2"/>
        <v>136</v>
      </c>
      <c r="E274" t="str">
        <f t="shared" si="36"/>
        <v>b</v>
      </c>
      <c r="F274" t="str">
        <f t="shared" si="37"/>
        <v>","psection":"dkon brtsegs","file":"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2"/>
        <v>137</v>
      </c>
      <c r="E275" t="str">
        <f t="shared" si="36"/>
        <v>a</v>
      </c>
      <c r="F275" t="str">
        <f t="shared" si="37"/>
        <v>","psection":"dkon brtsegs","file":"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2"/>
        <v>137</v>
      </c>
      <c r="E276" t="str">
        <f t="shared" si="36"/>
        <v>b</v>
      </c>
      <c r="F276" t="str">
        <f t="shared" si="37"/>
        <v>","psection":"dkon brtsegs","file":"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ref="D277:D340" si="40">IF(E276="a",D276,D276+1)</f>
        <v>138</v>
      </c>
      <c r="E277" t="str">
        <f t="shared" si="36"/>
        <v>a</v>
      </c>
      <c r="F277" t="str">
        <f t="shared" si="37"/>
        <v>","psection":"dkon brtsegs","file":"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138</v>
      </c>
      <c r="E278" t="str">
        <f t="shared" si="36"/>
        <v>b</v>
      </c>
      <c r="F278" t="str">
        <f t="shared" si="37"/>
        <v>","psection":"dkon brtsegs","file":"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139</v>
      </c>
      <c r="E279" t="str">
        <f t="shared" si="36"/>
        <v>a</v>
      </c>
      <c r="F279" t="str">
        <f t="shared" si="37"/>
        <v>","psection":"dkon brtsegs","file":"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139</v>
      </c>
      <c r="E280" t="str">
        <f t="shared" si="36"/>
        <v>b</v>
      </c>
      <c r="F280" t="str">
        <f t="shared" si="37"/>
        <v>","psection":"dkon brtsegs","file":"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140</v>
      </c>
      <c r="E281" t="str">
        <f t="shared" si="36"/>
        <v>a</v>
      </c>
      <c r="F281" t="str">
        <f t="shared" si="37"/>
        <v>","psection":"dkon brtsegs","file":"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140</v>
      </c>
      <c r="E282" t="str">
        <f t="shared" si="36"/>
        <v>b</v>
      </c>
      <c r="F282" t="str">
        <f t="shared" si="37"/>
        <v>","psection":"dkon brtsegs","file":"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141</v>
      </c>
      <c r="E283" t="str">
        <f t="shared" si="36"/>
        <v>a</v>
      </c>
      <c r="F283" t="str">
        <f t="shared" si="37"/>
        <v>","psection":"dkon brtsegs","file":"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141</v>
      </c>
      <c r="E284" t="str">
        <f t="shared" si="36"/>
        <v>b</v>
      </c>
      <c r="F284" t="str">
        <f t="shared" si="37"/>
        <v>","psection":"dkon brtsegs","file":"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142</v>
      </c>
      <c r="E285" t="str">
        <f t="shared" si="36"/>
        <v>a</v>
      </c>
      <c r="F285" t="str">
        <f t="shared" si="37"/>
        <v>","psection":"dkon brtsegs","file":"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142</v>
      </c>
      <c r="E286" t="str">
        <f t="shared" si="36"/>
        <v>b</v>
      </c>
      <c r="F286" t="str">
        <f t="shared" si="37"/>
        <v>","psection":"dkon brtsegs","file":"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143</v>
      </c>
      <c r="E287" t="str">
        <f t="shared" si="36"/>
        <v>a</v>
      </c>
      <c r="F287" t="str">
        <f t="shared" si="37"/>
        <v>","psection":"dkon brtsegs","file":"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143</v>
      </c>
      <c r="E288" t="str">
        <f t="shared" si="36"/>
        <v>b</v>
      </c>
      <c r="F288" t="str">
        <f t="shared" si="37"/>
        <v>","psection":"dkon brtsegs","file":"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144</v>
      </c>
      <c r="E289" t="str">
        <f t="shared" si="36"/>
        <v>a</v>
      </c>
      <c r="F289" t="str">
        <f t="shared" si="37"/>
        <v>","psection":"dkon brtsegs","file":"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144</v>
      </c>
      <c r="E290" t="str">
        <f t="shared" si="36"/>
        <v>b</v>
      </c>
      <c r="F290" t="str">
        <f t="shared" si="37"/>
        <v>","psection":"dkon brtsegs","file":"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145</v>
      </c>
      <c r="E291" t="str">
        <f t="shared" si="36"/>
        <v>a</v>
      </c>
      <c r="F291" t="str">
        <f t="shared" si="37"/>
        <v>","psection":"dkon brtsegs","file":"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145</v>
      </c>
      <c r="E292" t="str">
        <f t="shared" si="36"/>
        <v>b</v>
      </c>
      <c r="F292" t="str">
        <f t="shared" si="37"/>
        <v>","psection":"dkon brtsegs","file":"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146</v>
      </c>
      <c r="E293" t="str">
        <f t="shared" si="36"/>
        <v>a</v>
      </c>
      <c r="F293" t="str">
        <f t="shared" si="37"/>
        <v>","psection":"dkon brtsegs","file":"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146</v>
      </c>
      <c r="E294" t="str">
        <f t="shared" si="36"/>
        <v>b</v>
      </c>
      <c r="F294" t="str">
        <f t="shared" si="37"/>
        <v>","psection":"dkon brtsegs","file":"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147</v>
      </c>
      <c r="E295" t="str">
        <f t="shared" si="36"/>
        <v>a</v>
      </c>
      <c r="F295" t="str">
        <f t="shared" si="37"/>
        <v>","psection":"dkon brtsegs","file":"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147</v>
      </c>
      <c r="E296" t="str">
        <f t="shared" si="36"/>
        <v>b</v>
      </c>
      <c r="F296" t="str">
        <f t="shared" si="37"/>
        <v>","psection":"dkon brtsegs","file":"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148</v>
      </c>
      <c r="E297" t="str">
        <f t="shared" si="36"/>
        <v>a</v>
      </c>
      <c r="F297" t="str">
        <f t="shared" si="37"/>
        <v>","psection":"dkon brtsegs","file":"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148</v>
      </c>
      <c r="E298" t="str">
        <f t="shared" si="36"/>
        <v>b</v>
      </c>
      <c r="F298" t="str">
        <f t="shared" si="37"/>
        <v>","psection":"dkon brtsegs","file":"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149</v>
      </c>
      <c r="E299" t="str">
        <f t="shared" si="36"/>
        <v>a</v>
      </c>
      <c r="F299" t="str">
        <f t="shared" si="37"/>
        <v>","psection":"dkon brtsegs","file":"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149</v>
      </c>
      <c r="E300" t="str">
        <f t="shared" si="36"/>
        <v>b</v>
      </c>
      <c r="F300" t="str">
        <f t="shared" si="37"/>
        <v>","psection":"dkon brtsegs","file":"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150</v>
      </c>
      <c r="E301" t="str">
        <f t="shared" si="36"/>
        <v>a</v>
      </c>
      <c r="F301" t="str">
        <f t="shared" si="37"/>
        <v>","psection":"dkon brtsegs","file":"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150</v>
      </c>
      <c r="E302" t="str">
        <f t="shared" si="36"/>
        <v>b</v>
      </c>
      <c r="F302" t="str">
        <f t="shared" si="37"/>
        <v>","psection":"dkon brtsegs","file":"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151</v>
      </c>
      <c r="E303" t="str">
        <f t="shared" si="36"/>
        <v>a</v>
      </c>
      <c r="F303" t="str">
        <f t="shared" si="37"/>
        <v>","psection":"dkon brtsegs","file":"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151</v>
      </c>
      <c r="E304" t="str">
        <f t="shared" si="36"/>
        <v>b</v>
      </c>
      <c r="F304" t="str">
        <f t="shared" si="37"/>
        <v>","psection":"dkon brtsegs","file":"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152</v>
      </c>
      <c r="E305" t="str">
        <f t="shared" si="36"/>
        <v>a</v>
      </c>
      <c r="F305" t="str">
        <f t="shared" si="37"/>
        <v>","psection":"dkon brtsegs","file":"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152</v>
      </c>
      <c r="E306" t="str">
        <f t="shared" si="36"/>
        <v>b</v>
      </c>
      <c r="F306" t="str">
        <f t="shared" si="37"/>
        <v>","psection":"dkon brtsegs","file":"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153</v>
      </c>
      <c r="E307" t="str">
        <f t="shared" si="36"/>
        <v>a</v>
      </c>
      <c r="F307" t="str">
        <f t="shared" si="37"/>
        <v>","psection":"dkon brtsegs","file":"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153</v>
      </c>
      <c r="E308" t="str">
        <f t="shared" si="36"/>
        <v>b</v>
      </c>
      <c r="F308" t="str">
        <f t="shared" si="37"/>
        <v>","psection":"dkon brtsegs","file":"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154</v>
      </c>
      <c r="E309" t="str">
        <f t="shared" si="36"/>
        <v>a</v>
      </c>
      <c r="F309" t="str">
        <f t="shared" si="37"/>
        <v>","psection":"dkon brtsegs","file":"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154</v>
      </c>
      <c r="E310" t="str">
        <f t="shared" si="36"/>
        <v>b</v>
      </c>
      <c r="F310" t="str">
        <f t="shared" si="37"/>
        <v>","psection":"dkon brtsegs","file":"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155</v>
      </c>
      <c r="E311" t="str">
        <f t="shared" si="36"/>
        <v>a</v>
      </c>
      <c r="F311" t="str">
        <f t="shared" si="37"/>
        <v>","psection":"dkon brtsegs","file":"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155</v>
      </c>
      <c r="E312" t="str">
        <f t="shared" si="36"/>
        <v>b</v>
      </c>
      <c r="F312" t="str">
        <f t="shared" si="37"/>
        <v>","psection":"dkon brtsegs","file":"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156</v>
      </c>
      <c r="E313" t="str">
        <f t="shared" si="36"/>
        <v>a</v>
      </c>
      <c r="F313" t="str">
        <f t="shared" si="37"/>
        <v>","psection":"dkon brtsegs","file":"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156</v>
      </c>
      <c r="E314" t="str">
        <f t="shared" si="36"/>
        <v>b</v>
      </c>
      <c r="F314" t="str">
        <f t="shared" si="37"/>
        <v>","psection":"dkon brtsegs","file":"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157</v>
      </c>
      <c r="E315" t="str">
        <f t="shared" si="36"/>
        <v>a</v>
      </c>
      <c r="F315" t="str">
        <f t="shared" si="37"/>
        <v>","psection":"dkon brtsegs","file":"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157</v>
      </c>
      <c r="E316" t="str">
        <f t="shared" si="36"/>
        <v>b</v>
      </c>
      <c r="F316" t="str">
        <f t="shared" si="37"/>
        <v>","psection":"dkon brtsegs","file":"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158</v>
      </c>
      <c r="E317" t="str">
        <f t="shared" si="36"/>
        <v>a</v>
      </c>
      <c r="F317" t="str">
        <f t="shared" si="37"/>
        <v>","psection":"dkon brtsegs","file":"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158</v>
      </c>
      <c r="E318" t="str">
        <f t="shared" si="36"/>
        <v>b</v>
      </c>
      <c r="F318" t="str">
        <f t="shared" si="37"/>
        <v>","psection":"dkon brtsegs","file":"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159</v>
      </c>
      <c r="E319" t="str">
        <f t="shared" si="36"/>
        <v>a</v>
      </c>
      <c r="F319" t="str">
        <f t="shared" si="37"/>
        <v>","psection":"dkon brtsegs","file":"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159</v>
      </c>
      <c r="E320" t="str">
        <f t="shared" si="36"/>
        <v>b</v>
      </c>
      <c r="F320" t="str">
        <f t="shared" si="37"/>
        <v>","psection":"dkon brtsegs","file":"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160</v>
      </c>
      <c r="E321" t="str">
        <f t="shared" si="36"/>
        <v>a</v>
      </c>
      <c r="F321" t="str">
        <f t="shared" si="37"/>
        <v>","psection":"dkon brtsegs","file":"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160</v>
      </c>
      <c r="E322" t="str">
        <f t="shared" si="36"/>
        <v>b</v>
      </c>
      <c r="F322" t="str">
        <f t="shared" si="37"/>
        <v>","psection":"dkon brtsegs","file":"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161</v>
      </c>
      <c r="E323" t="str">
        <f t="shared" ref="E323:E386" si="44">IF(E322="a","b","a")</f>
        <v>a</v>
      </c>
      <c r="F323" t="str">
        <f t="shared" ref="F323:F386" si="45">F322</f>
        <v>","psection":"dkon brtsegs","file":"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161</v>
      </c>
      <c r="E324" t="str">
        <f t="shared" si="44"/>
        <v>b</v>
      </c>
      <c r="F324" t="str">
        <f t="shared" si="45"/>
        <v>","psection":"dkon brtsegs","file":"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162</v>
      </c>
      <c r="E325" t="str">
        <f t="shared" si="44"/>
        <v>a</v>
      </c>
      <c r="F325" t="str">
        <f t="shared" si="45"/>
        <v>","psection":"dkon brtsegs","file":"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162</v>
      </c>
      <c r="E326" t="str">
        <f t="shared" si="44"/>
        <v>b</v>
      </c>
      <c r="F326" t="str">
        <f t="shared" si="45"/>
        <v>","psection":"dkon brtsegs","file":"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163</v>
      </c>
      <c r="E327" t="str">
        <f t="shared" si="44"/>
        <v>a</v>
      </c>
      <c r="F327" t="str">
        <f t="shared" si="45"/>
        <v>","psection":"dkon brtsegs","file":"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163</v>
      </c>
      <c r="E328" t="str">
        <f t="shared" si="44"/>
        <v>b</v>
      </c>
      <c r="F328" t="str">
        <f t="shared" si="45"/>
        <v>","psection":"dkon brtsegs","file":"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164</v>
      </c>
      <c r="E329" t="str">
        <f t="shared" si="44"/>
        <v>a</v>
      </c>
      <c r="F329" t="str">
        <f t="shared" si="45"/>
        <v>","psection":"dkon brtsegs","file":"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164</v>
      </c>
      <c r="E330" t="str">
        <f t="shared" si="44"/>
        <v>b</v>
      </c>
      <c r="F330" t="str">
        <f t="shared" si="45"/>
        <v>","psection":"dkon brtsegs","file":"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165</v>
      </c>
      <c r="E331" t="str">
        <f t="shared" si="44"/>
        <v>a</v>
      </c>
      <c r="F331" t="str">
        <f t="shared" si="45"/>
        <v>","psection":"dkon brtsegs","file":"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165</v>
      </c>
      <c r="E332" t="str">
        <f t="shared" si="44"/>
        <v>b</v>
      </c>
      <c r="F332" t="str">
        <f t="shared" si="45"/>
        <v>","psection":"dkon brtsegs","file":"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0"/>
        <v>166</v>
      </c>
      <c r="E333" t="str">
        <f t="shared" si="44"/>
        <v>a</v>
      </c>
      <c r="F333" t="str">
        <f t="shared" si="45"/>
        <v>","psection":"dkon brtsegs","file":"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0"/>
        <v>166</v>
      </c>
      <c r="E334" t="str">
        <f t="shared" si="44"/>
        <v>b</v>
      </c>
      <c r="F334" t="str">
        <f t="shared" si="45"/>
        <v>","psection":"dkon brtsegs","file":"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0"/>
        <v>167</v>
      </c>
      <c r="E335" t="str">
        <f t="shared" si="44"/>
        <v>a</v>
      </c>
      <c r="F335" t="str">
        <f t="shared" si="45"/>
        <v>","psection":"dkon brtsegs","file":"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0"/>
        <v>167</v>
      </c>
      <c r="E336" t="str">
        <f t="shared" si="44"/>
        <v>b</v>
      </c>
      <c r="F336" t="str">
        <f t="shared" si="45"/>
        <v>","psection":"dkon brtsegs","file":"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0"/>
        <v>168</v>
      </c>
      <c r="E337" t="str">
        <f t="shared" si="44"/>
        <v>a</v>
      </c>
      <c r="F337" t="str">
        <f t="shared" si="45"/>
        <v>","psection":"dkon brtsegs","file":"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0"/>
        <v>168</v>
      </c>
      <c r="E338" t="str">
        <f t="shared" si="44"/>
        <v>b</v>
      </c>
      <c r="F338" t="str">
        <f t="shared" si="45"/>
        <v>","psection":"dkon brtsegs","file":"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0"/>
        <v>169</v>
      </c>
      <c r="E339" t="str">
        <f t="shared" si="44"/>
        <v>a</v>
      </c>
      <c r="F339" t="str">
        <f t="shared" si="45"/>
        <v>","psection":"dkon brtsegs","file":"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0"/>
        <v>169</v>
      </c>
      <c r="E340" t="str">
        <f t="shared" si="44"/>
        <v>b</v>
      </c>
      <c r="F340" t="str">
        <f t="shared" si="45"/>
        <v>","psection":"dkon brtsegs","file":"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ref="D341:D404" si="48">IF(E340="a",D340,D340+1)</f>
        <v>170</v>
      </c>
      <c r="E341" t="str">
        <f t="shared" si="44"/>
        <v>a</v>
      </c>
      <c r="F341" t="str">
        <f t="shared" si="45"/>
        <v>","psection":"dkon brtsegs","file":"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170</v>
      </c>
      <c r="E342" t="str">
        <f t="shared" si="44"/>
        <v>b</v>
      </c>
      <c r="F342" t="str">
        <f t="shared" si="45"/>
        <v>","psection":"dkon brtsegs","file":"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171</v>
      </c>
      <c r="E343" t="str">
        <f t="shared" si="44"/>
        <v>a</v>
      </c>
      <c r="F343" t="str">
        <f t="shared" si="45"/>
        <v>","psection":"dkon brtsegs","file":"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171</v>
      </c>
      <c r="E344" t="str">
        <f t="shared" si="44"/>
        <v>b</v>
      </c>
      <c r="F344" t="str">
        <f t="shared" si="45"/>
        <v>","psection":"dkon brtsegs","file":"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172</v>
      </c>
      <c r="E345" t="str">
        <f t="shared" si="44"/>
        <v>a</v>
      </c>
      <c r="F345" t="str">
        <f t="shared" si="45"/>
        <v>","psection":"dkon brtsegs","file":"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172</v>
      </c>
      <c r="E346" t="str">
        <f t="shared" si="44"/>
        <v>b</v>
      </c>
      <c r="F346" t="str">
        <f t="shared" si="45"/>
        <v>","psection":"dkon brtsegs","file":"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173</v>
      </c>
      <c r="E347" t="str">
        <f t="shared" si="44"/>
        <v>a</v>
      </c>
      <c r="F347" t="str">
        <f t="shared" si="45"/>
        <v>","psection":"dkon brtsegs","file":"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173</v>
      </c>
      <c r="E348" t="str">
        <f t="shared" si="44"/>
        <v>b</v>
      </c>
      <c r="F348" t="str">
        <f t="shared" si="45"/>
        <v>","psection":"dkon brtsegs","file":"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174</v>
      </c>
      <c r="E349" t="str">
        <f t="shared" si="44"/>
        <v>a</v>
      </c>
      <c r="F349" t="str">
        <f t="shared" si="45"/>
        <v>","psection":"dkon brtsegs","file":"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174</v>
      </c>
      <c r="E350" t="str">
        <f t="shared" si="44"/>
        <v>b</v>
      </c>
      <c r="F350" t="str">
        <f t="shared" si="45"/>
        <v>","psection":"dkon brtsegs","file":"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175</v>
      </c>
      <c r="E351" t="str">
        <f t="shared" si="44"/>
        <v>a</v>
      </c>
      <c r="F351" t="str">
        <f t="shared" si="45"/>
        <v>","psection":"dkon brtsegs","file":"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175</v>
      </c>
      <c r="E352" t="str">
        <f t="shared" si="44"/>
        <v>b</v>
      </c>
      <c r="F352" t="str">
        <f t="shared" si="45"/>
        <v>","psection":"dkon brtsegs","file":"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176</v>
      </c>
      <c r="E353" t="str">
        <f t="shared" si="44"/>
        <v>a</v>
      </c>
      <c r="F353" t="str">
        <f t="shared" si="45"/>
        <v>","psection":"dkon brtsegs","file":"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176</v>
      </c>
      <c r="E354" t="str">
        <f t="shared" si="44"/>
        <v>b</v>
      </c>
      <c r="F354" t="str">
        <f t="shared" si="45"/>
        <v>","psection":"dkon brtsegs","file":"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177</v>
      </c>
      <c r="E355" t="str">
        <f t="shared" si="44"/>
        <v>a</v>
      </c>
      <c r="F355" t="str">
        <f t="shared" si="45"/>
        <v>","psection":"dkon brtsegs","file":"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177</v>
      </c>
      <c r="E356" t="str">
        <f t="shared" si="44"/>
        <v>b</v>
      </c>
      <c r="F356" t="str">
        <f t="shared" si="45"/>
        <v>","psection":"dkon brtsegs","file":"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178</v>
      </c>
      <c r="E357" t="str">
        <f t="shared" si="44"/>
        <v>a</v>
      </c>
      <c r="F357" t="str">
        <f t="shared" si="45"/>
        <v>","psection":"dkon brtsegs","file":"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178</v>
      </c>
      <c r="E358" t="str">
        <f t="shared" si="44"/>
        <v>b</v>
      </c>
      <c r="F358" t="str">
        <f t="shared" si="45"/>
        <v>","psection":"dkon brtsegs","file":"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179</v>
      </c>
      <c r="E359" t="str">
        <f t="shared" si="44"/>
        <v>a</v>
      </c>
      <c r="F359" t="str">
        <f t="shared" si="45"/>
        <v>","psection":"dkon brtsegs","file":"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179</v>
      </c>
      <c r="E360" t="str">
        <f t="shared" si="44"/>
        <v>b</v>
      </c>
      <c r="F360" t="str">
        <f t="shared" si="45"/>
        <v>","psection":"dkon brtsegs","file":"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180</v>
      </c>
      <c r="E361" t="str">
        <f t="shared" si="44"/>
        <v>a</v>
      </c>
      <c r="F361" t="str">
        <f t="shared" si="45"/>
        <v>","psection":"dkon brtsegs","file":"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180</v>
      </c>
      <c r="E362" t="str">
        <f t="shared" si="44"/>
        <v>b</v>
      </c>
      <c r="F362" t="str">
        <f t="shared" si="45"/>
        <v>","psection":"dkon brtsegs","file":"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181</v>
      </c>
      <c r="E363" t="str">
        <f t="shared" si="44"/>
        <v>a</v>
      </c>
      <c r="F363" t="str">
        <f t="shared" si="45"/>
        <v>","psection":"dkon brtsegs","file":"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181</v>
      </c>
      <c r="E364" t="str">
        <f t="shared" si="44"/>
        <v>b</v>
      </c>
      <c r="F364" t="str">
        <f t="shared" si="45"/>
        <v>","psection":"dkon brtsegs","file":"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182</v>
      </c>
      <c r="E365" t="str">
        <f t="shared" si="44"/>
        <v>a</v>
      </c>
      <c r="F365" t="str">
        <f t="shared" si="45"/>
        <v>","psection":"dkon brtsegs","file":"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182</v>
      </c>
      <c r="E366" t="str">
        <f t="shared" si="44"/>
        <v>b</v>
      </c>
      <c r="F366" t="str">
        <f t="shared" si="45"/>
        <v>","psection":"dkon brtsegs","file":"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183</v>
      </c>
      <c r="E367" t="str">
        <f t="shared" si="44"/>
        <v>a</v>
      </c>
      <c r="F367" t="str">
        <f t="shared" si="45"/>
        <v>","psection":"dkon brtsegs","file":"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183</v>
      </c>
      <c r="E368" t="str">
        <f t="shared" si="44"/>
        <v>b</v>
      </c>
      <c r="F368" t="str">
        <f t="shared" si="45"/>
        <v>","psection":"dkon brtsegs","file":"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184</v>
      </c>
      <c r="E369" t="str">
        <f t="shared" si="44"/>
        <v>a</v>
      </c>
      <c r="F369" t="str">
        <f t="shared" si="45"/>
        <v>","psection":"dkon brtsegs","file":"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184</v>
      </c>
      <c r="E370" t="str">
        <f t="shared" si="44"/>
        <v>b</v>
      </c>
      <c r="F370" t="str">
        <f t="shared" si="45"/>
        <v>","psection":"dkon brtsegs","file":"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185</v>
      </c>
      <c r="E371" t="str">
        <f t="shared" si="44"/>
        <v>a</v>
      </c>
      <c r="F371" t="str">
        <f t="shared" si="45"/>
        <v>","psection":"dkon brtsegs","file":"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185</v>
      </c>
      <c r="E372" t="str">
        <f t="shared" si="44"/>
        <v>b</v>
      </c>
      <c r="F372" t="str">
        <f t="shared" si="45"/>
        <v>","psection":"dkon brtsegs","file":"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186</v>
      </c>
      <c r="E373" t="str">
        <f t="shared" si="44"/>
        <v>a</v>
      </c>
      <c r="F373" t="str">
        <f t="shared" si="45"/>
        <v>","psection":"dkon brtsegs","file":"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186</v>
      </c>
      <c r="E374" t="str">
        <f t="shared" si="44"/>
        <v>b</v>
      </c>
      <c r="F374" t="str">
        <f t="shared" si="45"/>
        <v>","psection":"dkon brtsegs","file":"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187</v>
      </c>
      <c r="E375" t="str">
        <f t="shared" si="44"/>
        <v>a</v>
      </c>
      <c r="F375" t="str">
        <f t="shared" si="45"/>
        <v>","psection":"dkon brtsegs","file":"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187</v>
      </c>
      <c r="E376" t="str">
        <f t="shared" si="44"/>
        <v>b</v>
      </c>
      <c r="F376" t="str">
        <f t="shared" si="45"/>
        <v>","psection":"dkon brtsegs","file":"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188</v>
      </c>
      <c r="E377" t="str">
        <f t="shared" si="44"/>
        <v>a</v>
      </c>
      <c r="F377" t="str">
        <f t="shared" si="45"/>
        <v>","psection":"dkon brtsegs","file":"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188</v>
      </c>
      <c r="E378" t="str">
        <f t="shared" si="44"/>
        <v>b</v>
      </c>
      <c r="F378" t="str">
        <f t="shared" si="45"/>
        <v>","psection":"dkon brtsegs","file":"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189</v>
      </c>
      <c r="E379" t="str">
        <f t="shared" si="44"/>
        <v>a</v>
      </c>
      <c r="F379" t="str">
        <f t="shared" si="45"/>
        <v>","psection":"dkon brtsegs","file":"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189</v>
      </c>
      <c r="E380" t="str">
        <f t="shared" si="44"/>
        <v>b</v>
      </c>
      <c r="F380" t="str">
        <f t="shared" si="45"/>
        <v>","psection":"dkon brtsegs","file":"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190</v>
      </c>
      <c r="E381" t="str">
        <f t="shared" si="44"/>
        <v>a</v>
      </c>
      <c r="F381" t="str">
        <f t="shared" si="45"/>
        <v>","psection":"dkon brtsegs","file":"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190</v>
      </c>
      <c r="E382" t="str">
        <f t="shared" si="44"/>
        <v>b</v>
      </c>
      <c r="F382" t="str">
        <f t="shared" si="45"/>
        <v>","psection":"dkon brtsegs","file":"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191</v>
      </c>
      <c r="E383" t="str">
        <f t="shared" si="44"/>
        <v>a</v>
      </c>
      <c r="F383" t="str">
        <f t="shared" si="45"/>
        <v>","psection":"dkon brtsegs","file":"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191</v>
      </c>
      <c r="E384" t="str">
        <f t="shared" si="44"/>
        <v>b</v>
      </c>
      <c r="F384" t="str">
        <f t="shared" si="45"/>
        <v>","psection":"dkon brtsegs","file":"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192</v>
      </c>
      <c r="E385" t="str">
        <f t="shared" si="44"/>
        <v>a</v>
      </c>
      <c r="F385" t="str">
        <f t="shared" si="45"/>
        <v>","psection":"dkon brtsegs","file":"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192</v>
      </c>
      <c r="E386" t="str">
        <f t="shared" si="44"/>
        <v>b</v>
      </c>
      <c r="F386" t="str">
        <f t="shared" si="45"/>
        <v>","psection":"dkon brtsegs","file":"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193</v>
      </c>
      <c r="E387" t="str">
        <f t="shared" ref="E387:E450" si="52">IF(E386="a","b","a")</f>
        <v>a</v>
      </c>
      <c r="F387" t="str">
        <f t="shared" ref="F387:F450" si="53">F386</f>
        <v>","psection":"dkon brtsegs","file":"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193</v>
      </c>
      <c r="E388" t="str">
        <f t="shared" si="52"/>
        <v>b</v>
      </c>
      <c r="F388" t="str">
        <f t="shared" si="53"/>
        <v>","psection":"dkon brtsegs","file":"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194</v>
      </c>
      <c r="E389" t="str">
        <f t="shared" si="52"/>
        <v>a</v>
      </c>
      <c r="F389" t="str">
        <f t="shared" si="53"/>
        <v>","psection":"dkon brtsegs","file":"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194</v>
      </c>
      <c r="E390" t="str">
        <f t="shared" si="52"/>
        <v>b</v>
      </c>
      <c r="F390" t="str">
        <f t="shared" si="53"/>
        <v>","psection":"dkon brtsegs","file":"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195</v>
      </c>
      <c r="E391" t="str">
        <f t="shared" si="52"/>
        <v>a</v>
      </c>
      <c r="F391" t="str">
        <f t="shared" si="53"/>
        <v>","psection":"dkon brtsegs","file":"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195</v>
      </c>
      <c r="E392" t="str">
        <f t="shared" si="52"/>
        <v>b</v>
      </c>
      <c r="F392" t="str">
        <f t="shared" si="53"/>
        <v>","psection":"dkon brtsegs","file":"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196</v>
      </c>
      <c r="E393" t="str">
        <f t="shared" si="52"/>
        <v>a</v>
      </c>
      <c r="F393" t="str">
        <f t="shared" si="53"/>
        <v>","psection":"dkon brtsegs","file":"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196</v>
      </c>
      <c r="E394" t="str">
        <f t="shared" si="52"/>
        <v>b</v>
      </c>
      <c r="F394" t="str">
        <f t="shared" si="53"/>
        <v>","psection":"dkon brtsegs","file":"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197</v>
      </c>
      <c r="E395" t="str">
        <f t="shared" si="52"/>
        <v>a</v>
      </c>
      <c r="F395" t="str">
        <f t="shared" si="53"/>
        <v>","psection":"dkon brtsegs","file":"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197</v>
      </c>
      <c r="E396" t="str">
        <f t="shared" si="52"/>
        <v>b</v>
      </c>
      <c r="F396" t="str">
        <f t="shared" si="53"/>
        <v>","psection":"dkon brtsegs","file":"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48"/>
        <v>198</v>
      </c>
      <c r="E397" t="str">
        <f t="shared" si="52"/>
        <v>a</v>
      </c>
      <c r="F397" t="str">
        <f t="shared" si="53"/>
        <v>","psection":"dkon brtsegs","file":"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48"/>
        <v>198</v>
      </c>
      <c r="E398" t="str">
        <f t="shared" si="52"/>
        <v>b</v>
      </c>
      <c r="F398" t="str">
        <f t="shared" si="53"/>
        <v>","psection":"dkon brtsegs","file":"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48"/>
        <v>199</v>
      </c>
      <c r="E399" t="str">
        <f t="shared" si="52"/>
        <v>a</v>
      </c>
      <c r="F399" t="str">
        <f t="shared" si="53"/>
        <v>","psection":"dkon brtsegs","file":"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48"/>
        <v>199</v>
      </c>
      <c r="E400" t="str">
        <f t="shared" si="52"/>
        <v>b</v>
      </c>
      <c r="F400" t="str">
        <f t="shared" si="53"/>
        <v>","psection":"dkon brtsegs","file":"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48"/>
        <v>200</v>
      </c>
      <c r="E401" t="str">
        <f t="shared" si="52"/>
        <v>a</v>
      </c>
      <c r="F401" t="str">
        <f t="shared" si="53"/>
        <v>","psection":"dkon brtsegs","file":"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48"/>
        <v>200</v>
      </c>
      <c r="E402" t="str">
        <f t="shared" si="52"/>
        <v>b</v>
      </c>
      <c r="F402" t="str">
        <f t="shared" si="53"/>
        <v>","psection":"dkon brtsegs","file":"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48"/>
        <v>201</v>
      </c>
      <c r="E403" t="str">
        <f t="shared" si="52"/>
        <v>a</v>
      </c>
      <c r="F403" t="str">
        <f t="shared" si="53"/>
        <v>","psection":"dkon brtsegs","file":"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48"/>
        <v>201</v>
      </c>
      <c r="E404" t="str">
        <f t="shared" si="52"/>
        <v>b</v>
      </c>
      <c r="F404" t="str">
        <f t="shared" si="53"/>
        <v>","psection":"dkon brtsegs","file":"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ref="D405:D468" si="56">IF(E404="a",D404,D404+1)</f>
        <v>202</v>
      </c>
      <c r="E405" t="str">
        <f t="shared" si="52"/>
        <v>a</v>
      </c>
      <c r="F405" t="str">
        <f t="shared" si="53"/>
        <v>","psection":"dkon brtsegs","file":"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202</v>
      </c>
      <c r="E406" t="str">
        <f t="shared" si="52"/>
        <v>b</v>
      </c>
      <c r="F406" t="str">
        <f t="shared" si="53"/>
        <v>","psection":"dkon brtsegs","file":"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203</v>
      </c>
      <c r="E407" t="str">
        <f t="shared" si="52"/>
        <v>a</v>
      </c>
      <c r="F407" t="str">
        <f t="shared" si="53"/>
        <v>","psection":"dkon brtsegs","file":"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203</v>
      </c>
      <c r="E408" t="str">
        <f t="shared" si="52"/>
        <v>b</v>
      </c>
      <c r="F408" t="str">
        <f t="shared" si="53"/>
        <v>","psection":"dkon brtsegs","file":"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204</v>
      </c>
      <c r="E409" t="str">
        <f t="shared" si="52"/>
        <v>a</v>
      </c>
      <c r="F409" t="str">
        <f t="shared" si="53"/>
        <v>","psection":"dkon brtsegs","file":"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204</v>
      </c>
      <c r="E410" t="str">
        <f t="shared" si="52"/>
        <v>b</v>
      </c>
      <c r="F410" t="str">
        <f t="shared" si="53"/>
        <v>","psection":"dkon brtsegs","file":"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205</v>
      </c>
      <c r="E411" t="str">
        <f t="shared" si="52"/>
        <v>a</v>
      </c>
      <c r="F411" t="str">
        <f t="shared" si="53"/>
        <v>","psection":"dkon brtsegs","file":"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205</v>
      </c>
      <c r="E412" t="str">
        <f t="shared" si="52"/>
        <v>b</v>
      </c>
      <c r="F412" t="str">
        <f t="shared" si="53"/>
        <v>","psection":"dkon brtsegs","file":"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206</v>
      </c>
      <c r="E413" t="str">
        <f t="shared" si="52"/>
        <v>a</v>
      </c>
      <c r="F413" t="str">
        <f t="shared" si="53"/>
        <v>","psection":"dkon brtsegs","file":"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206</v>
      </c>
      <c r="E414" t="str">
        <f t="shared" si="52"/>
        <v>b</v>
      </c>
      <c r="F414" t="str">
        <f t="shared" si="53"/>
        <v>","psection":"dkon brtsegs","file":"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207</v>
      </c>
      <c r="E415" t="str">
        <f t="shared" si="52"/>
        <v>a</v>
      </c>
      <c r="F415" t="str">
        <f t="shared" si="53"/>
        <v>","psection":"dkon brtsegs","file":"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207</v>
      </c>
      <c r="E416" t="str">
        <f t="shared" si="52"/>
        <v>b</v>
      </c>
      <c r="F416" t="str">
        <f t="shared" si="53"/>
        <v>","psection":"dkon brtsegs","file":"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208</v>
      </c>
      <c r="E417" t="str">
        <f t="shared" si="52"/>
        <v>a</v>
      </c>
      <c r="F417" t="str">
        <f t="shared" si="53"/>
        <v>","psection":"dkon brtsegs","file":"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208</v>
      </c>
      <c r="E418" t="str">
        <f t="shared" si="52"/>
        <v>b</v>
      </c>
      <c r="F418" t="str">
        <f t="shared" si="53"/>
        <v>","psection":"dkon brtsegs","file":"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209</v>
      </c>
      <c r="E419" t="str">
        <f t="shared" si="52"/>
        <v>a</v>
      </c>
      <c r="F419" t="str">
        <f t="shared" si="53"/>
        <v>","psection":"dkon brtsegs","file":"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209</v>
      </c>
      <c r="E420" t="str">
        <f t="shared" si="52"/>
        <v>b</v>
      </c>
      <c r="F420" t="str">
        <f t="shared" si="53"/>
        <v>","psection":"dkon brtsegs","file":"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210</v>
      </c>
      <c r="E421" t="str">
        <f t="shared" si="52"/>
        <v>a</v>
      </c>
      <c r="F421" t="str">
        <f t="shared" si="53"/>
        <v>","psection":"dkon brtsegs","file":"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210</v>
      </c>
      <c r="E422" t="str">
        <f t="shared" si="52"/>
        <v>b</v>
      </c>
      <c r="F422" t="str">
        <f t="shared" si="53"/>
        <v>","psection":"dkon brtsegs","file":"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211</v>
      </c>
      <c r="E423" t="str">
        <f t="shared" si="52"/>
        <v>a</v>
      </c>
      <c r="F423" t="str">
        <f t="shared" si="53"/>
        <v>","psection":"dkon brtsegs","file":"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211</v>
      </c>
      <c r="E424" t="str">
        <f t="shared" si="52"/>
        <v>b</v>
      </c>
      <c r="F424" t="str">
        <f t="shared" si="53"/>
        <v>","psection":"dkon brtsegs","file":"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212</v>
      </c>
      <c r="E425" t="str">
        <f t="shared" si="52"/>
        <v>a</v>
      </c>
      <c r="F425" t="str">
        <f t="shared" si="53"/>
        <v>","psection":"dkon brtsegs","file":"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212</v>
      </c>
      <c r="E426" t="str">
        <f t="shared" si="52"/>
        <v>b</v>
      </c>
      <c r="F426" t="str">
        <f t="shared" si="53"/>
        <v>","psection":"dkon brtsegs","file":"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213</v>
      </c>
      <c r="E427" t="str">
        <f t="shared" si="52"/>
        <v>a</v>
      </c>
      <c r="F427" t="str">
        <f t="shared" si="53"/>
        <v>","psection":"dkon brtsegs","file":"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213</v>
      </c>
      <c r="E428" t="str">
        <f t="shared" si="52"/>
        <v>b</v>
      </c>
      <c r="F428" t="str">
        <f t="shared" si="53"/>
        <v>","psection":"dkon brtsegs","file":"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214</v>
      </c>
      <c r="E429" t="str">
        <f t="shared" si="52"/>
        <v>a</v>
      </c>
      <c r="F429" t="str">
        <f t="shared" si="53"/>
        <v>","psection":"dkon brtsegs","file":"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214</v>
      </c>
      <c r="E430" t="str">
        <f t="shared" si="52"/>
        <v>b</v>
      </c>
      <c r="F430" t="str">
        <f t="shared" si="53"/>
        <v>","psection":"dkon brtsegs","file":"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215</v>
      </c>
      <c r="E431" t="str">
        <f t="shared" si="52"/>
        <v>a</v>
      </c>
      <c r="F431" t="str">
        <f t="shared" si="53"/>
        <v>","psection":"dkon brtsegs","file":"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215</v>
      </c>
      <c r="E432" t="str">
        <f t="shared" si="52"/>
        <v>b</v>
      </c>
      <c r="F432" t="str">
        <f t="shared" si="53"/>
        <v>","psection":"dkon brtsegs","file":"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216</v>
      </c>
      <c r="E433" t="str">
        <f t="shared" si="52"/>
        <v>a</v>
      </c>
      <c r="F433" t="str">
        <f t="shared" si="53"/>
        <v>","psection":"dkon brtsegs","file":"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216</v>
      </c>
      <c r="E434" t="str">
        <f t="shared" si="52"/>
        <v>b</v>
      </c>
      <c r="F434" t="str">
        <f t="shared" si="53"/>
        <v>","psection":"dkon brtsegs","file":"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217</v>
      </c>
      <c r="E435" t="str">
        <f t="shared" si="52"/>
        <v>a</v>
      </c>
      <c r="F435" t="str">
        <f t="shared" si="53"/>
        <v>","psection":"dkon brtsegs","file":"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217</v>
      </c>
      <c r="E436" t="str">
        <f t="shared" si="52"/>
        <v>b</v>
      </c>
      <c r="F436" t="str">
        <f t="shared" si="53"/>
        <v>","psection":"dkon brtsegs","file":"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218</v>
      </c>
      <c r="E437" t="str">
        <f t="shared" si="52"/>
        <v>a</v>
      </c>
      <c r="F437" t="str">
        <f t="shared" si="53"/>
        <v>","psection":"dkon brtsegs","file":"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218</v>
      </c>
      <c r="E438" t="str">
        <f t="shared" si="52"/>
        <v>b</v>
      </c>
      <c r="F438" t="str">
        <f t="shared" si="53"/>
        <v>","psection":"dkon brtsegs","file":"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219</v>
      </c>
      <c r="E439" t="str">
        <f t="shared" si="52"/>
        <v>a</v>
      </c>
      <c r="F439" t="str">
        <f t="shared" si="53"/>
        <v>","psection":"dkon brtsegs","file":"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219</v>
      </c>
      <c r="E440" t="str">
        <f t="shared" si="52"/>
        <v>b</v>
      </c>
      <c r="F440" t="str">
        <f t="shared" si="53"/>
        <v>","psection":"dkon brtsegs","file":"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220</v>
      </c>
      <c r="E441" t="str">
        <f t="shared" si="52"/>
        <v>a</v>
      </c>
      <c r="F441" t="str">
        <f t="shared" si="53"/>
        <v>","psection":"dkon brtsegs","file":"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220</v>
      </c>
      <c r="E442" t="str">
        <f t="shared" si="52"/>
        <v>b</v>
      </c>
      <c r="F442" t="str">
        <f t="shared" si="53"/>
        <v>","psection":"dkon brtsegs","file":"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221</v>
      </c>
      <c r="E443" t="str">
        <f t="shared" si="52"/>
        <v>a</v>
      </c>
      <c r="F443" t="str">
        <f t="shared" si="53"/>
        <v>","psection":"dkon brtsegs","file":"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221</v>
      </c>
      <c r="E444" t="str">
        <f t="shared" si="52"/>
        <v>b</v>
      </c>
      <c r="F444" t="str">
        <f t="shared" si="53"/>
        <v>","psection":"dkon brtsegs","file":"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222</v>
      </c>
      <c r="E445" t="str">
        <f t="shared" si="52"/>
        <v>a</v>
      </c>
      <c r="F445" t="str">
        <f t="shared" si="53"/>
        <v>","psection":"dkon brtsegs","file":"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222</v>
      </c>
      <c r="E446" t="str">
        <f t="shared" si="52"/>
        <v>b</v>
      </c>
      <c r="F446" t="str">
        <f t="shared" si="53"/>
        <v>","psection":"dkon brtsegs","file":"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223</v>
      </c>
      <c r="E447" t="str">
        <f t="shared" si="52"/>
        <v>a</v>
      </c>
      <c r="F447" t="str">
        <f t="shared" si="53"/>
        <v>","psection":"dkon brtsegs","file":"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223</v>
      </c>
      <c r="E448" t="str">
        <f t="shared" si="52"/>
        <v>b</v>
      </c>
      <c r="F448" t="str">
        <f t="shared" si="53"/>
        <v>","psection":"dkon brtsegs","file":"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224</v>
      </c>
      <c r="E449" t="str">
        <f t="shared" si="52"/>
        <v>a</v>
      </c>
      <c r="F449" t="str">
        <f t="shared" si="53"/>
        <v>","psection":"dkon brtsegs","file":"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224</v>
      </c>
      <c r="E450" t="str">
        <f t="shared" si="52"/>
        <v>b</v>
      </c>
      <c r="F450" t="str">
        <f t="shared" si="53"/>
        <v>","psection":"dkon brtsegs","file":"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225</v>
      </c>
      <c r="E451" t="str">
        <f t="shared" ref="E451:E514" si="60">IF(E450="a","b","a")</f>
        <v>a</v>
      </c>
      <c r="F451" t="str">
        <f t="shared" ref="F451:F514" si="61">F450</f>
        <v>","psection":"dkon brtsegs","file":"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225</v>
      </c>
      <c r="E452" t="str">
        <f t="shared" si="60"/>
        <v>b</v>
      </c>
      <c r="F452" t="str">
        <f t="shared" si="61"/>
        <v>","psection":"dkon brtsegs","file":"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226</v>
      </c>
      <c r="E453" t="str">
        <f t="shared" si="60"/>
        <v>a</v>
      </c>
      <c r="F453" t="str">
        <f t="shared" si="61"/>
        <v>","psection":"dkon brtsegs","file":"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226</v>
      </c>
      <c r="E454" t="str">
        <f t="shared" si="60"/>
        <v>b</v>
      </c>
      <c r="F454" t="str">
        <f t="shared" si="61"/>
        <v>","psection":"dkon brtsegs","file":"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227</v>
      </c>
      <c r="E455" t="str">
        <f t="shared" si="60"/>
        <v>a</v>
      </c>
      <c r="F455" t="str">
        <f t="shared" si="61"/>
        <v>","psection":"dkon brtsegs","file":"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227</v>
      </c>
      <c r="E456" t="str">
        <f t="shared" si="60"/>
        <v>b</v>
      </c>
      <c r="F456" t="str">
        <f t="shared" si="61"/>
        <v>","psection":"dkon brtsegs","file":"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228</v>
      </c>
      <c r="E457" t="str">
        <f t="shared" si="60"/>
        <v>a</v>
      </c>
      <c r="F457" t="str">
        <f t="shared" si="61"/>
        <v>","psection":"dkon brtsegs","file":"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228</v>
      </c>
      <c r="E458" t="str">
        <f t="shared" si="60"/>
        <v>b</v>
      </c>
      <c r="F458" t="str">
        <f t="shared" si="61"/>
        <v>","psection":"dkon brtsegs","file":"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229</v>
      </c>
      <c r="E459" t="str">
        <f t="shared" si="60"/>
        <v>a</v>
      </c>
      <c r="F459" t="str">
        <f t="shared" si="61"/>
        <v>","psection":"dkon brtsegs","file":"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229</v>
      </c>
      <c r="E460" t="str">
        <f t="shared" si="60"/>
        <v>b</v>
      </c>
      <c r="F460" t="str">
        <f t="shared" si="61"/>
        <v>","psection":"dkon brtsegs","file":"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56"/>
        <v>230</v>
      </c>
      <c r="E461" t="str">
        <f t="shared" si="60"/>
        <v>a</v>
      </c>
      <c r="F461" t="str">
        <f t="shared" si="61"/>
        <v>","psection":"dkon brtsegs","file":"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56"/>
        <v>230</v>
      </c>
      <c r="E462" t="str">
        <f t="shared" si="60"/>
        <v>b</v>
      </c>
      <c r="F462" t="str">
        <f t="shared" si="61"/>
        <v>","psection":"dkon brtsegs","file":"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56"/>
        <v>231</v>
      </c>
      <c r="E463" t="str">
        <f t="shared" si="60"/>
        <v>a</v>
      </c>
      <c r="F463" t="str">
        <f t="shared" si="61"/>
        <v>","psection":"dkon brtsegs","file":"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56"/>
        <v>231</v>
      </c>
      <c r="E464" t="str">
        <f t="shared" si="60"/>
        <v>b</v>
      </c>
      <c r="F464" t="str">
        <f t="shared" si="61"/>
        <v>","psection":"dkon brtsegs","file":"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56"/>
        <v>232</v>
      </c>
      <c r="E465" t="str">
        <f t="shared" si="60"/>
        <v>a</v>
      </c>
      <c r="F465" t="str">
        <f t="shared" si="61"/>
        <v>","psection":"dkon brtsegs","file":"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56"/>
        <v>232</v>
      </c>
      <c r="E466" t="str">
        <f t="shared" si="60"/>
        <v>b</v>
      </c>
      <c r="F466" t="str">
        <f t="shared" si="61"/>
        <v>","psection":"dkon brtsegs","file":"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56"/>
        <v>233</v>
      </c>
      <c r="E467" t="str">
        <f t="shared" si="60"/>
        <v>a</v>
      </c>
      <c r="F467" t="str">
        <f t="shared" si="61"/>
        <v>","psection":"dkon brtsegs","file":"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56"/>
        <v>233</v>
      </c>
      <c r="E468" t="str">
        <f t="shared" si="60"/>
        <v>b</v>
      </c>
      <c r="F468" t="str">
        <f t="shared" si="61"/>
        <v>","psection":"dkon brtsegs","file":"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ref="D469:D532" si="64">IF(E468="a",D468,D468+1)</f>
        <v>234</v>
      </c>
      <c r="E469" t="str">
        <f t="shared" si="60"/>
        <v>a</v>
      </c>
      <c r="F469" t="str">
        <f t="shared" si="61"/>
        <v>","psection":"dkon brtsegs","file":"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234</v>
      </c>
      <c r="E470" t="str">
        <f t="shared" si="60"/>
        <v>b</v>
      </c>
      <c r="F470" t="str">
        <f t="shared" si="61"/>
        <v>","psection":"dkon brtsegs","file":"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235</v>
      </c>
      <c r="E471" t="str">
        <f t="shared" si="60"/>
        <v>a</v>
      </c>
      <c r="F471" t="str">
        <f t="shared" si="61"/>
        <v>","psection":"dkon brtsegs","file":"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235</v>
      </c>
      <c r="E472" t="str">
        <f t="shared" si="60"/>
        <v>b</v>
      </c>
      <c r="F472" t="str">
        <f t="shared" si="61"/>
        <v>","psection":"dkon brtsegs","file":"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236</v>
      </c>
      <c r="E473" t="str">
        <f t="shared" si="60"/>
        <v>a</v>
      </c>
      <c r="F473" t="str">
        <f t="shared" si="61"/>
        <v>","psection":"dkon brtsegs","file":"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236</v>
      </c>
      <c r="E474" t="str">
        <f t="shared" si="60"/>
        <v>b</v>
      </c>
      <c r="F474" t="str">
        <f t="shared" si="61"/>
        <v>","psection":"dkon brtsegs","file":"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237</v>
      </c>
      <c r="E475" t="str">
        <f t="shared" si="60"/>
        <v>a</v>
      </c>
      <c r="F475" t="str">
        <f t="shared" si="61"/>
        <v>","psection":"dkon brtsegs","file":"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237</v>
      </c>
      <c r="E476" t="str">
        <f t="shared" si="60"/>
        <v>b</v>
      </c>
      <c r="F476" t="str">
        <f t="shared" si="61"/>
        <v>","psection":"dkon brtsegs","file":"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238</v>
      </c>
      <c r="E477" t="str">
        <f t="shared" si="60"/>
        <v>a</v>
      </c>
      <c r="F477" t="str">
        <f t="shared" si="61"/>
        <v>","psection":"dkon brtsegs","file":"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238</v>
      </c>
      <c r="E478" t="str">
        <f t="shared" si="60"/>
        <v>b</v>
      </c>
      <c r="F478" t="str">
        <f t="shared" si="61"/>
        <v>","psection":"dkon brtsegs","file":"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239</v>
      </c>
      <c r="E479" t="str">
        <f t="shared" si="60"/>
        <v>a</v>
      </c>
      <c r="F479" t="str">
        <f t="shared" si="61"/>
        <v>","psection":"dkon brtsegs","file":"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239</v>
      </c>
      <c r="E480" t="str">
        <f t="shared" si="60"/>
        <v>b</v>
      </c>
      <c r="F480" t="str">
        <f t="shared" si="61"/>
        <v>","psection":"dkon brtsegs","file":"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240</v>
      </c>
      <c r="E481" t="str">
        <f t="shared" si="60"/>
        <v>a</v>
      </c>
      <c r="F481" t="str">
        <f t="shared" si="61"/>
        <v>","psection":"dkon brtsegs","file":"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240</v>
      </c>
      <c r="E482" t="str">
        <f t="shared" si="60"/>
        <v>b</v>
      </c>
      <c r="F482" t="str">
        <f t="shared" si="61"/>
        <v>","psection":"dkon brtsegs","file":"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241</v>
      </c>
      <c r="E483" t="str">
        <f t="shared" si="60"/>
        <v>a</v>
      </c>
      <c r="F483" t="str">
        <f t="shared" si="61"/>
        <v>","psection":"dkon brtsegs","file":"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241</v>
      </c>
      <c r="E484" t="str">
        <f t="shared" si="60"/>
        <v>b</v>
      </c>
      <c r="F484" t="str">
        <f t="shared" si="61"/>
        <v>","psection":"dkon brtsegs","file":"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242</v>
      </c>
      <c r="E485" t="str">
        <f t="shared" si="60"/>
        <v>a</v>
      </c>
      <c r="F485" t="str">
        <f t="shared" si="61"/>
        <v>","psection":"dkon brtsegs","file":"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242</v>
      </c>
      <c r="E486" t="str">
        <f t="shared" si="60"/>
        <v>b</v>
      </c>
      <c r="F486" t="str">
        <f t="shared" si="61"/>
        <v>","psection":"dkon brtsegs","file":"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243</v>
      </c>
      <c r="E487" t="str">
        <f t="shared" si="60"/>
        <v>a</v>
      </c>
      <c r="F487" t="str">
        <f t="shared" si="61"/>
        <v>","psection":"dkon brtsegs","file":"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243</v>
      </c>
      <c r="E488" t="str">
        <f t="shared" si="60"/>
        <v>b</v>
      </c>
      <c r="F488" t="str">
        <f t="shared" si="61"/>
        <v>","psection":"dkon brtsegs","file":"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244</v>
      </c>
      <c r="E489" t="str">
        <f t="shared" si="60"/>
        <v>a</v>
      </c>
      <c r="F489" t="str">
        <f t="shared" si="61"/>
        <v>","psection":"dkon brtsegs","file":"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244</v>
      </c>
      <c r="E490" t="str">
        <f t="shared" si="60"/>
        <v>b</v>
      </c>
      <c r="F490" t="str">
        <f t="shared" si="61"/>
        <v>","psection":"dkon brtsegs","file":"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245</v>
      </c>
      <c r="E491" t="str">
        <f t="shared" si="60"/>
        <v>a</v>
      </c>
      <c r="F491" t="str">
        <f t="shared" si="61"/>
        <v>","psection":"dkon brtsegs","file":"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245</v>
      </c>
      <c r="E492" t="str">
        <f t="shared" si="60"/>
        <v>b</v>
      </c>
      <c r="F492" t="str">
        <f t="shared" si="61"/>
        <v>","psection":"dkon brtsegs","file":"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246</v>
      </c>
      <c r="E493" t="str">
        <f t="shared" si="60"/>
        <v>a</v>
      </c>
      <c r="F493" t="str">
        <f t="shared" si="61"/>
        <v>","psection":"dkon brtsegs","file":"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246</v>
      </c>
      <c r="E494" t="str">
        <f t="shared" si="60"/>
        <v>b</v>
      </c>
      <c r="F494" t="str">
        <f t="shared" si="61"/>
        <v>","psection":"dkon brtsegs","file":"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247</v>
      </c>
      <c r="E495" t="str">
        <f t="shared" si="60"/>
        <v>a</v>
      </c>
      <c r="F495" t="str">
        <f t="shared" si="61"/>
        <v>","psection":"dkon brtsegs","file":"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247</v>
      </c>
      <c r="E496" t="str">
        <f t="shared" si="60"/>
        <v>b</v>
      </c>
      <c r="F496" t="str">
        <f t="shared" si="61"/>
        <v>","psection":"dkon brtsegs","file":"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248</v>
      </c>
      <c r="E497" t="str">
        <f t="shared" si="60"/>
        <v>a</v>
      </c>
      <c r="F497" t="str">
        <f t="shared" si="61"/>
        <v>","psection":"dkon brtsegs","file":"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248</v>
      </c>
      <c r="E498" t="str">
        <f t="shared" si="60"/>
        <v>b</v>
      </c>
      <c r="F498" t="str">
        <f t="shared" si="61"/>
        <v>","psection":"dkon brtsegs","file":"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249</v>
      </c>
      <c r="E499" t="str">
        <f t="shared" si="60"/>
        <v>a</v>
      </c>
      <c r="F499" t="str">
        <f t="shared" si="61"/>
        <v>","psection":"dkon brtsegs","file":"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249</v>
      </c>
      <c r="E500" t="str">
        <f t="shared" si="60"/>
        <v>b</v>
      </c>
      <c r="F500" t="str">
        <f t="shared" si="61"/>
        <v>","psection":"dkon brtsegs","file":"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250</v>
      </c>
      <c r="E501" t="str">
        <f t="shared" si="60"/>
        <v>a</v>
      </c>
      <c r="F501" t="str">
        <f t="shared" si="61"/>
        <v>","psection":"dkon brtsegs","file":"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250</v>
      </c>
      <c r="E502" t="str">
        <f t="shared" si="60"/>
        <v>b</v>
      </c>
      <c r="F502" t="str">
        <f t="shared" si="61"/>
        <v>","psection":"dkon brtsegs","file":"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251</v>
      </c>
      <c r="E503" t="str">
        <f t="shared" si="60"/>
        <v>a</v>
      </c>
      <c r="F503" t="str">
        <f t="shared" si="61"/>
        <v>","psection":"dkon brtsegs","file":"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251</v>
      </c>
      <c r="E504" t="str">
        <f t="shared" si="60"/>
        <v>b</v>
      </c>
      <c r="F504" t="str">
        <f t="shared" si="61"/>
        <v>","psection":"dkon brtsegs","file":"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252</v>
      </c>
      <c r="E505" t="str">
        <f t="shared" si="60"/>
        <v>a</v>
      </c>
      <c r="F505" t="str">
        <f t="shared" si="61"/>
        <v>","psection":"dkon brtsegs","file":"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252</v>
      </c>
      <c r="E506" t="str">
        <f t="shared" si="60"/>
        <v>b</v>
      </c>
      <c r="F506" t="str">
        <f t="shared" si="61"/>
        <v>","psection":"dkon brtsegs","file":"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253</v>
      </c>
      <c r="E507" t="str">
        <f t="shared" si="60"/>
        <v>a</v>
      </c>
      <c r="F507" t="str">
        <f t="shared" si="61"/>
        <v>","psection":"dkon brtsegs","file":"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253</v>
      </c>
      <c r="E508" t="str">
        <f t="shared" si="60"/>
        <v>b</v>
      </c>
      <c r="F508" t="str">
        <f t="shared" si="61"/>
        <v>","psection":"dkon brtsegs","file":"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254</v>
      </c>
      <c r="E509" t="str">
        <f t="shared" si="60"/>
        <v>a</v>
      </c>
      <c r="F509" t="str">
        <f t="shared" si="61"/>
        <v>","psection":"dkon brtsegs","file":"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254</v>
      </c>
      <c r="E510" t="str">
        <f t="shared" si="60"/>
        <v>b</v>
      </c>
      <c r="F510" t="str">
        <f t="shared" si="61"/>
        <v>","psection":"dkon brtsegs","file":"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255</v>
      </c>
      <c r="E511" t="str">
        <f t="shared" si="60"/>
        <v>a</v>
      </c>
      <c r="F511" t="str">
        <f t="shared" si="61"/>
        <v>","psection":"dkon brtsegs","file":"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255</v>
      </c>
      <c r="E512" t="str">
        <f t="shared" si="60"/>
        <v>b</v>
      </c>
      <c r="F512" t="str">
        <f t="shared" si="61"/>
        <v>","psection":"dkon brtsegs","file":"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256</v>
      </c>
      <c r="E513" t="str">
        <f t="shared" si="60"/>
        <v>a</v>
      </c>
      <c r="F513" t="str">
        <f t="shared" si="61"/>
        <v>","psection":"dkon brtsegs","file":"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256</v>
      </c>
      <c r="E514" t="str">
        <f t="shared" si="60"/>
        <v>b</v>
      </c>
      <c r="F514" t="str">
        <f t="shared" si="61"/>
        <v>","psection":"dkon brtsegs","file":"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257</v>
      </c>
      <c r="E515" t="str">
        <f t="shared" ref="E515:E578" si="68">IF(E514="a","b","a")</f>
        <v>a</v>
      </c>
      <c r="F515" t="str">
        <f t="shared" ref="F515:F578" si="69">F514</f>
        <v>","psection":"dkon brtsegs","file":"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257</v>
      </c>
      <c r="E516" t="str">
        <f t="shared" si="68"/>
        <v>b</v>
      </c>
      <c r="F516" t="str">
        <f t="shared" si="69"/>
        <v>","psection":"dkon brtsegs","file":"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258</v>
      </c>
      <c r="E517" t="str">
        <f t="shared" si="68"/>
        <v>a</v>
      </c>
      <c r="F517" t="str">
        <f t="shared" si="69"/>
        <v>","psection":"dkon brtsegs","file":"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258</v>
      </c>
      <c r="E518" t="str">
        <f t="shared" si="68"/>
        <v>b</v>
      </c>
      <c r="F518" t="str">
        <f t="shared" si="69"/>
        <v>","psection":"dkon brtsegs","file":"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259</v>
      </c>
      <c r="E519" t="str">
        <f t="shared" si="68"/>
        <v>a</v>
      </c>
      <c r="F519" t="str">
        <f t="shared" si="69"/>
        <v>","psection":"dkon brtsegs","file":"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259</v>
      </c>
      <c r="E520" t="str">
        <f t="shared" si="68"/>
        <v>b</v>
      </c>
      <c r="F520" t="str">
        <f t="shared" si="69"/>
        <v>","psection":"dkon brtsegs","file":"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260</v>
      </c>
      <c r="E521" t="str">
        <f t="shared" si="68"/>
        <v>a</v>
      </c>
      <c r="F521" t="str">
        <f t="shared" si="69"/>
        <v>","psection":"dkon brtsegs","file":"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260</v>
      </c>
      <c r="E522" t="str">
        <f t="shared" si="68"/>
        <v>b</v>
      </c>
      <c r="F522" t="str">
        <f t="shared" si="69"/>
        <v>","psection":"dkon brtsegs","file":"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261</v>
      </c>
      <c r="E523" t="str">
        <f t="shared" si="68"/>
        <v>a</v>
      </c>
      <c r="F523" t="str">
        <f t="shared" si="69"/>
        <v>","psection":"dkon brtsegs","file":"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261</v>
      </c>
      <c r="E524" t="str">
        <f t="shared" si="68"/>
        <v>b</v>
      </c>
      <c r="F524" t="str">
        <f t="shared" si="69"/>
        <v>","psection":"dkon brtsegs","file":"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64"/>
        <v>262</v>
      </c>
      <c r="E525" t="str">
        <f t="shared" si="68"/>
        <v>a</v>
      </c>
      <c r="F525" t="str">
        <f t="shared" si="69"/>
        <v>","psection":"dkon brtsegs","file":"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64"/>
        <v>262</v>
      </c>
      <c r="E526" t="str">
        <f t="shared" si="68"/>
        <v>b</v>
      </c>
      <c r="F526" t="str">
        <f t="shared" si="69"/>
        <v>","psection":"dkon brtsegs","file":"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64"/>
        <v>263</v>
      </c>
      <c r="E527" t="str">
        <f t="shared" si="68"/>
        <v>a</v>
      </c>
      <c r="F527" t="str">
        <f t="shared" si="69"/>
        <v>","psection":"dkon brtsegs","file":"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64"/>
        <v>263</v>
      </c>
      <c r="E528" t="str">
        <f t="shared" si="68"/>
        <v>b</v>
      </c>
      <c r="F528" t="str">
        <f t="shared" si="69"/>
        <v>","psection":"dkon brtsegs","file":"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64"/>
        <v>264</v>
      </c>
      <c r="E529" t="str">
        <f t="shared" si="68"/>
        <v>a</v>
      </c>
      <c r="F529" t="str">
        <f t="shared" si="69"/>
        <v>","psection":"dkon brtsegs","file":"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64"/>
        <v>264</v>
      </c>
      <c r="E530" t="str">
        <f t="shared" si="68"/>
        <v>b</v>
      </c>
      <c r="F530" t="str">
        <f t="shared" si="69"/>
        <v>","psection":"dkon brtsegs","file":"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64"/>
        <v>265</v>
      </c>
      <c r="E531" t="str">
        <f t="shared" si="68"/>
        <v>a</v>
      </c>
      <c r="F531" t="str">
        <f t="shared" si="69"/>
        <v>","psection":"dkon brtsegs","file":"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64"/>
        <v>265</v>
      </c>
      <c r="E532" t="str">
        <f t="shared" si="68"/>
        <v>b</v>
      </c>
      <c r="F532" t="str">
        <f t="shared" si="69"/>
        <v>","psection":"dkon brtsegs","file":"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ref="D533:D596" si="72">IF(E532="a",D532,D532+1)</f>
        <v>266</v>
      </c>
      <c r="E533" t="str">
        <f t="shared" si="68"/>
        <v>a</v>
      </c>
      <c r="F533" t="str">
        <f t="shared" si="69"/>
        <v>","psection":"dkon brtsegs","file":"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266</v>
      </c>
      <c r="E534" t="str">
        <f t="shared" si="68"/>
        <v>b</v>
      </c>
      <c r="F534" t="str">
        <f t="shared" si="69"/>
        <v>","psection":"dkon brtsegs","file":"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267</v>
      </c>
      <c r="E535" t="str">
        <f t="shared" si="68"/>
        <v>a</v>
      </c>
      <c r="F535" t="str">
        <f t="shared" si="69"/>
        <v>","psection":"dkon brtsegs","file":"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267</v>
      </c>
      <c r="E536" t="str">
        <f t="shared" si="68"/>
        <v>b</v>
      </c>
      <c r="F536" t="str">
        <f t="shared" si="69"/>
        <v>","psection":"dkon brtsegs","file":"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268</v>
      </c>
      <c r="E537" t="str">
        <f t="shared" si="68"/>
        <v>a</v>
      </c>
      <c r="F537" t="str">
        <f t="shared" si="69"/>
        <v>","psection":"dkon brtsegs","file":"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268</v>
      </c>
      <c r="E538" t="str">
        <f t="shared" si="68"/>
        <v>b</v>
      </c>
      <c r="F538" t="str">
        <f t="shared" si="69"/>
        <v>","psection":"dkon brtsegs","file":"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269</v>
      </c>
      <c r="E539" t="str">
        <f t="shared" si="68"/>
        <v>a</v>
      </c>
      <c r="F539" t="str">
        <f t="shared" si="69"/>
        <v>","psection":"dkon brtsegs","file":"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269</v>
      </c>
      <c r="E540" t="str">
        <f t="shared" si="68"/>
        <v>b</v>
      </c>
      <c r="F540" t="str">
        <f t="shared" si="69"/>
        <v>","psection":"dkon brtsegs","file":"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270</v>
      </c>
      <c r="E541" t="str">
        <f t="shared" si="68"/>
        <v>a</v>
      </c>
      <c r="F541" t="str">
        <f t="shared" si="69"/>
        <v>","psection":"dkon brtsegs","file":"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270</v>
      </c>
      <c r="E542" t="str">
        <f t="shared" si="68"/>
        <v>b</v>
      </c>
      <c r="F542" t="str">
        <f t="shared" si="69"/>
        <v>","psection":"dkon brtsegs","file":"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271</v>
      </c>
      <c r="E543" t="str">
        <f t="shared" si="68"/>
        <v>a</v>
      </c>
      <c r="F543" t="str">
        <f t="shared" si="69"/>
        <v>","psection":"dkon brtsegs","file":"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271</v>
      </c>
      <c r="E544" t="str">
        <f t="shared" si="68"/>
        <v>b</v>
      </c>
      <c r="F544" t="str">
        <f t="shared" si="69"/>
        <v>","psection":"dkon brtsegs","file":"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272</v>
      </c>
      <c r="E545" t="str">
        <f t="shared" si="68"/>
        <v>a</v>
      </c>
      <c r="F545" t="str">
        <f t="shared" si="69"/>
        <v>","psection":"dkon brtsegs","file":"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272</v>
      </c>
      <c r="E546" t="str">
        <f t="shared" si="68"/>
        <v>b</v>
      </c>
      <c r="F546" t="str">
        <f t="shared" si="69"/>
        <v>","psection":"dkon brtsegs","file":"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273</v>
      </c>
      <c r="E547" t="str">
        <f t="shared" si="68"/>
        <v>a</v>
      </c>
      <c r="F547" t="str">
        <f t="shared" si="69"/>
        <v>","psection":"dkon brtsegs","file":"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273</v>
      </c>
      <c r="E548" t="str">
        <f t="shared" si="68"/>
        <v>b</v>
      </c>
      <c r="F548" t="str">
        <f t="shared" si="69"/>
        <v>","psection":"dkon brtsegs","file":"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274</v>
      </c>
      <c r="E549" t="str">
        <f t="shared" si="68"/>
        <v>a</v>
      </c>
      <c r="F549" t="str">
        <f t="shared" si="69"/>
        <v>","psection":"dkon brtsegs","file":"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274</v>
      </c>
      <c r="E550" t="str">
        <f t="shared" si="68"/>
        <v>b</v>
      </c>
      <c r="F550" t="str">
        <f t="shared" si="69"/>
        <v>","psection":"dkon brtsegs","file":"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275</v>
      </c>
      <c r="E551" t="str">
        <f t="shared" si="68"/>
        <v>a</v>
      </c>
      <c r="F551" t="str">
        <f t="shared" si="69"/>
        <v>","psection":"dkon brtsegs","file":"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275</v>
      </c>
      <c r="E552" t="str">
        <f t="shared" si="68"/>
        <v>b</v>
      </c>
      <c r="F552" t="str">
        <f t="shared" si="69"/>
        <v>","psection":"dkon brtsegs","file":"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276</v>
      </c>
      <c r="E553" t="str">
        <f t="shared" si="68"/>
        <v>a</v>
      </c>
      <c r="F553" t="str">
        <f t="shared" si="69"/>
        <v>","psection":"dkon brtsegs","file":"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276</v>
      </c>
      <c r="E554" t="str">
        <f t="shared" si="68"/>
        <v>b</v>
      </c>
      <c r="F554" t="str">
        <f t="shared" si="69"/>
        <v>","psection":"dkon brtsegs","file":"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277</v>
      </c>
      <c r="E555" t="str">
        <f t="shared" si="68"/>
        <v>a</v>
      </c>
      <c r="F555" t="str">
        <f t="shared" si="69"/>
        <v>","psection":"dkon brtsegs","file":"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277</v>
      </c>
      <c r="E556" t="str">
        <f t="shared" si="68"/>
        <v>b</v>
      </c>
      <c r="F556" t="str">
        <f t="shared" si="69"/>
        <v>","psection":"dkon brtsegs","file":"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278</v>
      </c>
      <c r="E557" t="str">
        <f t="shared" si="68"/>
        <v>a</v>
      </c>
      <c r="F557" t="str">
        <f t="shared" si="69"/>
        <v>","psection":"dkon brtsegs","file":"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278</v>
      </c>
      <c r="E558" t="str">
        <f t="shared" si="68"/>
        <v>b</v>
      </c>
      <c r="F558" t="str">
        <f t="shared" si="69"/>
        <v>","psection":"dkon brtsegs","file":"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279</v>
      </c>
      <c r="E559" t="str">
        <f t="shared" si="68"/>
        <v>a</v>
      </c>
      <c r="F559" t="str">
        <f t="shared" si="69"/>
        <v>","psection":"dkon brtsegs","file":"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279</v>
      </c>
      <c r="E560" t="str">
        <f t="shared" si="68"/>
        <v>b</v>
      </c>
      <c r="F560" t="str">
        <f t="shared" si="69"/>
        <v>","psection":"dkon brtsegs","file":"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280</v>
      </c>
      <c r="E561" t="str">
        <f t="shared" si="68"/>
        <v>a</v>
      </c>
      <c r="F561" t="str">
        <f t="shared" si="69"/>
        <v>","psection":"dkon brtsegs","file":"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280</v>
      </c>
      <c r="E562" t="str">
        <f t="shared" si="68"/>
        <v>b</v>
      </c>
      <c r="F562" t="str">
        <f t="shared" si="69"/>
        <v>","psection":"dkon brtsegs","file":"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281</v>
      </c>
      <c r="E563" t="str">
        <f t="shared" si="68"/>
        <v>a</v>
      </c>
      <c r="F563" t="str">
        <f t="shared" si="69"/>
        <v>","psection":"dkon brtsegs","file":"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281</v>
      </c>
      <c r="E564" t="str">
        <f t="shared" si="68"/>
        <v>b</v>
      </c>
      <c r="F564" t="str">
        <f t="shared" si="69"/>
        <v>","psection":"dkon brtsegs","file":"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282</v>
      </c>
      <c r="E565" t="str">
        <f t="shared" si="68"/>
        <v>a</v>
      </c>
      <c r="F565" t="str">
        <f t="shared" si="69"/>
        <v>","psection":"dkon brtsegs","file":"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282</v>
      </c>
      <c r="E566" t="str">
        <f t="shared" si="68"/>
        <v>b</v>
      </c>
      <c r="F566" t="str">
        <f t="shared" si="69"/>
        <v>","psection":"dkon brtsegs","file":"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283</v>
      </c>
      <c r="E567" t="str">
        <f t="shared" si="68"/>
        <v>a</v>
      </c>
      <c r="F567" t="str">
        <f t="shared" si="69"/>
        <v>","psection":"dkon brtsegs","file":"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283</v>
      </c>
      <c r="E568" t="str">
        <f t="shared" si="68"/>
        <v>b</v>
      </c>
      <c r="F568" t="str">
        <f t="shared" si="69"/>
        <v>","psection":"dkon brtsegs","file":"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284</v>
      </c>
      <c r="E569" t="str">
        <f t="shared" si="68"/>
        <v>a</v>
      </c>
      <c r="F569" t="str">
        <f t="shared" si="69"/>
        <v>","psection":"dkon brtsegs","file":"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284</v>
      </c>
      <c r="E570" t="str">
        <f t="shared" si="68"/>
        <v>b</v>
      </c>
      <c r="F570" t="str">
        <f t="shared" si="69"/>
        <v>","psection":"dkon brtsegs","file":"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285</v>
      </c>
      <c r="E571" t="str">
        <f t="shared" si="68"/>
        <v>a</v>
      </c>
      <c r="F571" t="str">
        <f t="shared" si="69"/>
        <v>","psection":"dkon brtsegs","file":"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285</v>
      </c>
      <c r="E572" t="str">
        <f t="shared" si="68"/>
        <v>b</v>
      </c>
      <c r="F572" t="str">
        <f t="shared" si="69"/>
        <v>","psection":"dkon brtsegs","file":"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286</v>
      </c>
      <c r="E573" t="str">
        <f t="shared" si="68"/>
        <v>a</v>
      </c>
      <c r="F573" t="str">
        <f t="shared" si="69"/>
        <v>","psection":"dkon brtsegs","file":"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286</v>
      </c>
      <c r="E574" t="str">
        <f t="shared" si="68"/>
        <v>b</v>
      </c>
      <c r="F574" t="str">
        <f t="shared" si="69"/>
        <v>","psection":"dkon brtsegs","file":"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287</v>
      </c>
      <c r="E575" t="str">
        <f t="shared" si="68"/>
        <v>a</v>
      </c>
      <c r="F575" t="str">
        <f t="shared" si="69"/>
        <v>","psection":"dkon brtsegs","file":"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287</v>
      </c>
      <c r="E576" t="str">
        <f t="shared" si="68"/>
        <v>b</v>
      </c>
      <c r="F576" t="str">
        <f t="shared" si="69"/>
        <v>","psection":"dkon brtsegs","file":"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288</v>
      </c>
      <c r="E577" t="str">
        <f t="shared" si="68"/>
        <v>a</v>
      </c>
      <c r="F577" t="str">
        <f t="shared" si="69"/>
        <v>","psection":"dkon brtsegs","file":"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288</v>
      </c>
      <c r="E578" t="str">
        <f t="shared" si="68"/>
        <v>b</v>
      </c>
      <c r="F578" t="str">
        <f t="shared" si="69"/>
        <v>","psection":"dkon brtsegs","file":"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289</v>
      </c>
      <c r="E579" t="str">
        <f t="shared" ref="E579:E642" si="76">IF(E578="a","b","a")</f>
        <v>a</v>
      </c>
      <c r="F579" t="str">
        <f t="shared" ref="F579:F642" si="77">F578</f>
        <v>","psection":"dkon brtsegs","file":"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289</v>
      </c>
      <c r="E580" t="str">
        <f t="shared" si="76"/>
        <v>b</v>
      </c>
      <c r="F580" t="str">
        <f t="shared" si="77"/>
        <v>","psection":"dkon brtsegs","file":"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290</v>
      </c>
      <c r="E581" t="str">
        <f t="shared" si="76"/>
        <v>a</v>
      </c>
      <c r="F581" t="str">
        <f t="shared" si="77"/>
        <v>","psection":"dkon brtsegs","file":"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290</v>
      </c>
      <c r="E582" t="str">
        <f t="shared" si="76"/>
        <v>b</v>
      </c>
      <c r="F582" t="str">
        <f t="shared" si="77"/>
        <v>","psection":"dkon brtsegs","file":"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291</v>
      </c>
      <c r="E583" t="str">
        <f t="shared" si="76"/>
        <v>a</v>
      </c>
      <c r="F583" t="str">
        <f t="shared" si="77"/>
        <v>","psection":"dkon brtsegs","file":"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291</v>
      </c>
      <c r="E584" t="str">
        <f t="shared" si="76"/>
        <v>b</v>
      </c>
      <c r="F584" t="str">
        <f t="shared" si="77"/>
        <v>","psection":"dkon brtsegs","file":"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292</v>
      </c>
      <c r="E585" t="str">
        <f t="shared" si="76"/>
        <v>a</v>
      </c>
      <c r="F585" t="str">
        <f t="shared" si="77"/>
        <v>","psection":"dkon brtsegs","file":"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292</v>
      </c>
      <c r="E586" t="str">
        <f t="shared" si="76"/>
        <v>b</v>
      </c>
      <c r="F586" t="str">
        <f t="shared" si="77"/>
        <v>","psection":"dkon brtsegs","file":"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293</v>
      </c>
      <c r="E587" t="str">
        <f t="shared" si="76"/>
        <v>a</v>
      </c>
      <c r="F587" t="str">
        <f t="shared" si="77"/>
        <v>","psection":"dkon brtsegs","file":"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293</v>
      </c>
      <c r="E588" t="str">
        <f t="shared" si="76"/>
        <v>b</v>
      </c>
      <c r="F588" t="str">
        <f t="shared" si="77"/>
        <v>","psection":"dkon brtsegs","file":"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2"/>
        <v>294</v>
      </c>
      <c r="E589" t="str">
        <f t="shared" si="76"/>
        <v>a</v>
      </c>
      <c r="F589" t="str">
        <f t="shared" si="77"/>
        <v>","psection":"dkon brtsegs","file":"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2"/>
        <v>294</v>
      </c>
      <c r="E590" t="str">
        <f t="shared" si="76"/>
        <v>b</v>
      </c>
      <c r="F590" t="str">
        <f t="shared" si="77"/>
        <v>","psection":"dkon brtsegs","file":"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2"/>
        <v>295</v>
      </c>
      <c r="E591" t="str">
        <f t="shared" si="76"/>
        <v>a</v>
      </c>
      <c r="F591" t="str">
        <f t="shared" si="77"/>
        <v>","psection":"dkon brtsegs","file":"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2"/>
        <v>295</v>
      </c>
      <c r="E592" t="str">
        <f t="shared" si="76"/>
        <v>b</v>
      </c>
      <c r="F592" t="str">
        <f t="shared" si="77"/>
        <v>","psection":"dkon brtsegs","file":"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2"/>
        <v>296</v>
      </c>
      <c r="E593" t="str">
        <f t="shared" si="76"/>
        <v>a</v>
      </c>
      <c r="F593" t="str">
        <f t="shared" si="77"/>
        <v>","psection":"dkon brtsegs","file":"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2"/>
        <v>296</v>
      </c>
      <c r="E594" t="str">
        <f t="shared" si="76"/>
        <v>b</v>
      </c>
      <c r="F594" t="str">
        <f t="shared" si="77"/>
        <v>","psection":"dkon brtsegs","file":"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72"/>
        <v>297</v>
      </c>
      <c r="E595" t="str">
        <f t="shared" si="76"/>
        <v>a</v>
      </c>
      <c r="F595" t="str">
        <f t="shared" si="77"/>
        <v>","psection":"dkon brtsegs","file":"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72"/>
        <v>297</v>
      </c>
      <c r="E596" t="str">
        <f t="shared" si="76"/>
        <v>b</v>
      </c>
      <c r="F596" t="str">
        <f t="shared" si="77"/>
        <v>","psection":"dkon brtsegs","file":"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ref="D597:D660" si="80">IF(E596="a",D596,D596+1)</f>
        <v>298</v>
      </c>
      <c r="E597" t="str">
        <f t="shared" si="76"/>
        <v>a</v>
      </c>
      <c r="F597" t="str">
        <f t="shared" si="77"/>
        <v>","psection":"dkon brtsegs","file":"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298</v>
      </c>
      <c r="E598" t="str">
        <f t="shared" si="76"/>
        <v>b</v>
      </c>
      <c r="F598" t="str">
        <f t="shared" si="77"/>
        <v>","psection":"dkon brtsegs","file":"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299</v>
      </c>
      <c r="E599" t="str">
        <f t="shared" si="76"/>
        <v>a</v>
      </c>
      <c r="F599" t="str">
        <f t="shared" si="77"/>
        <v>","psection":"dkon brtsegs","file":"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299</v>
      </c>
      <c r="E600" t="str">
        <f t="shared" si="76"/>
        <v>b</v>
      </c>
      <c r="F600" t="str">
        <f t="shared" si="77"/>
        <v>","psection":"dkon brtsegs","file":"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300</v>
      </c>
      <c r="E601" t="str">
        <f t="shared" si="76"/>
        <v>a</v>
      </c>
      <c r="F601" t="str">
        <f t="shared" si="77"/>
        <v>","psection":"dkon brtsegs","file":"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300</v>
      </c>
      <c r="E602" t="str">
        <f t="shared" si="76"/>
        <v>b</v>
      </c>
      <c r="F602" t="str">
        <f t="shared" si="77"/>
        <v>","psection":"dkon brtsegs","file":"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301</v>
      </c>
      <c r="E603" t="str">
        <f t="shared" si="76"/>
        <v>a</v>
      </c>
      <c r="F603" t="str">
        <f t="shared" si="77"/>
        <v>","psection":"dkon brtsegs","file":"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301</v>
      </c>
      <c r="E604" t="str">
        <f t="shared" si="76"/>
        <v>b</v>
      </c>
      <c r="F604" t="str">
        <f t="shared" si="77"/>
        <v>","psection":"dkon brtsegs","file":"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302</v>
      </c>
      <c r="E605" t="str">
        <f t="shared" si="76"/>
        <v>a</v>
      </c>
      <c r="F605" t="str">
        <f t="shared" si="77"/>
        <v>","psection":"dkon brtsegs","file":"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302</v>
      </c>
      <c r="E606" t="str">
        <f t="shared" si="76"/>
        <v>b</v>
      </c>
      <c r="F606" t="str">
        <f t="shared" si="77"/>
        <v>","psection":"dkon brtsegs","file":"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303</v>
      </c>
      <c r="E607" t="str">
        <f t="shared" si="76"/>
        <v>a</v>
      </c>
      <c r="F607" t="str">
        <f t="shared" si="77"/>
        <v>","psection":"dkon brtsegs","file":"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303</v>
      </c>
      <c r="E608" t="str">
        <f t="shared" si="76"/>
        <v>b</v>
      </c>
      <c r="F608" t="str">
        <f t="shared" si="77"/>
        <v>","psection":"dkon brtsegs","file":"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304</v>
      </c>
      <c r="E609" t="str">
        <f t="shared" si="76"/>
        <v>a</v>
      </c>
      <c r="F609" t="str">
        <f t="shared" si="77"/>
        <v>","psection":"dkon brtsegs","file":"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304</v>
      </c>
      <c r="E610" t="str">
        <f t="shared" si="76"/>
        <v>b</v>
      </c>
      <c r="F610" t="str">
        <f t="shared" si="77"/>
        <v>","psection":"dkon brtsegs","file":"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305</v>
      </c>
      <c r="E611" t="str">
        <f t="shared" si="76"/>
        <v>a</v>
      </c>
      <c r="F611" t="str">
        <f t="shared" si="77"/>
        <v>","psection":"dkon brtsegs","file":"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305</v>
      </c>
      <c r="E612" t="str">
        <f t="shared" si="76"/>
        <v>b</v>
      </c>
      <c r="F612" t="str">
        <f t="shared" si="77"/>
        <v>","psection":"dkon brtsegs","file":"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306</v>
      </c>
      <c r="E613" t="str">
        <f t="shared" si="76"/>
        <v>a</v>
      </c>
      <c r="F613" t="str">
        <f t="shared" si="77"/>
        <v>","psection":"dkon brtsegs","file":"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306</v>
      </c>
      <c r="E614" t="str">
        <f t="shared" si="76"/>
        <v>b</v>
      </c>
      <c r="F614" t="str">
        <f t="shared" si="77"/>
        <v>","psection":"dkon brtsegs","file":"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307</v>
      </c>
      <c r="E615" t="str">
        <f t="shared" si="76"/>
        <v>a</v>
      </c>
      <c r="F615" t="str">
        <f t="shared" si="77"/>
        <v>","psection":"dkon brtsegs","file":"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307</v>
      </c>
      <c r="E616" t="str">
        <f t="shared" si="76"/>
        <v>b</v>
      </c>
      <c r="F616" t="str">
        <f t="shared" si="77"/>
        <v>","psection":"dkon brtsegs","file":"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308</v>
      </c>
      <c r="E617" t="str">
        <f t="shared" si="76"/>
        <v>a</v>
      </c>
      <c r="F617" t="str">
        <f t="shared" si="77"/>
        <v>","psection":"dkon brtsegs","file":"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308</v>
      </c>
      <c r="E618" t="str">
        <f t="shared" si="76"/>
        <v>b</v>
      </c>
      <c r="F618" t="str">
        <f t="shared" si="77"/>
        <v>","psection":"dkon brtsegs","file":"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309</v>
      </c>
      <c r="E619" t="str">
        <f t="shared" si="76"/>
        <v>a</v>
      </c>
      <c r="F619" t="str">
        <f t="shared" si="77"/>
        <v>","psection":"dkon brtsegs","file":"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309</v>
      </c>
      <c r="E620" t="str">
        <f t="shared" si="76"/>
        <v>b</v>
      </c>
      <c r="F620" t="str">
        <f t="shared" si="77"/>
        <v>","psection":"dkon brtsegs","file":"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310</v>
      </c>
      <c r="E621" t="str">
        <f t="shared" si="76"/>
        <v>a</v>
      </c>
      <c r="F621" t="str">
        <f t="shared" si="77"/>
        <v>","psection":"dkon brtsegs","file":"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310</v>
      </c>
      <c r="E622" t="str">
        <f t="shared" si="76"/>
        <v>b</v>
      </c>
      <c r="F622" t="str">
        <f t="shared" si="77"/>
        <v>","psection":"dkon brtsegs","file":"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311</v>
      </c>
      <c r="E623" t="str">
        <f t="shared" si="76"/>
        <v>a</v>
      </c>
      <c r="F623" t="str">
        <f t="shared" si="77"/>
        <v>","psection":"dkon brtsegs","file":"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311</v>
      </c>
      <c r="E624" t="str">
        <f t="shared" si="76"/>
        <v>b</v>
      </c>
      <c r="F624" t="str">
        <f t="shared" si="77"/>
        <v>","psection":"dkon brtsegs","file":"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312</v>
      </c>
      <c r="E625" t="str">
        <f t="shared" si="76"/>
        <v>a</v>
      </c>
      <c r="F625" t="str">
        <f t="shared" si="77"/>
        <v>","psection":"dkon brtsegs","file":"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312</v>
      </c>
      <c r="E626" t="str">
        <f t="shared" si="76"/>
        <v>b</v>
      </c>
      <c r="F626" t="str">
        <f t="shared" si="77"/>
        <v>","psection":"dkon brtsegs","file":"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313</v>
      </c>
      <c r="E627" t="str">
        <f t="shared" si="76"/>
        <v>a</v>
      </c>
      <c r="F627" t="str">
        <f t="shared" si="77"/>
        <v>","psection":"dkon brtsegs","file":"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313</v>
      </c>
      <c r="E628" t="str">
        <f t="shared" si="76"/>
        <v>b</v>
      </c>
      <c r="F628" t="str">
        <f t="shared" si="77"/>
        <v>","psection":"dkon brtsegs","file":"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314</v>
      </c>
      <c r="E629" t="str">
        <f t="shared" si="76"/>
        <v>a</v>
      </c>
      <c r="F629" t="str">
        <f t="shared" si="77"/>
        <v>","psection":"dkon brtsegs","file":"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314</v>
      </c>
      <c r="E630" t="str">
        <f t="shared" si="76"/>
        <v>b</v>
      </c>
      <c r="F630" t="str">
        <f t="shared" si="77"/>
        <v>","psection":"dkon brtsegs","file":"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315</v>
      </c>
      <c r="E631" t="str">
        <f t="shared" si="76"/>
        <v>a</v>
      </c>
      <c r="F631" t="str">
        <f t="shared" si="77"/>
        <v>","psection":"dkon brtsegs","file":"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315</v>
      </c>
      <c r="E632" t="str">
        <f t="shared" si="76"/>
        <v>b</v>
      </c>
      <c r="F632" t="str">
        <f t="shared" si="77"/>
        <v>","psection":"dkon brtsegs","file":"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316</v>
      </c>
      <c r="E633" t="str">
        <f t="shared" si="76"/>
        <v>a</v>
      </c>
      <c r="F633" t="str">
        <f t="shared" si="77"/>
        <v>","psection":"dkon brtsegs","file":"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316</v>
      </c>
      <c r="E634" t="str">
        <f t="shared" si="76"/>
        <v>b</v>
      </c>
      <c r="F634" t="str">
        <f t="shared" si="77"/>
        <v>","psection":"dkon brtsegs","file":"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317</v>
      </c>
      <c r="E635" t="str">
        <f t="shared" si="76"/>
        <v>a</v>
      </c>
      <c r="F635" t="str">
        <f t="shared" si="77"/>
        <v>","psection":"dkon brtsegs","file":"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317</v>
      </c>
      <c r="E636" t="str">
        <f t="shared" si="76"/>
        <v>b</v>
      </c>
      <c r="F636" t="str">
        <f t="shared" si="77"/>
        <v>","psection":"dkon brtsegs","file":"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318</v>
      </c>
      <c r="E637" t="str">
        <f t="shared" si="76"/>
        <v>a</v>
      </c>
      <c r="F637" t="str">
        <f t="shared" si="77"/>
        <v>","psection":"dkon brtsegs","file":"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318</v>
      </c>
      <c r="E638" t="str">
        <f t="shared" si="76"/>
        <v>b</v>
      </c>
      <c r="F638" t="str">
        <f t="shared" si="77"/>
        <v>","psection":"dkon brtsegs","file":"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319</v>
      </c>
      <c r="E639" t="str">
        <f t="shared" si="76"/>
        <v>a</v>
      </c>
      <c r="F639" t="str">
        <f t="shared" si="77"/>
        <v>","psection":"dkon brtsegs","file":"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319</v>
      </c>
      <c r="E640" t="str">
        <f t="shared" si="76"/>
        <v>b</v>
      </c>
      <c r="F640" t="str">
        <f t="shared" si="77"/>
        <v>","psection":"dkon brtsegs","file":"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320</v>
      </c>
      <c r="E641" t="str">
        <f t="shared" si="76"/>
        <v>a</v>
      </c>
      <c r="F641" t="str">
        <f t="shared" si="77"/>
        <v>","psection":"dkon brtsegs","file":"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320</v>
      </c>
      <c r="E642" t="str">
        <f t="shared" si="76"/>
        <v>b</v>
      </c>
      <c r="F642" t="str">
        <f t="shared" si="77"/>
        <v>","psection":"dkon brtsegs","file":"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677" si="81">A642</f>
        <v>"</v>
      </c>
      <c r="B643">
        <f t="shared" ref="B643:B677" si="82">B642+1</f>
        <v>643</v>
      </c>
      <c r="C643" t="str">
        <f t="shared" ref="C643:C677" si="83">C642</f>
        <v>":{"pagination":"</v>
      </c>
      <c r="D643">
        <f t="shared" si="80"/>
        <v>321</v>
      </c>
      <c r="E643" t="str">
        <f t="shared" ref="E643:E677" si="84">IF(E642="a","b","a")</f>
        <v>a</v>
      </c>
      <c r="F643" t="str">
        <f t="shared" ref="F643:F677" si="85">F642</f>
        <v>","psection":"dkon brtsegs","file":"</v>
      </c>
      <c r="G643">
        <f t="shared" si="79"/>
        <v>321</v>
      </c>
      <c r="H643" t="str">
        <f t="shared" ref="H643:H677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321</v>
      </c>
      <c r="E644" t="str">
        <f t="shared" si="84"/>
        <v>b</v>
      </c>
      <c r="F644" t="str">
        <f t="shared" si="85"/>
        <v>","psection":"dkon brtsegs","file":"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322</v>
      </c>
      <c r="E645" t="str">
        <f t="shared" si="84"/>
        <v>a</v>
      </c>
      <c r="F645" t="str">
        <f t="shared" si="85"/>
        <v>","psection":"dkon brtsegs","file":"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322</v>
      </c>
      <c r="E646" t="str">
        <f t="shared" si="84"/>
        <v>b</v>
      </c>
      <c r="F646" t="str">
        <f t="shared" si="85"/>
        <v>","psection":"dkon brtsegs","file":"</v>
      </c>
      <c r="G646">
        <f t="shared" ref="G646:G677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323</v>
      </c>
      <c r="E647" t="str">
        <f t="shared" si="84"/>
        <v>a</v>
      </c>
      <c r="F647" t="str">
        <f t="shared" si="85"/>
        <v>","psection":"dkon brtsegs","file":"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323</v>
      </c>
      <c r="E648" t="str">
        <f t="shared" si="84"/>
        <v>b</v>
      </c>
      <c r="F648" t="str">
        <f t="shared" si="85"/>
        <v>","psection":"dkon brtsegs","file":"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324</v>
      </c>
      <c r="E649" t="str">
        <f t="shared" si="84"/>
        <v>a</v>
      </c>
      <c r="F649" t="str">
        <f t="shared" si="85"/>
        <v>","psection":"dkon brtsegs","file":"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324</v>
      </c>
      <c r="E650" t="str">
        <f t="shared" si="84"/>
        <v>b</v>
      </c>
      <c r="F650" t="str">
        <f t="shared" si="85"/>
        <v>","psection":"dkon brtsegs","file":"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325</v>
      </c>
      <c r="E651" t="str">
        <f t="shared" si="84"/>
        <v>a</v>
      </c>
      <c r="F651" t="str">
        <f t="shared" si="85"/>
        <v>","psection":"dkon brtsegs","file":"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325</v>
      </c>
      <c r="E652" t="str">
        <f t="shared" si="84"/>
        <v>b</v>
      </c>
      <c r="F652" t="str">
        <f t="shared" si="85"/>
        <v>","psection":"dkon brtsegs","file":"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0"/>
        <v>326</v>
      </c>
      <c r="E653" t="str">
        <f t="shared" si="84"/>
        <v>a</v>
      </c>
      <c r="F653" t="str">
        <f t="shared" si="85"/>
        <v>","psection":"dkon brtsegs","file":"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0"/>
        <v>326</v>
      </c>
      <c r="E654" t="str">
        <f t="shared" si="84"/>
        <v>b</v>
      </c>
      <c r="F654" t="str">
        <f t="shared" si="85"/>
        <v>","psection":"dkon brtsegs","file":"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0"/>
        <v>327</v>
      </c>
      <c r="E655" t="str">
        <f t="shared" si="84"/>
        <v>a</v>
      </c>
      <c r="F655" t="str">
        <f t="shared" si="85"/>
        <v>","psection":"dkon brtsegs","file":"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0"/>
        <v>327</v>
      </c>
      <c r="E656" t="str">
        <f t="shared" si="84"/>
        <v>b</v>
      </c>
      <c r="F656" t="str">
        <f t="shared" si="85"/>
        <v>","psection":"dkon brtsegs","file":"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0"/>
        <v>328</v>
      </c>
      <c r="E657" t="str">
        <f t="shared" si="84"/>
        <v>a</v>
      </c>
      <c r="F657" t="str">
        <f t="shared" si="85"/>
        <v>","psection":"dkon brtsegs","file":"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0"/>
        <v>328</v>
      </c>
      <c r="E658" t="str">
        <f t="shared" si="84"/>
        <v>b</v>
      </c>
      <c r="F658" t="str">
        <f t="shared" si="85"/>
        <v>","psection":"dkon brtsegs","file":"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0"/>
        <v>329</v>
      </c>
      <c r="E659" t="str">
        <f t="shared" si="84"/>
        <v>a</v>
      </c>
      <c r="F659" t="str">
        <f t="shared" si="85"/>
        <v>","psection":"dkon brtsegs","file":"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0"/>
        <v>329</v>
      </c>
      <c r="E660" t="str">
        <f t="shared" si="84"/>
        <v>b</v>
      </c>
      <c r="F660" t="str">
        <f t="shared" si="85"/>
        <v>","psection":"dkon brtsegs","file":"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ref="D661:D677" si="88">IF(E660="a",D660,D660+1)</f>
        <v>330</v>
      </c>
      <c r="E661" t="str">
        <f t="shared" si="84"/>
        <v>a</v>
      </c>
      <c r="F661" t="str">
        <f t="shared" si="85"/>
        <v>","psection":"dkon brtsegs","file":"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330</v>
      </c>
      <c r="E662" t="str">
        <f t="shared" si="84"/>
        <v>b</v>
      </c>
      <c r="F662" t="str">
        <f t="shared" si="85"/>
        <v>","psection":"dkon brtsegs","file":"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331</v>
      </c>
      <c r="E663" t="str">
        <f t="shared" si="84"/>
        <v>a</v>
      </c>
      <c r="F663" t="str">
        <f t="shared" si="85"/>
        <v>","psection":"dkon brtsegs","file":"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331</v>
      </c>
      <c r="E664" t="str">
        <f t="shared" si="84"/>
        <v>b</v>
      </c>
      <c r="F664" t="str">
        <f t="shared" si="85"/>
        <v>","psection":"dkon brtsegs","file":"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332</v>
      </c>
      <c r="E665" t="str">
        <f t="shared" si="84"/>
        <v>a</v>
      </c>
      <c r="F665" t="str">
        <f t="shared" si="85"/>
        <v>","psection":"dkon brtsegs","file":"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332</v>
      </c>
      <c r="E666" t="str">
        <f t="shared" si="84"/>
        <v>b</v>
      </c>
      <c r="F666" t="str">
        <f t="shared" si="85"/>
        <v>","psection":"dkon brtsegs","file":"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333</v>
      </c>
      <c r="E667" t="str">
        <f t="shared" si="84"/>
        <v>a</v>
      </c>
      <c r="F667" t="str">
        <f t="shared" si="85"/>
        <v>","psection":"dkon brtsegs","file":"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333</v>
      </c>
      <c r="E668" t="str">
        <f t="shared" si="84"/>
        <v>b</v>
      </c>
      <c r="F668" t="str">
        <f t="shared" si="85"/>
        <v>","psection":"dkon brtsegs","file":"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334</v>
      </c>
      <c r="E669" t="str">
        <f t="shared" si="84"/>
        <v>a</v>
      </c>
      <c r="F669" t="str">
        <f t="shared" si="85"/>
        <v>","psection":"dkon brtsegs","file":"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334</v>
      </c>
      <c r="E670" t="str">
        <f t="shared" si="84"/>
        <v>b</v>
      </c>
      <c r="F670" t="str">
        <f t="shared" si="85"/>
        <v>","psection":"dkon brtsegs","file":"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335</v>
      </c>
      <c r="E671" t="str">
        <f t="shared" si="84"/>
        <v>a</v>
      </c>
      <c r="F671" t="str">
        <f t="shared" si="85"/>
        <v>","psection":"dkon brtsegs","file":"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335</v>
      </c>
      <c r="E672" t="str">
        <f t="shared" si="84"/>
        <v>b</v>
      </c>
      <c r="F672" t="str">
        <f t="shared" si="85"/>
        <v>","psection":"dkon brtsegs","file":"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336</v>
      </c>
      <c r="E673" t="str">
        <f t="shared" si="84"/>
        <v>a</v>
      </c>
      <c r="F673" t="str">
        <f t="shared" si="85"/>
        <v>","psection":"dkon brtsegs","file":"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336</v>
      </c>
      <c r="E674" t="str">
        <f t="shared" si="84"/>
        <v>b</v>
      </c>
      <c r="F674" t="str">
        <f t="shared" si="85"/>
        <v>","psection":"dkon brtsegs","file":"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337</v>
      </c>
      <c r="E675" t="str">
        <f t="shared" si="84"/>
        <v>a</v>
      </c>
      <c r="F675" t="str">
        <f t="shared" si="85"/>
        <v>","psection":"dkon brtsegs","file":"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337</v>
      </c>
      <c r="E676" t="str">
        <f t="shared" si="84"/>
        <v>b</v>
      </c>
      <c r="F676" t="str">
        <f t="shared" si="85"/>
        <v>","psection":"dkon brtsegs","file":"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338</v>
      </c>
      <c r="E677" t="str">
        <f t="shared" si="84"/>
        <v>a</v>
      </c>
      <c r="F677" t="str">
        <f t="shared" si="85"/>
        <v>","psection":"dkon brtsegs","file":"</v>
      </c>
      <c r="G677">
        <f t="shared" si="87"/>
        <v>339</v>
      </c>
      <c r="H677" t="str">
        <f t="shared" si="86"/>
        <v>.jp2"},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3DA8F-41BB-4C43-B25A-75A7350A58D6}">
  <dimension ref="A1:H680"/>
  <sheetViews>
    <sheetView topLeftCell="A24" workbookViewId="0">
      <selection activeCell="E51" sqref="A1:H68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7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","psection":"dkon brtsegs","file":"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24" si="3">IF(E2="a",D2,D2+1)</f>
        <v>2</v>
      </c>
      <c r="E3" t="str">
        <f t="shared" ref="E3:E66" si="4">IF(E2="a","b","a")</f>
        <v>a</v>
      </c>
      <c r="F3" t="str">
        <f t="shared" ref="F3:F66" si="5">F2</f>
        <v>","psection":"dkon brtsegs","file":"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","psection":"dkon brtsegs","file":"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","psection":"dkon brtsegs","file":"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","psection":"dkon brtsegs","file":"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","psection":"dkon brtsegs","file":"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","psection":"dkon brtsegs","file":"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","psection":"dkon brtsegs","file":"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","psection":"dkon brtsegs","file":"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","psection":"dkon brtsegs","file":"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","psection":"dkon brtsegs","file":"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","psection":"dkon brtsegs","file":"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","psection":"dkon brtsegs","file":"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","psection":"dkon brtsegs","file":"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","psection":"dkon brtsegs","file":"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","psection":"dkon brtsegs","file":"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","psection":"dkon brtsegs","file":"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","psection":"dkon brtsegs","file":"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","psection":"dkon brtsegs","file":"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","psection":"dkon brtsegs","file":"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","psection":"dkon brtsegs","file":"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","psection":"dkon brtsegs","file":"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","psection":"dkon brtsegs","file":"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ref="D25:D88" si="8">IF(E24="a",D24,D24+1)</f>
        <v>13</v>
      </c>
      <c r="E25" t="str">
        <f t="shared" si="4"/>
        <v>a</v>
      </c>
      <c r="F25" t="str">
        <f t="shared" si="5"/>
        <v>","psection":"dkon brtsegs","file":"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","psection":"dkon brtsegs","file":"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","psection":"dkon brtsegs","file":"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","psection":"dkon brtsegs","file":"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","psection":"dkon brtsegs","file":"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","psection":"dkon brtsegs","file":"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","psection":"dkon brtsegs","file":"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","psection":"dkon brtsegs","file":"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","psection":"dkon brtsegs","file":"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","psection":"dkon brtsegs","file":"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","psection":"dkon brtsegs","file":"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","psection":"dkon brtsegs","file":"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","psection":"dkon brtsegs","file":"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","psection":"dkon brtsegs","file":"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","psection":"dkon brtsegs","file":"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","psection":"dkon brtsegs","file":"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","psection":"dkon brtsegs","file":"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","psection":"dkon brtsegs","file":"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","psection":"dkon brtsegs","file":"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","psection":"dkon brtsegs","file":"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","psection":"dkon brtsegs","file":"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","psection":"dkon brtsegs","file":"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","psection":"dkon brtsegs","file":"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","psection":"dkon brtsegs","file":"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","psection":"dkon brtsegs","file":"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","psection":"dkon brtsegs","file":"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","psection":"dkon brtsegs","file":"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","psection":"dkon brtsegs","file":"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","psection":"dkon brtsegs","file":"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","psection":"dkon brtsegs","file":"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","psection":"dkon brtsegs","file":"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","psection":"dkon brtsegs","file":"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","psection":"dkon brtsegs","file":"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","psection":"dkon brtsegs","file":"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","psection":"dkon brtsegs","file":"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","psection":"dkon brtsegs","file":"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","psection":"dkon brtsegs","file":"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","psection":"dkon brtsegs","file":"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","psection":"dkon brtsegs","file":"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","psection":"dkon brtsegs","file":"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","psection":"dkon brtsegs","file":"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","psection":"dkon brtsegs","file":"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","psection":"dkon brtsegs","file":"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","psection":"dkon brtsegs","file":"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","psection":"dkon brtsegs","file":"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","psection":"dkon brtsegs","file":"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","psection":"dkon brtsegs","file":"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","psection":"dkon brtsegs","file":"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","psection":"dkon brtsegs","file":"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","psection":"dkon brtsegs","file":"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","psection":"dkon brtsegs","file":"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","psection":"dkon brtsegs","file":"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8"/>
        <v>39</v>
      </c>
      <c r="E77" t="str">
        <f t="shared" si="12"/>
        <v>a</v>
      </c>
      <c r="F77" t="str">
        <f t="shared" si="13"/>
        <v>","psection":"dkon brtsegs","file":"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8"/>
        <v>39</v>
      </c>
      <c r="E78" t="str">
        <f t="shared" si="12"/>
        <v>b</v>
      </c>
      <c r="F78" t="str">
        <f t="shared" si="13"/>
        <v>","psection":"dkon brtsegs","file":"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8"/>
        <v>40</v>
      </c>
      <c r="E79" t="str">
        <f t="shared" si="12"/>
        <v>a</v>
      </c>
      <c r="F79" t="str">
        <f t="shared" si="13"/>
        <v>","psection":"dkon brtsegs","file":"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8"/>
        <v>40</v>
      </c>
      <c r="E80" t="str">
        <f t="shared" si="12"/>
        <v>b</v>
      </c>
      <c r="F80" t="str">
        <f t="shared" si="13"/>
        <v>","psection":"dkon brtsegs","file":"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8"/>
        <v>41</v>
      </c>
      <c r="E81" t="str">
        <f t="shared" si="12"/>
        <v>a</v>
      </c>
      <c r="F81" t="str">
        <f t="shared" si="13"/>
        <v>","psection":"dkon brtsegs","file":"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8"/>
        <v>41</v>
      </c>
      <c r="E82" t="str">
        <f t="shared" si="12"/>
        <v>b</v>
      </c>
      <c r="F82" t="str">
        <f t="shared" si="13"/>
        <v>","psection":"dkon brtsegs","file":"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8"/>
        <v>42</v>
      </c>
      <c r="E83" t="str">
        <f t="shared" si="12"/>
        <v>a</v>
      </c>
      <c r="F83" t="str">
        <f t="shared" si="13"/>
        <v>","psection":"dkon brtsegs","file":"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8"/>
        <v>42</v>
      </c>
      <c r="E84" t="str">
        <f t="shared" si="12"/>
        <v>b</v>
      </c>
      <c r="F84" t="str">
        <f t="shared" si="13"/>
        <v>","psection":"dkon brtsegs","file":"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8"/>
        <v>43</v>
      </c>
      <c r="E85" t="str">
        <f t="shared" si="12"/>
        <v>a</v>
      </c>
      <c r="F85" t="str">
        <f t="shared" si="13"/>
        <v>","psection":"dkon brtsegs","file":"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8"/>
        <v>43</v>
      </c>
      <c r="E86" t="str">
        <f t="shared" si="12"/>
        <v>b</v>
      </c>
      <c r="F86" t="str">
        <f t="shared" si="13"/>
        <v>","psection":"dkon brtsegs","file":"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8"/>
        <v>44</v>
      </c>
      <c r="E87" t="str">
        <f t="shared" si="12"/>
        <v>a</v>
      </c>
      <c r="F87" t="str">
        <f t="shared" si="13"/>
        <v>","psection":"dkon brtsegs","file":"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8"/>
        <v>44</v>
      </c>
      <c r="E88" t="str">
        <f t="shared" si="12"/>
        <v>b</v>
      </c>
      <c r="F88" t="str">
        <f t="shared" si="13"/>
        <v>","psection":"dkon brtsegs","file":"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ref="D89:D152" si="16">IF(E88="a",D88,D88+1)</f>
        <v>45</v>
      </c>
      <c r="E89" t="str">
        <f t="shared" si="12"/>
        <v>a</v>
      </c>
      <c r="F89" t="str">
        <f t="shared" si="13"/>
        <v>","psection":"dkon brtsegs","file":"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","psection":"dkon brtsegs","file":"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","psection":"dkon brtsegs","file":"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","psection":"dkon brtsegs","file":"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","psection":"dkon brtsegs","file":"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","psection":"dkon brtsegs","file":"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","psection":"dkon brtsegs","file":"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","psection":"dkon brtsegs","file":"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","psection":"dkon brtsegs","file":"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","psection":"dkon brtsegs","file":"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","psection":"dkon brtsegs","file":"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","psection":"dkon brtsegs","file":"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","psection":"dkon brtsegs","file":"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","psection":"dkon brtsegs","file":"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","psection":"dkon brtsegs","file":"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","psection":"dkon brtsegs","file":"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","psection":"dkon brtsegs","file":"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","psection":"dkon brtsegs","file":"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","psection":"dkon brtsegs","file":"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","psection":"dkon brtsegs","file":"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","psection":"dkon brtsegs","file":"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","psection":"dkon brtsegs","file":"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","psection":"dkon brtsegs","file":"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","psection":"dkon brtsegs","file":"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","psection":"dkon brtsegs","file":"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","psection":"dkon brtsegs","file":"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","psection":"dkon brtsegs","file":"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","psection":"dkon brtsegs","file":"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","psection":"dkon brtsegs","file":"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","psection":"dkon brtsegs","file":"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","psection":"dkon brtsegs","file":"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","psection":"dkon brtsegs","file":"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","psection":"dkon brtsegs","file":"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","psection":"dkon brtsegs","file":"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","psection":"dkon brtsegs","file":"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","psection":"dkon brtsegs","file":"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","psection":"dkon brtsegs","file":"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","psection":"dkon brtsegs","file":"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","psection":"dkon brtsegs","file":"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","psection":"dkon brtsegs","file":"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","psection":"dkon brtsegs","file":"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","psection":"dkon brtsegs","file":"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","psection":"dkon brtsegs","file":"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","psection":"dkon brtsegs","file":"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","psection":"dkon brtsegs","file":"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","psection":"dkon brtsegs","file":"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","psection":"dkon brtsegs","file":"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","psection":"dkon brtsegs","file":"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","psection":"dkon brtsegs","file":"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","psection":"dkon brtsegs","file":"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","psection":"dkon brtsegs","file":"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","psection":"dkon brtsegs","file":"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16"/>
        <v>71</v>
      </c>
      <c r="E141" t="str">
        <f t="shared" si="20"/>
        <v>a</v>
      </c>
      <c r="F141" t="str">
        <f t="shared" si="21"/>
        <v>","psection":"dkon brtsegs","file":"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16"/>
        <v>71</v>
      </c>
      <c r="E142" t="str">
        <f t="shared" si="20"/>
        <v>b</v>
      </c>
      <c r="F142" t="str">
        <f t="shared" si="21"/>
        <v>","psection":"dkon brtsegs","file":"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16"/>
        <v>72</v>
      </c>
      <c r="E143" t="str">
        <f t="shared" si="20"/>
        <v>a</v>
      </c>
      <c r="F143" t="str">
        <f t="shared" si="21"/>
        <v>","psection":"dkon brtsegs","file":"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16"/>
        <v>72</v>
      </c>
      <c r="E144" t="str">
        <f t="shared" si="20"/>
        <v>b</v>
      </c>
      <c r="F144" t="str">
        <f t="shared" si="21"/>
        <v>","psection":"dkon brtsegs","file":"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16"/>
        <v>73</v>
      </c>
      <c r="E145" t="str">
        <f t="shared" si="20"/>
        <v>a</v>
      </c>
      <c r="F145" t="str">
        <f t="shared" si="21"/>
        <v>","psection":"dkon brtsegs","file":"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16"/>
        <v>73</v>
      </c>
      <c r="E146" t="str">
        <f t="shared" si="20"/>
        <v>b</v>
      </c>
      <c r="F146" t="str">
        <f t="shared" si="21"/>
        <v>","psection":"dkon brtsegs","file":"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16"/>
        <v>74</v>
      </c>
      <c r="E147" t="str">
        <f t="shared" si="20"/>
        <v>a</v>
      </c>
      <c r="F147" t="str">
        <f t="shared" si="21"/>
        <v>","psection":"dkon brtsegs","file":"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16"/>
        <v>74</v>
      </c>
      <c r="E148" t="str">
        <f t="shared" si="20"/>
        <v>b</v>
      </c>
      <c r="F148" t="str">
        <f t="shared" si="21"/>
        <v>","psection":"dkon brtsegs","file":"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16"/>
        <v>75</v>
      </c>
      <c r="E149" t="str">
        <f t="shared" si="20"/>
        <v>a</v>
      </c>
      <c r="F149" t="str">
        <f t="shared" si="21"/>
        <v>","psection":"dkon brtsegs","file":"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16"/>
        <v>75</v>
      </c>
      <c r="E150" t="str">
        <f t="shared" si="20"/>
        <v>b</v>
      </c>
      <c r="F150" t="str">
        <f t="shared" si="21"/>
        <v>","psection":"dkon brtsegs","file":"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16"/>
        <v>76</v>
      </c>
      <c r="E151" t="str">
        <f t="shared" si="20"/>
        <v>a</v>
      </c>
      <c r="F151" t="str">
        <f t="shared" si="21"/>
        <v>","psection":"dkon brtsegs","file":"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16"/>
        <v>76</v>
      </c>
      <c r="E152" t="str">
        <f t="shared" si="20"/>
        <v>b</v>
      </c>
      <c r="F152" t="str">
        <f t="shared" si="21"/>
        <v>","psection":"dkon brtsegs","file":"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ref="D153:D216" si="24">IF(E152="a",D152,D152+1)</f>
        <v>77</v>
      </c>
      <c r="E153" t="str">
        <f t="shared" si="20"/>
        <v>a</v>
      </c>
      <c r="F153" t="str">
        <f t="shared" si="21"/>
        <v>","psection":"dkon brtsegs","file":"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","psection":"dkon brtsegs","file":"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","psection":"dkon brtsegs","file":"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","psection":"dkon brtsegs","file":"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","psection":"dkon brtsegs","file":"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","psection":"dkon brtsegs","file":"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","psection":"dkon brtsegs","file":"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","psection":"dkon brtsegs","file":"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","psection":"dkon brtsegs","file":"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","psection":"dkon brtsegs","file":"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","psection":"dkon brtsegs","file":"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","psection":"dkon brtsegs","file":"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","psection":"dkon brtsegs","file":"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","psection":"dkon brtsegs","file":"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","psection":"dkon brtsegs","file":"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","psection":"dkon brtsegs","file":"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","psection":"dkon brtsegs","file":"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","psection":"dkon brtsegs","file":"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","psection":"dkon brtsegs","file":"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","psection":"dkon brtsegs","file":"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","psection":"dkon brtsegs","file":"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","psection":"dkon brtsegs","file":"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","psection":"dkon brtsegs","file":"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","psection":"dkon brtsegs","file":"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","psection":"dkon brtsegs","file":"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","psection":"dkon brtsegs","file":"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","psection":"dkon brtsegs","file":"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","psection":"dkon brtsegs","file":"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","psection":"dkon brtsegs","file":"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","psection":"dkon brtsegs","file":"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","psection":"dkon brtsegs","file":"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","psection":"dkon brtsegs","file":"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","psection":"dkon brtsegs","file":"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","psection":"dkon brtsegs","file":"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","psection":"dkon brtsegs","file":"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","psection":"dkon brtsegs","file":"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","psection":"dkon brtsegs","file":"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","psection":"dkon brtsegs","file":"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","psection":"dkon brtsegs","file":"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","psection":"dkon brtsegs","file":"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","psection":"dkon brtsegs","file":"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","psection":"dkon brtsegs","file":"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","psection":"dkon brtsegs","file":"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","psection":"dkon brtsegs","file":"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","psection":"dkon brtsegs","file":"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","psection":"dkon brtsegs","file":"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","psection":"dkon brtsegs","file":"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","psection":"dkon brtsegs","file":"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","psection":"dkon brtsegs","file":"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","psection":"dkon brtsegs","file":"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","psection":"dkon brtsegs","file":"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","psection":"dkon brtsegs","file":"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24"/>
        <v>103</v>
      </c>
      <c r="E205" t="str">
        <f t="shared" si="28"/>
        <v>a</v>
      </c>
      <c r="F205" t="str">
        <f t="shared" si="29"/>
        <v>","psection":"dkon brtsegs","file":"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24"/>
        <v>103</v>
      </c>
      <c r="E206" t="str">
        <f t="shared" si="28"/>
        <v>b</v>
      </c>
      <c r="F206" t="str">
        <f t="shared" si="29"/>
        <v>","psection":"dkon brtsegs","file":"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24"/>
        <v>104</v>
      </c>
      <c r="E207" t="str">
        <f t="shared" si="28"/>
        <v>a</v>
      </c>
      <c r="F207" t="str">
        <f t="shared" si="29"/>
        <v>","psection":"dkon brtsegs","file":"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24"/>
        <v>104</v>
      </c>
      <c r="E208" t="str">
        <f t="shared" si="28"/>
        <v>b</v>
      </c>
      <c r="F208" t="str">
        <f t="shared" si="29"/>
        <v>","psection":"dkon brtsegs","file":"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24"/>
        <v>105</v>
      </c>
      <c r="E209" t="str">
        <f t="shared" si="28"/>
        <v>a</v>
      </c>
      <c r="F209" t="str">
        <f t="shared" si="29"/>
        <v>","psection":"dkon brtsegs","file":"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24"/>
        <v>105</v>
      </c>
      <c r="E210" t="str">
        <f t="shared" si="28"/>
        <v>b</v>
      </c>
      <c r="F210" t="str">
        <f t="shared" si="29"/>
        <v>","psection":"dkon brtsegs","file":"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24"/>
        <v>106</v>
      </c>
      <c r="E211" t="str">
        <f t="shared" si="28"/>
        <v>a</v>
      </c>
      <c r="F211" t="str">
        <f t="shared" si="29"/>
        <v>","psection":"dkon brtsegs","file":"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24"/>
        <v>106</v>
      </c>
      <c r="E212" t="str">
        <f t="shared" si="28"/>
        <v>b</v>
      </c>
      <c r="F212" t="str">
        <f t="shared" si="29"/>
        <v>","psection":"dkon brtsegs","file":"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24"/>
        <v>107</v>
      </c>
      <c r="E213" t="str">
        <f t="shared" si="28"/>
        <v>a</v>
      </c>
      <c r="F213" t="str">
        <f t="shared" si="29"/>
        <v>","psection":"dkon brtsegs","file":"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24"/>
        <v>107</v>
      </c>
      <c r="E214" t="str">
        <f t="shared" si="28"/>
        <v>b</v>
      </c>
      <c r="F214" t="str">
        <f t="shared" si="29"/>
        <v>","psection":"dkon brtsegs","file":"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24"/>
        <v>108</v>
      </c>
      <c r="E215" t="str">
        <f t="shared" si="28"/>
        <v>a</v>
      </c>
      <c r="F215" t="str">
        <f t="shared" si="29"/>
        <v>","psection":"dkon brtsegs","file":"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24"/>
        <v>108</v>
      </c>
      <c r="E216" t="str">
        <f t="shared" si="28"/>
        <v>b</v>
      </c>
      <c r="F216" t="str">
        <f t="shared" si="29"/>
        <v>","psection":"dkon brtsegs","file":"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ref="D217:D280" si="32">IF(E216="a",D216,D216+1)</f>
        <v>109</v>
      </c>
      <c r="E217" t="str">
        <f t="shared" si="28"/>
        <v>a</v>
      </c>
      <c r="F217" t="str">
        <f t="shared" si="29"/>
        <v>","psection":"dkon brtsegs","file":"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","psection":"dkon brtsegs","file":"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","psection":"dkon brtsegs","file":"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","psection":"dkon brtsegs","file":"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","psection":"dkon brtsegs","file":"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","psection":"dkon brtsegs","file":"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","psection":"dkon brtsegs","file":"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","psection":"dkon brtsegs","file":"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","psection":"dkon brtsegs","file":"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","psection":"dkon brtsegs","file":"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","psection":"dkon brtsegs","file":"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","psection":"dkon brtsegs","file":"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","psection":"dkon brtsegs","file":"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","psection":"dkon brtsegs","file":"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","psection":"dkon brtsegs","file":"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","psection":"dkon brtsegs","file":"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","psection":"dkon brtsegs","file":"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","psection":"dkon brtsegs","file":"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","psection":"dkon brtsegs","file":"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","psection":"dkon brtsegs","file":"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","psection":"dkon brtsegs","file":"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","psection":"dkon brtsegs","file":"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","psection":"dkon brtsegs","file":"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","psection":"dkon brtsegs","file":"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","psection":"dkon brtsegs","file":"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","psection":"dkon brtsegs","file":"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","psection":"dkon brtsegs","file":"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","psection":"dkon brtsegs","file":"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","psection":"dkon brtsegs","file":"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","psection":"dkon brtsegs","file":"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","psection":"dkon brtsegs","file":"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","psection":"dkon brtsegs","file":"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","psection":"dkon brtsegs","file":"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","psection":"dkon brtsegs","file":"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","psection":"dkon brtsegs","file":"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","psection":"dkon brtsegs","file":"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","psection":"dkon brtsegs","file":"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","psection":"dkon brtsegs","file":"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","psection":"dkon brtsegs","file":"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","psection":"dkon brtsegs","file":"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","psection":"dkon brtsegs","file":"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","psection":"dkon brtsegs","file":"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","psection":"dkon brtsegs","file":"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","psection":"dkon brtsegs","file":"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","psection":"dkon brtsegs","file":"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","psection":"dkon brtsegs","file":"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","psection":"dkon brtsegs","file":"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","psection":"dkon brtsegs","file":"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","psection":"dkon brtsegs","file":"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","psection":"dkon brtsegs","file":"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","psection":"dkon brtsegs","file":"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","psection":"dkon brtsegs","file":"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2"/>
        <v>135</v>
      </c>
      <c r="E269" t="str">
        <f t="shared" si="36"/>
        <v>a</v>
      </c>
      <c r="F269" t="str">
        <f t="shared" si="37"/>
        <v>","psection":"dkon brtsegs","file":"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2"/>
        <v>135</v>
      </c>
      <c r="E270" t="str">
        <f t="shared" si="36"/>
        <v>b</v>
      </c>
      <c r="F270" t="str">
        <f t="shared" si="37"/>
        <v>","psection":"dkon brtsegs","file":"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2"/>
        <v>136</v>
      </c>
      <c r="E271" t="str">
        <f t="shared" si="36"/>
        <v>a</v>
      </c>
      <c r="F271" t="str">
        <f t="shared" si="37"/>
        <v>","psection":"dkon brtsegs","file":"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2"/>
        <v>136</v>
      </c>
      <c r="E272" t="str">
        <f t="shared" si="36"/>
        <v>b</v>
      </c>
      <c r="F272" t="str">
        <f t="shared" si="37"/>
        <v>","psection":"dkon brtsegs","file":"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2"/>
        <v>137</v>
      </c>
      <c r="E273" t="str">
        <f t="shared" si="36"/>
        <v>a</v>
      </c>
      <c r="F273" t="str">
        <f t="shared" si="37"/>
        <v>","psection":"dkon brtsegs","file":"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2"/>
        <v>137</v>
      </c>
      <c r="E274" t="str">
        <f t="shared" si="36"/>
        <v>b</v>
      </c>
      <c r="F274" t="str">
        <f t="shared" si="37"/>
        <v>","psection":"dkon brtsegs","file":"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2"/>
        <v>138</v>
      </c>
      <c r="E275" t="str">
        <f t="shared" si="36"/>
        <v>a</v>
      </c>
      <c r="F275" t="str">
        <f t="shared" si="37"/>
        <v>","psection":"dkon brtsegs","file":"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2"/>
        <v>138</v>
      </c>
      <c r="E276" t="str">
        <f t="shared" si="36"/>
        <v>b</v>
      </c>
      <c r="F276" t="str">
        <f t="shared" si="37"/>
        <v>","psection":"dkon brtsegs","file":"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32"/>
        <v>139</v>
      </c>
      <c r="E277" t="str">
        <f t="shared" si="36"/>
        <v>a</v>
      </c>
      <c r="F277" t="str">
        <f t="shared" si="37"/>
        <v>","psection":"dkon brtsegs","file":"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32"/>
        <v>139</v>
      </c>
      <c r="E278" t="str">
        <f t="shared" si="36"/>
        <v>b</v>
      </c>
      <c r="F278" t="str">
        <f t="shared" si="37"/>
        <v>","psection":"dkon brtsegs","file":"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32"/>
        <v>140</v>
      </c>
      <c r="E279" t="str">
        <f t="shared" si="36"/>
        <v>a</v>
      </c>
      <c r="F279" t="str">
        <f t="shared" si="37"/>
        <v>","psection":"dkon brtsegs","file":"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32"/>
        <v>140</v>
      </c>
      <c r="E280" t="str">
        <f t="shared" si="36"/>
        <v>b</v>
      </c>
      <c r="F280" t="str">
        <f t="shared" si="37"/>
        <v>","psection":"dkon brtsegs","file":"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ref="D281:D344" si="40">IF(E280="a",D280,D280+1)</f>
        <v>141</v>
      </c>
      <c r="E281" t="str">
        <f t="shared" si="36"/>
        <v>a</v>
      </c>
      <c r="F281" t="str">
        <f t="shared" si="37"/>
        <v>","psection":"dkon brtsegs","file":"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","psection":"dkon brtsegs","file":"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","psection":"dkon brtsegs","file":"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","psection":"dkon brtsegs","file":"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","psection":"dkon brtsegs","file":"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","psection":"dkon brtsegs","file":"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","psection":"dkon brtsegs","file":"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","psection":"dkon brtsegs","file":"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","psection":"dkon brtsegs","file":"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","psection":"dkon brtsegs","file":"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","psection":"dkon brtsegs","file":"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","psection":"dkon brtsegs","file":"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","psection":"dkon brtsegs","file":"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","psection":"dkon brtsegs","file":"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","psection":"dkon brtsegs","file":"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","psection":"dkon brtsegs","file":"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","psection":"dkon brtsegs","file":"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","psection":"dkon brtsegs","file":"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","psection":"dkon brtsegs","file":"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","psection":"dkon brtsegs","file":"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","psection":"dkon brtsegs","file":"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","psection":"dkon brtsegs","file":"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","psection":"dkon brtsegs","file":"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","psection":"dkon brtsegs","file":"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","psection":"dkon brtsegs","file":"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","psection":"dkon brtsegs","file":"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","psection":"dkon brtsegs","file":"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","psection":"dkon brtsegs","file":"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","psection":"dkon brtsegs","file":"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","psection":"dkon brtsegs","file":"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","psection":"dkon brtsegs","file":"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","psection":"dkon brtsegs","file":"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","psection":"dkon brtsegs","file":"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","psection":"dkon brtsegs","file":"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","psection":"dkon brtsegs","file":"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","psection":"dkon brtsegs","file":"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","psection":"dkon brtsegs","file":"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","psection":"dkon brtsegs","file":"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","psection":"dkon brtsegs","file":"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","psection":"dkon brtsegs","file":"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","psection":"dkon brtsegs","file":"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","psection":"dkon brtsegs","file":"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","psection":"dkon brtsegs","file":"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","psection":"dkon brtsegs","file":"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","psection":"dkon brtsegs","file":"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","psection":"dkon brtsegs","file":"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","psection":"dkon brtsegs","file":"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","psection":"dkon brtsegs","file":"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","psection":"dkon brtsegs","file":"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","psection":"dkon brtsegs","file":"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","psection":"dkon brtsegs","file":"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","psection":"dkon brtsegs","file":"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0"/>
        <v>167</v>
      </c>
      <c r="E333" t="str">
        <f t="shared" si="44"/>
        <v>a</v>
      </c>
      <c r="F333" t="str">
        <f t="shared" si="45"/>
        <v>","psection":"dkon brtsegs","file":"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0"/>
        <v>167</v>
      </c>
      <c r="E334" t="str">
        <f t="shared" si="44"/>
        <v>b</v>
      </c>
      <c r="F334" t="str">
        <f t="shared" si="45"/>
        <v>","psection":"dkon brtsegs","file":"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0"/>
        <v>168</v>
      </c>
      <c r="E335" t="str">
        <f t="shared" si="44"/>
        <v>a</v>
      </c>
      <c r="F335" t="str">
        <f t="shared" si="45"/>
        <v>","psection":"dkon brtsegs","file":"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0"/>
        <v>168</v>
      </c>
      <c r="E336" t="str">
        <f t="shared" si="44"/>
        <v>b</v>
      </c>
      <c r="F336" t="str">
        <f t="shared" si="45"/>
        <v>","psection":"dkon brtsegs","file":"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0"/>
        <v>169</v>
      </c>
      <c r="E337" t="str">
        <f t="shared" si="44"/>
        <v>a</v>
      </c>
      <c r="F337" t="str">
        <f t="shared" si="45"/>
        <v>","psection":"dkon brtsegs","file":"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0"/>
        <v>169</v>
      </c>
      <c r="E338" t="str">
        <f t="shared" si="44"/>
        <v>b</v>
      </c>
      <c r="F338" t="str">
        <f t="shared" si="45"/>
        <v>","psection":"dkon brtsegs","file":"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0"/>
        <v>170</v>
      </c>
      <c r="E339" t="str">
        <f t="shared" si="44"/>
        <v>a</v>
      </c>
      <c r="F339" t="str">
        <f t="shared" si="45"/>
        <v>","psection":"dkon brtsegs","file":"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0"/>
        <v>170</v>
      </c>
      <c r="E340" t="str">
        <f t="shared" si="44"/>
        <v>b</v>
      </c>
      <c r="F340" t="str">
        <f t="shared" si="45"/>
        <v>","psection":"dkon brtsegs","file":"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0"/>
        <v>171</v>
      </c>
      <c r="E341" t="str">
        <f t="shared" si="44"/>
        <v>a</v>
      </c>
      <c r="F341" t="str">
        <f t="shared" si="45"/>
        <v>","psection":"dkon brtsegs","file":"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0"/>
        <v>171</v>
      </c>
      <c r="E342" t="str">
        <f t="shared" si="44"/>
        <v>b</v>
      </c>
      <c r="F342" t="str">
        <f t="shared" si="45"/>
        <v>","psection":"dkon brtsegs","file":"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0"/>
        <v>172</v>
      </c>
      <c r="E343" t="str">
        <f t="shared" si="44"/>
        <v>a</v>
      </c>
      <c r="F343" t="str">
        <f t="shared" si="45"/>
        <v>","psection":"dkon brtsegs","file":"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0"/>
        <v>172</v>
      </c>
      <c r="E344" t="str">
        <f t="shared" si="44"/>
        <v>b</v>
      </c>
      <c r="F344" t="str">
        <f t="shared" si="45"/>
        <v>","psection":"dkon brtsegs","file":"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ref="D345:D408" si="48">IF(E344="a",D344,D344+1)</f>
        <v>173</v>
      </c>
      <c r="E345" t="str">
        <f t="shared" si="44"/>
        <v>a</v>
      </c>
      <c r="F345" t="str">
        <f t="shared" si="45"/>
        <v>","psection":"dkon brtsegs","file":"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","psection":"dkon brtsegs","file":"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","psection":"dkon brtsegs","file":"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","psection":"dkon brtsegs","file":"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","psection":"dkon brtsegs","file":"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","psection":"dkon brtsegs","file":"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","psection":"dkon brtsegs","file":"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","psection":"dkon brtsegs","file":"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","psection":"dkon brtsegs","file":"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","psection":"dkon brtsegs","file":"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","psection":"dkon brtsegs","file":"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","psection":"dkon brtsegs","file":"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","psection":"dkon brtsegs","file":"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","psection":"dkon brtsegs","file":"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","psection":"dkon brtsegs","file":"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","psection":"dkon brtsegs","file":"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","psection":"dkon brtsegs","file":"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","psection":"dkon brtsegs","file":"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","psection":"dkon brtsegs","file":"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","psection":"dkon brtsegs","file":"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","psection":"dkon brtsegs","file":"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","psection":"dkon brtsegs","file":"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","psection":"dkon brtsegs","file":"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","psection":"dkon brtsegs","file":"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","psection":"dkon brtsegs","file":"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","psection":"dkon brtsegs","file":"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","psection":"dkon brtsegs","file":"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","psection":"dkon brtsegs","file":"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","psection":"dkon brtsegs","file":"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","psection":"dkon brtsegs","file":"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","psection":"dkon brtsegs","file":"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","psection":"dkon brtsegs","file":"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","psection":"dkon brtsegs","file":"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","psection":"dkon brtsegs","file":"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","psection":"dkon brtsegs","file":"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","psection":"dkon brtsegs","file":"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","psection":"dkon brtsegs","file":"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","psection":"dkon brtsegs","file":"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","psection":"dkon brtsegs","file":"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","psection":"dkon brtsegs","file":"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","psection":"dkon brtsegs","file":"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","psection":"dkon brtsegs","file":"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","psection":"dkon brtsegs","file":"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","psection":"dkon brtsegs","file":"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","psection":"dkon brtsegs","file":"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","psection":"dkon brtsegs","file":"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","psection":"dkon brtsegs","file":"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","psection":"dkon brtsegs","file":"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","psection":"dkon brtsegs","file":"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","psection":"dkon brtsegs","file":"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","psection":"dkon brtsegs","file":"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","psection":"dkon brtsegs","file":"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48"/>
        <v>199</v>
      </c>
      <c r="E397" t="str">
        <f t="shared" si="52"/>
        <v>a</v>
      </c>
      <c r="F397" t="str">
        <f t="shared" si="53"/>
        <v>","psection":"dkon brtsegs","file":"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48"/>
        <v>199</v>
      </c>
      <c r="E398" t="str">
        <f t="shared" si="52"/>
        <v>b</v>
      </c>
      <c r="F398" t="str">
        <f t="shared" si="53"/>
        <v>","psection":"dkon brtsegs","file":"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48"/>
        <v>200</v>
      </c>
      <c r="E399" t="str">
        <f t="shared" si="52"/>
        <v>a</v>
      </c>
      <c r="F399" t="str">
        <f t="shared" si="53"/>
        <v>","psection":"dkon brtsegs","file":"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48"/>
        <v>200</v>
      </c>
      <c r="E400" t="str">
        <f t="shared" si="52"/>
        <v>b</v>
      </c>
      <c r="F400" t="str">
        <f t="shared" si="53"/>
        <v>","psection":"dkon brtsegs","file":"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48"/>
        <v>201</v>
      </c>
      <c r="E401" t="str">
        <f t="shared" si="52"/>
        <v>a</v>
      </c>
      <c r="F401" t="str">
        <f t="shared" si="53"/>
        <v>","psection":"dkon brtsegs","file":"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48"/>
        <v>201</v>
      </c>
      <c r="E402" t="str">
        <f t="shared" si="52"/>
        <v>b</v>
      </c>
      <c r="F402" t="str">
        <f t="shared" si="53"/>
        <v>","psection":"dkon brtsegs","file":"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48"/>
        <v>202</v>
      </c>
      <c r="E403" t="str">
        <f t="shared" si="52"/>
        <v>a</v>
      </c>
      <c r="F403" t="str">
        <f t="shared" si="53"/>
        <v>","psection":"dkon brtsegs","file":"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48"/>
        <v>202</v>
      </c>
      <c r="E404" t="str">
        <f t="shared" si="52"/>
        <v>b</v>
      </c>
      <c r="F404" t="str">
        <f t="shared" si="53"/>
        <v>","psection":"dkon brtsegs","file":"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48"/>
        <v>203</v>
      </c>
      <c r="E405" t="str">
        <f t="shared" si="52"/>
        <v>a</v>
      </c>
      <c r="F405" t="str">
        <f t="shared" si="53"/>
        <v>","psection":"dkon brtsegs","file":"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48"/>
        <v>203</v>
      </c>
      <c r="E406" t="str">
        <f t="shared" si="52"/>
        <v>b</v>
      </c>
      <c r="F406" t="str">
        <f t="shared" si="53"/>
        <v>","psection":"dkon brtsegs","file":"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48"/>
        <v>204</v>
      </c>
      <c r="E407" t="str">
        <f t="shared" si="52"/>
        <v>a</v>
      </c>
      <c r="F407" t="str">
        <f t="shared" si="53"/>
        <v>","psection":"dkon brtsegs","file":"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48"/>
        <v>204</v>
      </c>
      <c r="E408" t="str">
        <f t="shared" si="52"/>
        <v>b</v>
      </c>
      <c r="F408" t="str">
        <f t="shared" si="53"/>
        <v>","psection":"dkon brtsegs","file":"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ref="D409:D472" si="56">IF(E408="a",D408,D408+1)</f>
        <v>205</v>
      </c>
      <c r="E409" t="str">
        <f t="shared" si="52"/>
        <v>a</v>
      </c>
      <c r="F409" t="str">
        <f t="shared" si="53"/>
        <v>","psection":"dkon brtsegs","file":"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","psection":"dkon brtsegs","file":"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","psection":"dkon brtsegs","file":"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","psection":"dkon brtsegs","file":"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","psection":"dkon brtsegs","file":"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","psection":"dkon brtsegs","file":"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","psection":"dkon brtsegs","file":"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","psection":"dkon brtsegs","file":"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","psection":"dkon brtsegs","file":"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","psection":"dkon brtsegs","file":"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","psection":"dkon brtsegs","file":"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","psection":"dkon brtsegs","file":"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","psection":"dkon brtsegs","file":"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","psection":"dkon brtsegs","file":"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","psection":"dkon brtsegs","file":"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","psection":"dkon brtsegs","file":"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","psection":"dkon brtsegs","file":"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","psection":"dkon brtsegs","file":"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","psection":"dkon brtsegs","file":"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","psection":"dkon brtsegs","file":"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","psection":"dkon brtsegs","file":"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","psection":"dkon brtsegs","file":"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","psection":"dkon brtsegs","file":"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","psection":"dkon brtsegs","file":"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","psection":"dkon brtsegs","file":"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","psection":"dkon brtsegs","file":"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","psection":"dkon brtsegs","file":"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","psection":"dkon brtsegs","file":"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","psection":"dkon brtsegs","file":"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","psection":"dkon brtsegs","file":"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","psection":"dkon brtsegs","file":"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","psection":"dkon brtsegs","file":"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","psection":"dkon brtsegs","file":"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","psection":"dkon brtsegs","file":"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","psection":"dkon brtsegs","file":"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","psection":"dkon brtsegs","file":"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","psection":"dkon brtsegs","file":"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","psection":"dkon brtsegs","file":"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","psection":"dkon brtsegs","file":"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","psection":"dkon brtsegs","file":"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","psection":"dkon brtsegs","file":"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","psection":"dkon brtsegs","file":"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","psection":"dkon brtsegs","file":"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","psection":"dkon brtsegs","file":"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","psection":"dkon brtsegs","file":"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","psection":"dkon brtsegs","file":"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","psection":"dkon brtsegs","file":"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","psection":"dkon brtsegs","file":"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","psection":"dkon brtsegs","file":"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","psection":"dkon brtsegs","file":"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","psection":"dkon brtsegs","file":"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","psection":"dkon brtsegs","file":"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56"/>
        <v>231</v>
      </c>
      <c r="E461" t="str">
        <f t="shared" si="60"/>
        <v>a</v>
      </c>
      <c r="F461" t="str">
        <f t="shared" si="61"/>
        <v>","psection":"dkon brtsegs","file":"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56"/>
        <v>231</v>
      </c>
      <c r="E462" t="str">
        <f t="shared" si="60"/>
        <v>b</v>
      </c>
      <c r="F462" t="str">
        <f t="shared" si="61"/>
        <v>","psection":"dkon brtsegs","file":"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56"/>
        <v>232</v>
      </c>
      <c r="E463" t="str">
        <f t="shared" si="60"/>
        <v>a</v>
      </c>
      <c r="F463" t="str">
        <f t="shared" si="61"/>
        <v>","psection":"dkon brtsegs","file":"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56"/>
        <v>232</v>
      </c>
      <c r="E464" t="str">
        <f t="shared" si="60"/>
        <v>b</v>
      </c>
      <c r="F464" t="str">
        <f t="shared" si="61"/>
        <v>","psection":"dkon brtsegs","file":"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56"/>
        <v>233</v>
      </c>
      <c r="E465" t="str">
        <f t="shared" si="60"/>
        <v>a</v>
      </c>
      <c r="F465" t="str">
        <f t="shared" si="61"/>
        <v>","psection":"dkon brtsegs","file":"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56"/>
        <v>233</v>
      </c>
      <c r="E466" t="str">
        <f t="shared" si="60"/>
        <v>b</v>
      </c>
      <c r="F466" t="str">
        <f t="shared" si="61"/>
        <v>","psection":"dkon brtsegs","file":"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56"/>
        <v>234</v>
      </c>
      <c r="E467" t="str">
        <f t="shared" si="60"/>
        <v>a</v>
      </c>
      <c r="F467" t="str">
        <f t="shared" si="61"/>
        <v>","psection":"dkon brtsegs","file":"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56"/>
        <v>234</v>
      </c>
      <c r="E468" t="str">
        <f t="shared" si="60"/>
        <v>b</v>
      </c>
      <c r="F468" t="str">
        <f t="shared" si="61"/>
        <v>","psection":"dkon brtsegs","file":"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56"/>
        <v>235</v>
      </c>
      <c r="E469" t="str">
        <f t="shared" si="60"/>
        <v>a</v>
      </c>
      <c r="F469" t="str">
        <f t="shared" si="61"/>
        <v>","psection":"dkon brtsegs","file":"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56"/>
        <v>235</v>
      </c>
      <c r="E470" t="str">
        <f t="shared" si="60"/>
        <v>b</v>
      </c>
      <c r="F470" t="str">
        <f t="shared" si="61"/>
        <v>","psection":"dkon brtsegs","file":"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56"/>
        <v>236</v>
      </c>
      <c r="E471" t="str">
        <f t="shared" si="60"/>
        <v>a</v>
      </c>
      <c r="F471" t="str">
        <f t="shared" si="61"/>
        <v>","psection":"dkon brtsegs","file":"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56"/>
        <v>236</v>
      </c>
      <c r="E472" t="str">
        <f t="shared" si="60"/>
        <v>b</v>
      </c>
      <c r="F472" t="str">
        <f t="shared" si="61"/>
        <v>","psection":"dkon brtsegs","file":"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ref="D473:D536" si="64">IF(E472="a",D472,D472+1)</f>
        <v>237</v>
      </c>
      <c r="E473" t="str">
        <f t="shared" si="60"/>
        <v>a</v>
      </c>
      <c r="F473" t="str">
        <f t="shared" si="61"/>
        <v>","psection":"dkon brtsegs","file":"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","psection":"dkon brtsegs","file":"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","psection":"dkon brtsegs","file":"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","psection":"dkon brtsegs","file":"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","psection":"dkon brtsegs","file":"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","psection":"dkon brtsegs","file":"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","psection":"dkon brtsegs","file":"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","psection":"dkon brtsegs","file":"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","psection":"dkon brtsegs","file":"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","psection":"dkon brtsegs","file":"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","psection":"dkon brtsegs","file":"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","psection":"dkon brtsegs","file":"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","psection":"dkon brtsegs","file":"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","psection":"dkon brtsegs","file":"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","psection":"dkon brtsegs","file":"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","psection":"dkon brtsegs","file":"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","psection":"dkon brtsegs","file":"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","psection":"dkon brtsegs","file":"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","psection":"dkon brtsegs","file":"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","psection":"dkon brtsegs","file":"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","psection":"dkon brtsegs","file":"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","psection":"dkon brtsegs","file":"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","psection":"dkon brtsegs","file":"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","psection":"dkon brtsegs","file":"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","psection":"dkon brtsegs","file":"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","psection":"dkon brtsegs","file":"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","psection":"dkon brtsegs","file":"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","psection":"dkon brtsegs","file":"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","psection":"dkon brtsegs","file":"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","psection":"dkon brtsegs","file":"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","psection":"dkon brtsegs","file":"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","psection":"dkon brtsegs","file":"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","psection":"dkon brtsegs","file":"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","psection":"dkon brtsegs","file":"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","psection":"dkon brtsegs","file":"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","psection":"dkon brtsegs","file":"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","psection":"dkon brtsegs","file":"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","psection":"dkon brtsegs","file":"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","psection":"dkon brtsegs","file":"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","psection":"dkon brtsegs","file":"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","psection":"dkon brtsegs","file":"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","psection":"dkon brtsegs","file":"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","psection":"dkon brtsegs","file":"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","psection":"dkon brtsegs","file":"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","psection":"dkon brtsegs","file":"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","psection":"dkon brtsegs","file":"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","psection":"dkon brtsegs","file":"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","psection":"dkon brtsegs","file":"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","psection":"dkon brtsegs","file":"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","psection":"dkon brtsegs","file":"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","psection":"dkon brtsegs","file":"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262</v>
      </c>
      <c r="E524" t="str">
        <f t="shared" si="68"/>
        <v>b</v>
      </c>
      <c r="F524" t="str">
        <f t="shared" si="69"/>
        <v>","psection":"dkon brtsegs","file":"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64"/>
        <v>263</v>
      </c>
      <c r="E525" t="str">
        <f t="shared" si="68"/>
        <v>a</v>
      </c>
      <c r="F525" t="str">
        <f t="shared" si="69"/>
        <v>","psection":"dkon brtsegs","file":"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64"/>
        <v>263</v>
      </c>
      <c r="E526" t="str">
        <f t="shared" si="68"/>
        <v>b</v>
      </c>
      <c r="F526" t="str">
        <f t="shared" si="69"/>
        <v>","psection":"dkon brtsegs","file":"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64"/>
        <v>264</v>
      </c>
      <c r="E527" t="str">
        <f t="shared" si="68"/>
        <v>a</v>
      </c>
      <c r="F527" t="str">
        <f t="shared" si="69"/>
        <v>","psection":"dkon brtsegs","file":"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64"/>
        <v>264</v>
      </c>
      <c r="E528" t="str">
        <f t="shared" si="68"/>
        <v>b</v>
      </c>
      <c r="F528" t="str">
        <f t="shared" si="69"/>
        <v>","psection":"dkon brtsegs","file":"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64"/>
        <v>265</v>
      </c>
      <c r="E529" t="str">
        <f t="shared" si="68"/>
        <v>a</v>
      </c>
      <c r="F529" t="str">
        <f t="shared" si="69"/>
        <v>","psection":"dkon brtsegs","file":"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64"/>
        <v>265</v>
      </c>
      <c r="E530" t="str">
        <f t="shared" si="68"/>
        <v>b</v>
      </c>
      <c r="F530" t="str">
        <f t="shared" si="69"/>
        <v>","psection":"dkon brtsegs","file":"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64"/>
        <v>266</v>
      </c>
      <c r="E531" t="str">
        <f t="shared" si="68"/>
        <v>a</v>
      </c>
      <c r="F531" t="str">
        <f t="shared" si="69"/>
        <v>","psection":"dkon brtsegs","file":"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64"/>
        <v>266</v>
      </c>
      <c r="E532" t="str">
        <f t="shared" si="68"/>
        <v>b</v>
      </c>
      <c r="F532" t="str">
        <f t="shared" si="69"/>
        <v>","psection":"dkon brtsegs","file":"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64"/>
        <v>267</v>
      </c>
      <c r="E533" t="str">
        <f t="shared" si="68"/>
        <v>a</v>
      </c>
      <c r="F533" t="str">
        <f t="shared" si="69"/>
        <v>","psection":"dkon brtsegs","file":"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64"/>
        <v>267</v>
      </c>
      <c r="E534" t="str">
        <f t="shared" si="68"/>
        <v>b</v>
      </c>
      <c r="F534" t="str">
        <f t="shared" si="69"/>
        <v>","psection":"dkon brtsegs","file":"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64"/>
        <v>268</v>
      </c>
      <c r="E535" t="str">
        <f t="shared" si="68"/>
        <v>a</v>
      </c>
      <c r="F535" t="str">
        <f t="shared" si="69"/>
        <v>","psection":"dkon brtsegs","file":"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64"/>
        <v>268</v>
      </c>
      <c r="E536" t="str">
        <f t="shared" si="68"/>
        <v>b</v>
      </c>
      <c r="F536" t="str">
        <f t="shared" si="69"/>
        <v>","psection":"dkon brtsegs","file":"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ref="D537:D600" si="72">IF(E536="a",D536,D536+1)</f>
        <v>269</v>
      </c>
      <c r="E537" t="str">
        <f t="shared" si="68"/>
        <v>a</v>
      </c>
      <c r="F537" t="str">
        <f t="shared" si="69"/>
        <v>","psection":"dkon brtsegs","file":"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","psection":"dkon brtsegs","file":"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","psection":"dkon brtsegs","file":"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","psection":"dkon brtsegs","file":"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","psection":"dkon brtsegs","file":"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","psection":"dkon brtsegs","file":"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","psection":"dkon brtsegs","file":"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","psection":"dkon brtsegs","file":"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","psection":"dkon brtsegs","file":"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","psection":"dkon brtsegs","file":"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","psection":"dkon brtsegs","file":"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","psection":"dkon brtsegs","file":"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","psection":"dkon brtsegs","file":"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","psection":"dkon brtsegs","file":"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","psection":"dkon brtsegs","file":"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","psection":"dkon brtsegs","file":"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","psection":"dkon brtsegs","file":"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","psection":"dkon brtsegs","file":"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","psection":"dkon brtsegs","file":"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","psection":"dkon brtsegs","file":"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","psection":"dkon brtsegs","file":"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","psection":"dkon brtsegs","file":"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","psection":"dkon brtsegs","file":"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","psection":"dkon brtsegs","file":"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","psection":"dkon brtsegs","file":"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","psection":"dkon brtsegs","file":"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","psection":"dkon brtsegs","file":"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","psection":"dkon brtsegs","file":"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","psection":"dkon brtsegs","file":"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","psection":"dkon brtsegs","file":"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","psection":"dkon brtsegs","file":"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","psection":"dkon brtsegs","file":"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","psection":"dkon brtsegs","file":"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","psection":"dkon brtsegs","file":"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","psection":"dkon brtsegs","file":"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","psection":"dkon brtsegs","file":"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","psection":"dkon brtsegs","file":"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","psection":"dkon brtsegs","file":"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","psection":"dkon brtsegs","file":"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","psection":"dkon brtsegs","file":"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","psection":"dkon brtsegs","file":"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","psection":"dkon brtsegs","file":"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","psection":"dkon brtsegs","file":"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","psection":"dkon brtsegs","file":"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","psection":"dkon brtsegs","file":"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","psection":"dkon brtsegs","file":"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","psection":"dkon brtsegs","file":"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","psection":"dkon brtsegs","file":"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","psection":"dkon brtsegs","file":"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","psection":"dkon brtsegs","file":"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","psection":"dkon brtsegs","file":"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294</v>
      </c>
      <c r="E588" t="str">
        <f t="shared" si="76"/>
        <v>b</v>
      </c>
      <c r="F588" t="str">
        <f t="shared" si="77"/>
        <v>","psection":"dkon brtsegs","file":"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2"/>
        <v>295</v>
      </c>
      <c r="E589" t="str">
        <f t="shared" si="76"/>
        <v>a</v>
      </c>
      <c r="F589" t="str">
        <f t="shared" si="77"/>
        <v>","psection":"dkon brtsegs","file":"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2"/>
        <v>295</v>
      </c>
      <c r="E590" t="str">
        <f t="shared" si="76"/>
        <v>b</v>
      </c>
      <c r="F590" t="str">
        <f t="shared" si="77"/>
        <v>","psection":"dkon brtsegs","file":"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2"/>
        <v>296</v>
      </c>
      <c r="E591" t="str">
        <f t="shared" si="76"/>
        <v>a</v>
      </c>
      <c r="F591" t="str">
        <f t="shared" si="77"/>
        <v>","psection":"dkon brtsegs","file":"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2"/>
        <v>296</v>
      </c>
      <c r="E592" t="str">
        <f t="shared" si="76"/>
        <v>b</v>
      </c>
      <c r="F592" t="str">
        <f t="shared" si="77"/>
        <v>","psection":"dkon brtsegs","file":"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2"/>
        <v>297</v>
      </c>
      <c r="E593" t="str">
        <f t="shared" si="76"/>
        <v>a</v>
      </c>
      <c r="F593" t="str">
        <f t="shared" si="77"/>
        <v>","psection":"dkon brtsegs","file":"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2"/>
        <v>297</v>
      </c>
      <c r="E594" t="str">
        <f t="shared" si="76"/>
        <v>b</v>
      </c>
      <c r="F594" t="str">
        <f t="shared" si="77"/>
        <v>","psection":"dkon brtsegs","file":"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72"/>
        <v>298</v>
      </c>
      <c r="E595" t="str">
        <f t="shared" si="76"/>
        <v>a</v>
      </c>
      <c r="F595" t="str">
        <f t="shared" si="77"/>
        <v>","psection":"dkon brtsegs","file":"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72"/>
        <v>298</v>
      </c>
      <c r="E596" t="str">
        <f t="shared" si="76"/>
        <v>b</v>
      </c>
      <c r="F596" t="str">
        <f t="shared" si="77"/>
        <v>","psection":"dkon brtsegs","file":"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72"/>
        <v>299</v>
      </c>
      <c r="E597" t="str">
        <f t="shared" si="76"/>
        <v>a</v>
      </c>
      <c r="F597" t="str">
        <f t="shared" si="77"/>
        <v>","psection":"dkon brtsegs","file":"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72"/>
        <v>299</v>
      </c>
      <c r="E598" t="str">
        <f t="shared" si="76"/>
        <v>b</v>
      </c>
      <c r="F598" t="str">
        <f t="shared" si="77"/>
        <v>","psection":"dkon brtsegs","file":"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72"/>
        <v>300</v>
      </c>
      <c r="E599" t="str">
        <f t="shared" si="76"/>
        <v>a</v>
      </c>
      <c r="F599" t="str">
        <f t="shared" si="77"/>
        <v>","psection":"dkon brtsegs","file":"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72"/>
        <v>300</v>
      </c>
      <c r="E600" t="str">
        <f t="shared" si="76"/>
        <v>b</v>
      </c>
      <c r="F600" t="str">
        <f t="shared" si="77"/>
        <v>","psection":"dkon brtsegs","file":"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ref="D601:D664" si="80">IF(E600="a",D600,D600+1)</f>
        <v>301</v>
      </c>
      <c r="E601" t="str">
        <f t="shared" si="76"/>
        <v>a</v>
      </c>
      <c r="F601" t="str">
        <f t="shared" si="77"/>
        <v>","psection":"dkon brtsegs","file":"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","psection":"dkon brtsegs","file":"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","psection":"dkon brtsegs","file":"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","psection":"dkon brtsegs","file":"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","psection":"dkon brtsegs","file":"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","psection":"dkon brtsegs","file":"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","psection":"dkon brtsegs","file":"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","psection":"dkon brtsegs","file":"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","psection":"dkon brtsegs","file":"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","psection":"dkon brtsegs","file":"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","psection":"dkon brtsegs","file":"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","psection":"dkon brtsegs","file":"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","psection":"dkon brtsegs","file":"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","psection":"dkon brtsegs","file":"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","psection":"dkon brtsegs","file":"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","psection":"dkon brtsegs","file":"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","psection":"dkon brtsegs","file":"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","psection":"dkon brtsegs","file":"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","psection":"dkon brtsegs","file":"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","psection":"dkon brtsegs","file":"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","psection":"dkon brtsegs","file":"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","psection":"dkon brtsegs","file":"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","psection":"dkon brtsegs","file":"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","psection":"dkon brtsegs","file":"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","psection":"dkon brtsegs","file":"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","psection":"dkon brtsegs","file":"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","psection":"dkon brtsegs","file":"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","psection":"dkon brtsegs","file":"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","psection":"dkon brtsegs","file":"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","psection":"dkon brtsegs","file":"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","psection":"dkon brtsegs","file":"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","psection":"dkon brtsegs","file":"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","psection":"dkon brtsegs","file":"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","psection":"dkon brtsegs","file":"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","psection":"dkon brtsegs","file":"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","psection":"dkon brtsegs","file":"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","psection":"dkon brtsegs","file":"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","psection":"dkon brtsegs","file":"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","psection":"dkon brtsegs","file":"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","psection":"dkon brtsegs","file":"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","psection":"dkon brtsegs","file":"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","psection":"dkon brtsegs","file":"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680" si="81">A642</f>
        <v>"</v>
      </c>
      <c r="B643">
        <f t="shared" ref="B643:B680" si="82">B642+1</f>
        <v>643</v>
      </c>
      <c r="C643" t="str">
        <f t="shared" ref="C643:C680" si="83">C642</f>
        <v>":{"pagination":"</v>
      </c>
      <c r="D643">
        <f t="shared" si="80"/>
        <v>322</v>
      </c>
      <c r="E643" t="str">
        <f t="shared" ref="E643:E680" si="84">IF(E642="a","b","a")</f>
        <v>a</v>
      </c>
      <c r="F643" t="str">
        <f t="shared" ref="F643:F680" si="85">F642</f>
        <v>","psection":"dkon brtsegs","file":"</v>
      </c>
      <c r="G643">
        <f t="shared" si="79"/>
        <v>321</v>
      </c>
      <c r="H643" t="str">
        <f t="shared" ref="H643:H680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","psection":"dkon brtsegs","file":"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","psection":"dkon brtsegs","file":"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","psection":"dkon brtsegs","file":"</v>
      </c>
      <c r="G646">
        <f t="shared" ref="G646:G680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","psection":"dkon brtsegs","file":"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","psection":"dkon brtsegs","file":"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","psection":"dkon brtsegs","file":"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","psection":"dkon brtsegs","file":"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","psection":"dkon brtsegs","file":"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326</v>
      </c>
      <c r="E652" t="str">
        <f t="shared" si="84"/>
        <v>b</v>
      </c>
      <c r="F652" t="str">
        <f t="shared" si="85"/>
        <v>","psection":"dkon brtsegs","file":"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0"/>
        <v>327</v>
      </c>
      <c r="E653" t="str">
        <f t="shared" si="84"/>
        <v>a</v>
      </c>
      <c r="F653" t="str">
        <f t="shared" si="85"/>
        <v>","psection":"dkon brtsegs","file":"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0"/>
        <v>327</v>
      </c>
      <c r="E654" t="str">
        <f t="shared" si="84"/>
        <v>b</v>
      </c>
      <c r="F654" t="str">
        <f t="shared" si="85"/>
        <v>","psection":"dkon brtsegs","file":"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0"/>
        <v>328</v>
      </c>
      <c r="E655" t="str">
        <f t="shared" si="84"/>
        <v>a</v>
      </c>
      <c r="F655" t="str">
        <f t="shared" si="85"/>
        <v>","psection":"dkon brtsegs","file":"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0"/>
        <v>328</v>
      </c>
      <c r="E656" t="str">
        <f t="shared" si="84"/>
        <v>b</v>
      </c>
      <c r="F656" t="str">
        <f t="shared" si="85"/>
        <v>","psection":"dkon brtsegs","file":"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0"/>
        <v>329</v>
      </c>
      <c r="E657" t="str">
        <f t="shared" si="84"/>
        <v>a</v>
      </c>
      <c r="F657" t="str">
        <f t="shared" si="85"/>
        <v>","psection":"dkon brtsegs","file":"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0"/>
        <v>329</v>
      </c>
      <c r="E658" t="str">
        <f t="shared" si="84"/>
        <v>b</v>
      </c>
      <c r="F658" t="str">
        <f t="shared" si="85"/>
        <v>","psection":"dkon brtsegs","file":"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0"/>
        <v>330</v>
      </c>
      <c r="E659" t="str">
        <f t="shared" si="84"/>
        <v>a</v>
      </c>
      <c r="F659" t="str">
        <f t="shared" si="85"/>
        <v>","psection":"dkon brtsegs","file":"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0"/>
        <v>330</v>
      </c>
      <c r="E660" t="str">
        <f t="shared" si="84"/>
        <v>b</v>
      </c>
      <c r="F660" t="str">
        <f t="shared" si="85"/>
        <v>","psection":"dkon brtsegs","file":"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0"/>
        <v>331</v>
      </c>
      <c r="E661" t="str">
        <f t="shared" si="84"/>
        <v>a</v>
      </c>
      <c r="F661" t="str">
        <f t="shared" si="85"/>
        <v>","psection":"dkon brtsegs","file":"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0"/>
        <v>331</v>
      </c>
      <c r="E662" t="str">
        <f t="shared" si="84"/>
        <v>b</v>
      </c>
      <c r="F662" t="str">
        <f t="shared" si="85"/>
        <v>","psection":"dkon brtsegs","file":"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0"/>
        <v>332</v>
      </c>
      <c r="E663" t="str">
        <f t="shared" si="84"/>
        <v>a</v>
      </c>
      <c r="F663" t="str">
        <f t="shared" si="85"/>
        <v>","psection":"dkon brtsegs","file":"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0"/>
        <v>332</v>
      </c>
      <c r="E664" t="str">
        <f t="shared" si="84"/>
        <v>b</v>
      </c>
      <c r="F664" t="str">
        <f t="shared" si="85"/>
        <v>","psection":"dkon brtsegs","file":"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ref="D665:D680" si="88">IF(E664="a",D664,D664+1)</f>
        <v>333</v>
      </c>
      <c r="E665" t="str">
        <f t="shared" si="84"/>
        <v>a</v>
      </c>
      <c r="F665" t="str">
        <f t="shared" si="85"/>
        <v>","psection":"dkon brtsegs","file":"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","psection":"dkon brtsegs","file":"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","psection":"dkon brtsegs","file":"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","psection":"dkon brtsegs","file":"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","psection":"dkon brtsegs","file":"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","psection":"dkon brtsegs","file":"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","psection":"dkon brtsegs","file":"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","psection":"dkon brtsegs","file":"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","psection":"dkon brtsegs","file":"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","psection":"dkon brtsegs","file":"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","psection":"dkon brtsegs","file":"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","psection":"dkon brtsegs","file":"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","psection":"dkon brtsegs","file":"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","psection":"dkon brtsegs","file":"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","psection":"dkon brtsegs","file":"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","psection":"dkon brtsegs","file":"</v>
      </c>
      <c r="G680">
        <f t="shared" si="87"/>
        <v>340</v>
      </c>
      <c r="H680" t="str">
        <f t="shared" si="86"/>
        <v>.jp2"},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1186D-1A35-4731-BE18-1C9347D822F0}">
  <dimension ref="A1:H681"/>
  <sheetViews>
    <sheetView topLeftCell="A651" workbookViewId="0">
      <selection activeCell="E676" sqref="A1:H681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7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","psection":"dkon brtsegs","file":"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","psection":"dkon brtsegs","file":"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","psection":"dkon brtsegs","file":"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","psection":"dkon brtsegs","file":"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","psection":"dkon brtsegs","file":"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","psection":"dkon brtsegs","file":"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","psection":"dkon brtsegs","file":"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","psection":"dkon brtsegs","file":"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","psection":"dkon brtsegs","file":"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","psection":"dkon brtsegs","file":"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","psection":"dkon brtsegs","file":"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","psection":"dkon brtsegs","file":"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","psection":"dkon brtsegs","file":"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","psection":"dkon brtsegs","file":"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","psection":"dkon brtsegs","file":"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","psection":"dkon brtsegs","file":"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","psection":"dkon brtsegs","file":"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","psection":"dkon brtsegs","file":"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","psection":"dkon brtsegs","file":"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","psection":"dkon brtsegs","file":"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","psection":"dkon brtsegs","file":"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","psection":"dkon brtsegs","file":"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","psection":"dkon brtsegs","file":"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a</v>
      </c>
      <c r="F25" t="str">
        <f t="shared" si="5"/>
        <v>","psection":"dkon brtsegs","file":"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13</v>
      </c>
      <c r="E26" t="str">
        <f t="shared" si="4"/>
        <v>b</v>
      </c>
      <c r="F26" t="str">
        <f t="shared" si="5"/>
        <v>","psection":"dkon brtsegs","file":"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a</v>
      </c>
      <c r="F27" t="str">
        <f t="shared" si="5"/>
        <v>","psection":"dkon brtsegs","file":"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14</v>
      </c>
      <c r="E28" t="str">
        <f t="shared" si="4"/>
        <v>b</v>
      </c>
      <c r="F28" t="str">
        <f t="shared" si="5"/>
        <v>","psection":"dkon brtsegs","file":"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a</v>
      </c>
      <c r="F29" t="str">
        <f t="shared" si="5"/>
        <v>","psection":"dkon brtsegs","file":"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15</v>
      </c>
      <c r="E30" t="str">
        <f t="shared" si="4"/>
        <v>b</v>
      </c>
      <c r="F30" t="str">
        <f t="shared" si="5"/>
        <v>","psection":"dkon brtsegs","file":"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a</v>
      </c>
      <c r="F31" t="str">
        <f t="shared" si="5"/>
        <v>","psection":"dkon brtsegs","file":"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16</v>
      </c>
      <c r="E32" t="str">
        <f t="shared" si="4"/>
        <v>b</v>
      </c>
      <c r="F32" t="str">
        <f t="shared" si="5"/>
        <v>","psection":"dkon brtsegs","file":"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a</v>
      </c>
      <c r="F33" t="str">
        <f t="shared" si="5"/>
        <v>","psection":"dkon brtsegs","file":"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17</v>
      </c>
      <c r="E34" t="str">
        <f t="shared" si="4"/>
        <v>b</v>
      </c>
      <c r="F34" t="str">
        <f t="shared" si="5"/>
        <v>","psection":"dkon brtsegs","file":"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a</v>
      </c>
      <c r="F35" t="str">
        <f t="shared" si="5"/>
        <v>","psection":"dkon brtsegs","file":"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18</v>
      </c>
      <c r="E36" t="str">
        <f t="shared" si="4"/>
        <v>b</v>
      </c>
      <c r="F36" t="str">
        <f t="shared" si="5"/>
        <v>","psection":"dkon brtsegs","file":"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a</v>
      </c>
      <c r="F37" t="str">
        <f t="shared" si="5"/>
        <v>","psection":"dkon brtsegs","file":"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19</v>
      </c>
      <c r="E38" t="str">
        <f t="shared" si="4"/>
        <v>b</v>
      </c>
      <c r="F38" t="str">
        <f t="shared" si="5"/>
        <v>","psection":"dkon brtsegs","file":"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a</v>
      </c>
      <c r="F39" t="str">
        <f t="shared" si="5"/>
        <v>","psection":"dkon brtsegs","file":"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20</v>
      </c>
      <c r="E40" t="str">
        <f t="shared" si="4"/>
        <v>b</v>
      </c>
      <c r="F40" t="str">
        <f t="shared" si="5"/>
        <v>","psection":"dkon brtsegs","file":"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a</v>
      </c>
      <c r="F41" t="str">
        <f t="shared" si="5"/>
        <v>","psection":"dkon brtsegs","file":"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21</v>
      </c>
      <c r="E42" t="str">
        <f t="shared" si="4"/>
        <v>b</v>
      </c>
      <c r="F42" t="str">
        <f t="shared" si="5"/>
        <v>","psection":"dkon brtsegs","file":"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a</v>
      </c>
      <c r="F43" t="str">
        <f t="shared" si="5"/>
        <v>","psection":"dkon brtsegs","file":"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22</v>
      </c>
      <c r="E44" t="str">
        <f t="shared" si="4"/>
        <v>b</v>
      </c>
      <c r="F44" t="str">
        <f t="shared" si="5"/>
        <v>","psection":"dkon brtsegs","file":"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a</v>
      </c>
      <c r="F45" t="str">
        <f t="shared" si="5"/>
        <v>","psection":"dkon brtsegs","file":"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23</v>
      </c>
      <c r="E46" t="str">
        <f t="shared" si="4"/>
        <v>b</v>
      </c>
      <c r="F46" t="str">
        <f t="shared" si="5"/>
        <v>","psection":"dkon brtsegs","file":"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a</v>
      </c>
      <c r="F47" t="str">
        <f t="shared" si="5"/>
        <v>","psection":"dkon brtsegs","file":"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24</v>
      </c>
      <c r="E48" t="str">
        <f t="shared" si="4"/>
        <v>b</v>
      </c>
      <c r="F48" t="str">
        <f t="shared" si="5"/>
        <v>","psection":"dkon brtsegs","file":"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a</v>
      </c>
      <c r="F49" t="str">
        <f t="shared" si="5"/>
        <v>","psection":"dkon brtsegs","file":"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25</v>
      </c>
      <c r="E50" t="str">
        <f t="shared" si="4"/>
        <v>b</v>
      </c>
      <c r="F50" t="str">
        <f t="shared" si="5"/>
        <v>","psection":"dkon brtsegs","file":"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a</v>
      </c>
      <c r="F51" t="str">
        <f t="shared" si="5"/>
        <v>","psection":"dkon brtsegs","file":"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26</v>
      </c>
      <c r="E52" t="str">
        <f t="shared" si="4"/>
        <v>b</v>
      </c>
      <c r="F52" t="str">
        <f t="shared" si="5"/>
        <v>","psection":"dkon brtsegs","file":"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a</v>
      </c>
      <c r="F53" t="str">
        <f t="shared" si="5"/>
        <v>","psection":"dkon brtsegs","file":"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27</v>
      </c>
      <c r="E54" t="str">
        <f t="shared" si="4"/>
        <v>b</v>
      </c>
      <c r="F54" t="str">
        <f t="shared" si="5"/>
        <v>","psection":"dkon brtsegs","file":"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a</v>
      </c>
      <c r="F55" t="str">
        <f t="shared" si="5"/>
        <v>","psection":"dkon brtsegs","file":"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28</v>
      </c>
      <c r="E56" t="str">
        <f t="shared" si="4"/>
        <v>b</v>
      </c>
      <c r="F56" t="str">
        <f t="shared" si="5"/>
        <v>","psection":"dkon brtsegs","file":"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a</v>
      </c>
      <c r="F57" t="str">
        <f t="shared" si="5"/>
        <v>","psection":"dkon brtsegs","file":"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29</v>
      </c>
      <c r="E58" t="str">
        <f t="shared" si="4"/>
        <v>b</v>
      </c>
      <c r="F58" t="str">
        <f t="shared" si="5"/>
        <v>","psection":"dkon brtsegs","file":"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a</v>
      </c>
      <c r="F59" t="str">
        <f t="shared" si="5"/>
        <v>","psection":"dkon brtsegs","file":"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30</v>
      </c>
      <c r="E60" t="str">
        <f t="shared" si="4"/>
        <v>b</v>
      </c>
      <c r="F60" t="str">
        <f t="shared" si="5"/>
        <v>","psection":"dkon brtsegs","file":"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a</v>
      </c>
      <c r="F61" t="str">
        <f t="shared" si="5"/>
        <v>","psection":"dkon brtsegs","file":"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31</v>
      </c>
      <c r="E62" t="str">
        <f t="shared" si="4"/>
        <v>b</v>
      </c>
      <c r="F62" t="str">
        <f t="shared" si="5"/>
        <v>","psection":"dkon brtsegs","file":"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a</v>
      </c>
      <c r="F63" t="str">
        <f t="shared" si="5"/>
        <v>","psection":"dkon brtsegs","file":"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32</v>
      </c>
      <c r="E64" t="str">
        <f t="shared" si="4"/>
        <v>b</v>
      </c>
      <c r="F64" t="str">
        <f t="shared" si="5"/>
        <v>","psection":"dkon brtsegs","file":"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a</v>
      </c>
      <c r="F65" t="str">
        <f t="shared" si="5"/>
        <v>","psection":"dkon brtsegs","file":"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33</v>
      </c>
      <c r="E66" t="str">
        <f t="shared" si="4"/>
        <v>b</v>
      </c>
      <c r="F66" t="str">
        <f t="shared" si="5"/>
        <v>","psection":"dkon brtsegs","file":"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a</v>
      </c>
      <c r="F67" t="str">
        <f t="shared" ref="F67:F130" si="13">F66</f>
        <v>","psection":"dkon brtsegs","file":"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34</v>
      </c>
      <c r="E68" t="str">
        <f t="shared" si="12"/>
        <v>b</v>
      </c>
      <c r="F68" t="str">
        <f t="shared" si="13"/>
        <v>","psection":"dkon brtsegs","file":"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a</v>
      </c>
      <c r="F69" t="str">
        <f t="shared" si="13"/>
        <v>","psection":"dkon brtsegs","file":"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35</v>
      </c>
      <c r="E70" t="str">
        <f t="shared" si="12"/>
        <v>b</v>
      </c>
      <c r="F70" t="str">
        <f t="shared" si="13"/>
        <v>","psection":"dkon brtsegs","file":"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a</v>
      </c>
      <c r="F71" t="str">
        <f t="shared" si="13"/>
        <v>","psection":"dkon brtsegs","file":"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36</v>
      </c>
      <c r="E72" t="str">
        <f t="shared" si="12"/>
        <v>b</v>
      </c>
      <c r="F72" t="str">
        <f t="shared" si="13"/>
        <v>","psection":"dkon brtsegs","file":"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a</v>
      </c>
      <c r="F73" t="str">
        <f t="shared" si="13"/>
        <v>","psection":"dkon brtsegs","file":"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37</v>
      </c>
      <c r="E74" t="str">
        <f t="shared" si="12"/>
        <v>b</v>
      </c>
      <c r="F74" t="str">
        <f t="shared" si="13"/>
        <v>","psection":"dkon brtsegs","file":"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a</v>
      </c>
      <c r="F75" t="str">
        <f t="shared" si="13"/>
        <v>","psection":"dkon brtsegs","file":"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38</v>
      </c>
      <c r="E76" t="str">
        <f t="shared" si="12"/>
        <v>b</v>
      </c>
      <c r="F76" t="str">
        <f t="shared" si="13"/>
        <v>","psection":"dkon brtsegs","file":"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a</v>
      </c>
      <c r="F77" t="str">
        <f t="shared" si="13"/>
        <v>","psection":"dkon brtsegs","file":"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39</v>
      </c>
      <c r="E78" t="str">
        <f t="shared" si="12"/>
        <v>b</v>
      </c>
      <c r="F78" t="str">
        <f t="shared" si="13"/>
        <v>","psection":"dkon brtsegs","file":"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a</v>
      </c>
      <c r="F79" t="str">
        <f t="shared" si="13"/>
        <v>","psection":"dkon brtsegs","file":"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40</v>
      </c>
      <c r="E80" t="str">
        <f t="shared" si="12"/>
        <v>b</v>
      </c>
      <c r="F80" t="str">
        <f t="shared" si="13"/>
        <v>","psection":"dkon brtsegs","file":"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a</v>
      </c>
      <c r="F81" t="str">
        <f t="shared" si="13"/>
        <v>","psection":"dkon brtsegs","file":"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41</v>
      </c>
      <c r="E82" t="str">
        <f t="shared" si="12"/>
        <v>b</v>
      </c>
      <c r="F82" t="str">
        <f t="shared" si="13"/>
        <v>","psection":"dkon brtsegs","file":"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a</v>
      </c>
      <c r="F83" t="str">
        <f t="shared" si="13"/>
        <v>","psection":"dkon brtsegs","file":"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42</v>
      </c>
      <c r="E84" t="str">
        <f t="shared" si="12"/>
        <v>b</v>
      </c>
      <c r="F84" t="str">
        <f t="shared" si="13"/>
        <v>","psection":"dkon brtsegs","file":"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a</v>
      </c>
      <c r="F85" t="str">
        <f t="shared" si="13"/>
        <v>","psection":"dkon brtsegs","file":"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43</v>
      </c>
      <c r="E86" t="str">
        <f t="shared" si="12"/>
        <v>b</v>
      </c>
      <c r="F86" t="str">
        <f t="shared" si="13"/>
        <v>","psection":"dkon brtsegs","file":"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a</v>
      </c>
      <c r="F87" t="str">
        <f t="shared" si="13"/>
        <v>","psection":"dkon brtsegs","file":"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44</v>
      </c>
      <c r="E88" t="str">
        <f t="shared" si="12"/>
        <v>b</v>
      </c>
      <c r="F88" t="str">
        <f t="shared" si="13"/>
        <v>","psection":"dkon brtsegs","file":"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a</v>
      </c>
      <c r="F89" t="str">
        <f t="shared" si="13"/>
        <v>","psection":"dkon brtsegs","file":"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45</v>
      </c>
      <c r="E90" t="str">
        <f t="shared" si="12"/>
        <v>b</v>
      </c>
      <c r="F90" t="str">
        <f t="shared" si="13"/>
        <v>","psection":"dkon brtsegs","file":"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a</v>
      </c>
      <c r="F91" t="str">
        <f t="shared" si="13"/>
        <v>","psection":"dkon brtsegs","file":"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46</v>
      </c>
      <c r="E92" t="str">
        <f t="shared" si="12"/>
        <v>b</v>
      </c>
      <c r="F92" t="str">
        <f t="shared" si="13"/>
        <v>","psection":"dkon brtsegs","file":"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a</v>
      </c>
      <c r="F93" t="str">
        <f t="shared" si="13"/>
        <v>","psection":"dkon brtsegs","file":"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47</v>
      </c>
      <c r="E94" t="str">
        <f t="shared" si="12"/>
        <v>b</v>
      </c>
      <c r="F94" t="str">
        <f t="shared" si="13"/>
        <v>","psection":"dkon brtsegs","file":"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a</v>
      </c>
      <c r="F95" t="str">
        <f t="shared" si="13"/>
        <v>","psection":"dkon brtsegs","file":"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48</v>
      </c>
      <c r="E96" t="str">
        <f t="shared" si="12"/>
        <v>b</v>
      </c>
      <c r="F96" t="str">
        <f t="shared" si="13"/>
        <v>","psection":"dkon brtsegs","file":"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a</v>
      </c>
      <c r="F97" t="str">
        <f t="shared" si="13"/>
        <v>","psection":"dkon brtsegs","file":"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49</v>
      </c>
      <c r="E98" t="str">
        <f t="shared" si="12"/>
        <v>b</v>
      </c>
      <c r="F98" t="str">
        <f t="shared" si="13"/>
        <v>","psection":"dkon brtsegs","file":"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a</v>
      </c>
      <c r="F99" t="str">
        <f t="shared" si="13"/>
        <v>","psection":"dkon brtsegs","file":"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50</v>
      </c>
      <c r="E100" t="str">
        <f t="shared" si="12"/>
        <v>b</v>
      </c>
      <c r="F100" t="str">
        <f t="shared" si="13"/>
        <v>","psection":"dkon brtsegs","file":"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a</v>
      </c>
      <c r="F101" t="str">
        <f t="shared" si="13"/>
        <v>","psection":"dkon brtsegs","file":"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51</v>
      </c>
      <c r="E102" t="str">
        <f t="shared" si="12"/>
        <v>b</v>
      </c>
      <c r="F102" t="str">
        <f t="shared" si="13"/>
        <v>","psection":"dkon brtsegs","file":"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a</v>
      </c>
      <c r="F103" t="str">
        <f t="shared" si="13"/>
        <v>","psection":"dkon brtsegs","file":"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52</v>
      </c>
      <c r="E104" t="str">
        <f t="shared" si="12"/>
        <v>b</v>
      </c>
      <c r="F104" t="str">
        <f t="shared" si="13"/>
        <v>","psection":"dkon brtsegs","file":"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a</v>
      </c>
      <c r="F105" t="str">
        <f t="shared" si="13"/>
        <v>","psection":"dkon brtsegs","file":"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53</v>
      </c>
      <c r="E106" t="str">
        <f t="shared" si="12"/>
        <v>b</v>
      </c>
      <c r="F106" t="str">
        <f t="shared" si="13"/>
        <v>","psection":"dkon brtsegs","file":"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a</v>
      </c>
      <c r="F107" t="str">
        <f t="shared" si="13"/>
        <v>","psection":"dkon brtsegs","file":"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54</v>
      </c>
      <c r="E108" t="str">
        <f t="shared" si="12"/>
        <v>b</v>
      </c>
      <c r="F108" t="str">
        <f t="shared" si="13"/>
        <v>","psection":"dkon brtsegs","file":"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a</v>
      </c>
      <c r="F109" t="str">
        <f t="shared" si="13"/>
        <v>","psection":"dkon brtsegs","file":"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55</v>
      </c>
      <c r="E110" t="str">
        <f t="shared" si="12"/>
        <v>b</v>
      </c>
      <c r="F110" t="str">
        <f t="shared" si="13"/>
        <v>","psection":"dkon brtsegs","file":"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a</v>
      </c>
      <c r="F111" t="str">
        <f t="shared" si="13"/>
        <v>","psection":"dkon brtsegs","file":"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56</v>
      </c>
      <c r="E112" t="str">
        <f t="shared" si="12"/>
        <v>b</v>
      </c>
      <c r="F112" t="str">
        <f t="shared" si="13"/>
        <v>","psection":"dkon brtsegs","file":"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a</v>
      </c>
      <c r="F113" t="str">
        <f t="shared" si="13"/>
        <v>","psection":"dkon brtsegs","file":"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57</v>
      </c>
      <c r="E114" t="str">
        <f t="shared" si="12"/>
        <v>b</v>
      </c>
      <c r="F114" t="str">
        <f t="shared" si="13"/>
        <v>","psection":"dkon brtsegs","file":"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a</v>
      </c>
      <c r="F115" t="str">
        <f t="shared" si="13"/>
        <v>","psection":"dkon brtsegs","file":"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58</v>
      </c>
      <c r="E116" t="str">
        <f t="shared" si="12"/>
        <v>b</v>
      </c>
      <c r="F116" t="str">
        <f t="shared" si="13"/>
        <v>","psection":"dkon brtsegs","file":"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a</v>
      </c>
      <c r="F117" t="str">
        <f t="shared" si="13"/>
        <v>","psection":"dkon brtsegs","file":"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59</v>
      </c>
      <c r="E118" t="str">
        <f t="shared" si="12"/>
        <v>b</v>
      </c>
      <c r="F118" t="str">
        <f t="shared" si="13"/>
        <v>","psection":"dkon brtsegs","file":"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a</v>
      </c>
      <c r="F119" t="str">
        <f t="shared" si="13"/>
        <v>","psection":"dkon brtsegs","file":"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60</v>
      </c>
      <c r="E120" t="str">
        <f t="shared" si="12"/>
        <v>b</v>
      </c>
      <c r="F120" t="str">
        <f t="shared" si="13"/>
        <v>","psection":"dkon brtsegs","file":"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a</v>
      </c>
      <c r="F121" t="str">
        <f t="shared" si="13"/>
        <v>","psection":"dkon brtsegs","file":"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61</v>
      </c>
      <c r="E122" t="str">
        <f t="shared" si="12"/>
        <v>b</v>
      </c>
      <c r="F122" t="str">
        <f t="shared" si="13"/>
        <v>","psection":"dkon brtsegs","file":"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a</v>
      </c>
      <c r="F123" t="str">
        <f t="shared" si="13"/>
        <v>","psection":"dkon brtsegs","file":"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62</v>
      </c>
      <c r="E124" t="str">
        <f t="shared" si="12"/>
        <v>b</v>
      </c>
      <c r="F124" t="str">
        <f t="shared" si="13"/>
        <v>","psection":"dkon brtsegs","file":"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a</v>
      </c>
      <c r="F125" t="str">
        <f t="shared" si="13"/>
        <v>","psection":"dkon brtsegs","file":"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63</v>
      </c>
      <c r="E126" t="str">
        <f t="shared" si="12"/>
        <v>b</v>
      </c>
      <c r="F126" t="str">
        <f t="shared" si="13"/>
        <v>","psection":"dkon brtsegs","file":"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a</v>
      </c>
      <c r="F127" t="str">
        <f t="shared" si="13"/>
        <v>","psection":"dkon brtsegs","file":"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64</v>
      </c>
      <c r="E128" t="str">
        <f t="shared" si="12"/>
        <v>b</v>
      </c>
      <c r="F128" t="str">
        <f t="shared" si="13"/>
        <v>","psection":"dkon brtsegs","file":"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a</v>
      </c>
      <c r="F129" t="str">
        <f t="shared" si="13"/>
        <v>","psection":"dkon brtsegs","file":"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65</v>
      </c>
      <c r="E130" t="str">
        <f t="shared" si="12"/>
        <v>b</v>
      </c>
      <c r="F130" t="str">
        <f t="shared" si="13"/>
        <v>","psection":"dkon brtsegs","file":"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a</v>
      </c>
      <c r="F131" t="str">
        <f t="shared" ref="F131:F194" si="21">F130</f>
        <v>","psection":"dkon brtsegs","file":"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66</v>
      </c>
      <c r="E132" t="str">
        <f t="shared" si="20"/>
        <v>b</v>
      </c>
      <c r="F132" t="str">
        <f t="shared" si="21"/>
        <v>","psection":"dkon brtsegs","file":"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a</v>
      </c>
      <c r="F133" t="str">
        <f t="shared" si="21"/>
        <v>","psection":"dkon brtsegs","file":"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67</v>
      </c>
      <c r="E134" t="str">
        <f t="shared" si="20"/>
        <v>b</v>
      </c>
      <c r="F134" t="str">
        <f t="shared" si="21"/>
        <v>","psection":"dkon brtsegs","file":"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a</v>
      </c>
      <c r="F135" t="str">
        <f t="shared" si="21"/>
        <v>","psection":"dkon brtsegs","file":"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68</v>
      </c>
      <c r="E136" t="str">
        <f t="shared" si="20"/>
        <v>b</v>
      </c>
      <c r="F136" t="str">
        <f t="shared" si="21"/>
        <v>","psection":"dkon brtsegs","file":"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a</v>
      </c>
      <c r="F137" t="str">
        <f t="shared" si="21"/>
        <v>","psection":"dkon brtsegs","file":"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69</v>
      </c>
      <c r="E138" t="str">
        <f t="shared" si="20"/>
        <v>b</v>
      </c>
      <c r="F138" t="str">
        <f t="shared" si="21"/>
        <v>","psection":"dkon brtsegs","file":"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a</v>
      </c>
      <c r="F139" t="str">
        <f t="shared" si="21"/>
        <v>","psection":"dkon brtsegs","file":"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70</v>
      </c>
      <c r="E140" t="str">
        <f t="shared" si="20"/>
        <v>b</v>
      </c>
      <c r="F140" t="str">
        <f t="shared" si="21"/>
        <v>","psection":"dkon brtsegs","file":"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a</v>
      </c>
      <c r="F141" t="str">
        <f t="shared" si="21"/>
        <v>","psection":"dkon brtsegs","file":"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71</v>
      </c>
      <c r="E142" t="str">
        <f t="shared" si="20"/>
        <v>b</v>
      </c>
      <c r="F142" t="str">
        <f t="shared" si="21"/>
        <v>","psection":"dkon brtsegs","file":"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a</v>
      </c>
      <c r="F143" t="str">
        <f t="shared" si="21"/>
        <v>","psection":"dkon brtsegs","file":"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72</v>
      </c>
      <c r="E144" t="str">
        <f t="shared" si="20"/>
        <v>b</v>
      </c>
      <c r="F144" t="str">
        <f t="shared" si="21"/>
        <v>","psection":"dkon brtsegs","file":"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a</v>
      </c>
      <c r="F145" t="str">
        <f t="shared" si="21"/>
        <v>","psection":"dkon brtsegs","file":"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73</v>
      </c>
      <c r="E146" t="str">
        <f t="shared" si="20"/>
        <v>b</v>
      </c>
      <c r="F146" t="str">
        <f t="shared" si="21"/>
        <v>","psection":"dkon brtsegs","file":"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a</v>
      </c>
      <c r="F147" t="str">
        <f t="shared" si="21"/>
        <v>","psection":"dkon brtsegs","file":"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74</v>
      </c>
      <c r="E148" t="str">
        <f t="shared" si="20"/>
        <v>b</v>
      </c>
      <c r="F148" t="str">
        <f t="shared" si="21"/>
        <v>","psection":"dkon brtsegs","file":"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a</v>
      </c>
      <c r="F149" t="str">
        <f t="shared" si="21"/>
        <v>","psection":"dkon brtsegs","file":"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75</v>
      </c>
      <c r="E150" t="str">
        <f t="shared" si="20"/>
        <v>b</v>
      </c>
      <c r="F150" t="str">
        <f t="shared" si="21"/>
        <v>","psection":"dkon brtsegs","file":"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a</v>
      </c>
      <c r="F151" t="str">
        <f t="shared" si="21"/>
        <v>","psection":"dkon brtsegs","file":"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76</v>
      </c>
      <c r="E152" t="str">
        <f t="shared" si="20"/>
        <v>b</v>
      </c>
      <c r="F152" t="str">
        <f t="shared" si="21"/>
        <v>","psection":"dkon brtsegs","file":"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a</v>
      </c>
      <c r="F153" t="str">
        <f t="shared" si="21"/>
        <v>","psection":"dkon brtsegs","file":"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77</v>
      </c>
      <c r="E154" t="str">
        <f t="shared" si="20"/>
        <v>b</v>
      </c>
      <c r="F154" t="str">
        <f t="shared" si="21"/>
        <v>","psection":"dkon brtsegs","file":"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a</v>
      </c>
      <c r="F155" t="str">
        <f t="shared" si="21"/>
        <v>","psection":"dkon brtsegs","file":"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78</v>
      </c>
      <c r="E156" t="str">
        <f t="shared" si="20"/>
        <v>b</v>
      </c>
      <c r="F156" t="str">
        <f t="shared" si="21"/>
        <v>","psection":"dkon brtsegs","file":"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a</v>
      </c>
      <c r="F157" t="str">
        <f t="shared" si="21"/>
        <v>","psection":"dkon brtsegs","file":"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79</v>
      </c>
      <c r="E158" t="str">
        <f t="shared" si="20"/>
        <v>b</v>
      </c>
      <c r="F158" t="str">
        <f t="shared" si="21"/>
        <v>","psection":"dkon brtsegs","file":"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a</v>
      </c>
      <c r="F159" t="str">
        <f t="shared" si="21"/>
        <v>","psection":"dkon brtsegs","file":"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80</v>
      </c>
      <c r="E160" t="str">
        <f t="shared" si="20"/>
        <v>b</v>
      </c>
      <c r="F160" t="str">
        <f t="shared" si="21"/>
        <v>","psection":"dkon brtsegs","file":"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a</v>
      </c>
      <c r="F161" t="str">
        <f t="shared" si="21"/>
        <v>","psection":"dkon brtsegs","file":"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81</v>
      </c>
      <c r="E162" t="str">
        <f t="shared" si="20"/>
        <v>b</v>
      </c>
      <c r="F162" t="str">
        <f t="shared" si="21"/>
        <v>","psection":"dkon brtsegs","file":"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a</v>
      </c>
      <c r="F163" t="str">
        <f t="shared" si="21"/>
        <v>","psection":"dkon brtsegs","file":"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82</v>
      </c>
      <c r="E164" t="str">
        <f t="shared" si="20"/>
        <v>b</v>
      </c>
      <c r="F164" t="str">
        <f t="shared" si="21"/>
        <v>","psection":"dkon brtsegs","file":"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a</v>
      </c>
      <c r="F165" t="str">
        <f t="shared" si="21"/>
        <v>","psection":"dkon brtsegs","file":"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83</v>
      </c>
      <c r="E166" t="str">
        <f t="shared" si="20"/>
        <v>b</v>
      </c>
      <c r="F166" t="str">
        <f t="shared" si="21"/>
        <v>","psection":"dkon brtsegs","file":"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a</v>
      </c>
      <c r="F167" t="str">
        <f t="shared" si="21"/>
        <v>","psection":"dkon brtsegs","file":"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84</v>
      </c>
      <c r="E168" t="str">
        <f t="shared" si="20"/>
        <v>b</v>
      </c>
      <c r="F168" t="str">
        <f t="shared" si="21"/>
        <v>","psection":"dkon brtsegs","file":"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a</v>
      </c>
      <c r="F169" t="str">
        <f t="shared" si="21"/>
        <v>","psection":"dkon brtsegs","file":"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85</v>
      </c>
      <c r="E170" t="str">
        <f t="shared" si="20"/>
        <v>b</v>
      </c>
      <c r="F170" t="str">
        <f t="shared" si="21"/>
        <v>","psection":"dkon brtsegs","file":"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a</v>
      </c>
      <c r="F171" t="str">
        <f t="shared" si="21"/>
        <v>","psection":"dkon brtsegs","file":"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86</v>
      </c>
      <c r="E172" t="str">
        <f t="shared" si="20"/>
        <v>b</v>
      </c>
      <c r="F172" t="str">
        <f t="shared" si="21"/>
        <v>","psection":"dkon brtsegs","file":"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a</v>
      </c>
      <c r="F173" t="str">
        <f t="shared" si="21"/>
        <v>","psection":"dkon brtsegs","file":"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87</v>
      </c>
      <c r="E174" t="str">
        <f t="shared" si="20"/>
        <v>b</v>
      </c>
      <c r="F174" t="str">
        <f t="shared" si="21"/>
        <v>","psection":"dkon brtsegs","file":"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a</v>
      </c>
      <c r="F175" t="str">
        <f t="shared" si="21"/>
        <v>","psection":"dkon brtsegs","file":"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88</v>
      </c>
      <c r="E176" t="str">
        <f t="shared" si="20"/>
        <v>b</v>
      </c>
      <c r="F176" t="str">
        <f t="shared" si="21"/>
        <v>","psection":"dkon brtsegs","file":"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a</v>
      </c>
      <c r="F177" t="str">
        <f t="shared" si="21"/>
        <v>","psection":"dkon brtsegs","file":"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89</v>
      </c>
      <c r="E178" t="str">
        <f t="shared" si="20"/>
        <v>b</v>
      </c>
      <c r="F178" t="str">
        <f t="shared" si="21"/>
        <v>","psection":"dkon brtsegs","file":"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a</v>
      </c>
      <c r="F179" t="str">
        <f t="shared" si="21"/>
        <v>","psection":"dkon brtsegs","file":"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90</v>
      </c>
      <c r="E180" t="str">
        <f t="shared" si="20"/>
        <v>b</v>
      </c>
      <c r="F180" t="str">
        <f t="shared" si="21"/>
        <v>","psection":"dkon brtsegs","file":"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a</v>
      </c>
      <c r="F181" t="str">
        <f t="shared" si="21"/>
        <v>","psection":"dkon brtsegs","file":"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91</v>
      </c>
      <c r="E182" t="str">
        <f t="shared" si="20"/>
        <v>b</v>
      </c>
      <c r="F182" t="str">
        <f t="shared" si="21"/>
        <v>","psection":"dkon brtsegs","file":"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a</v>
      </c>
      <c r="F183" t="str">
        <f t="shared" si="21"/>
        <v>","psection":"dkon brtsegs","file":"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92</v>
      </c>
      <c r="E184" t="str">
        <f t="shared" si="20"/>
        <v>b</v>
      </c>
      <c r="F184" t="str">
        <f t="shared" si="21"/>
        <v>","psection":"dkon brtsegs","file":"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a</v>
      </c>
      <c r="F185" t="str">
        <f t="shared" si="21"/>
        <v>","psection":"dkon brtsegs","file":"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93</v>
      </c>
      <c r="E186" t="str">
        <f t="shared" si="20"/>
        <v>b</v>
      </c>
      <c r="F186" t="str">
        <f t="shared" si="21"/>
        <v>","psection":"dkon brtsegs","file":"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94</v>
      </c>
      <c r="E187" t="str">
        <f t="shared" si="20"/>
        <v>a</v>
      </c>
      <c r="F187" t="str">
        <f t="shared" si="21"/>
        <v>","psection":"dkon brtsegs","file":"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94</v>
      </c>
      <c r="E188" t="str">
        <f t="shared" si="20"/>
        <v>b</v>
      </c>
      <c r="F188" t="str">
        <f t="shared" si="21"/>
        <v>","psection":"dkon brtsegs","file":"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95</v>
      </c>
      <c r="E189" t="str">
        <f t="shared" si="20"/>
        <v>a</v>
      </c>
      <c r="F189" t="str">
        <f t="shared" si="21"/>
        <v>","psection":"dkon brtsegs","file":"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95</v>
      </c>
      <c r="E190" t="str">
        <f t="shared" si="20"/>
        <v>b</v>
      </c>
      <c r="F190" t="str">
        <f t="shared" si="21"/>
        <v>","psection":"dkon brtsegs","file":"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96</v>
      </c>
      <c r="E191" t="str">
        <f t="shared" si="20"/>
        <v>a</v>
      </c>
      <c r="F191" t="str">
        <f t="shared" si="21"/>
        <v>","psection":"dkon brtsegs","file":"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96</v>
      </c>
      <c r="E192" t="str">
        <f t="shared" si="20"/>
        <v>b</v>
      </c>
      <c r="F192" t="str">
        <f t="shared" si="21"/>
        <v>","psection":"dkon brtsegs","file":"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97</v>
      </c>
      <c r="E193" t="str">
        <f t="shared" si="20"/>
        <v>a</v>
      </c>
      <c r="F193" t="str">
        <f t="shared" si="21"/>
        <v>","psection":"dkon brtsegs","file":"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97</v>
      </c>
      <c r="E194" t="str">
        <f t="shared" si="20"/>
        <v>b</v>
      </c>
      <c r="F194" t="str">
        <f t="shared" si="21"/>
        <v>","psection":"dkon brtsegs","file":"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98</v>
      </c>
      <c r="E195" t="str">
        <f t="shared" ref="E195:E258" si="28">IF(E194="a","b","a")</f>
        <v>a</v>
      </c>
      <c r="F195" t="str">
        <f t="shared" ref="F195:F258" si="29">F194</f>
        <v>","psection":"dkon brtsegs","file":"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98</v>
      </c>
      <c r="E196" t="str">
        <f t="shared" si="28"/>
        <v>b</v>
      </c>
      <c r="F196" t="str">
        <f t="shared" si="29"/>
        <v>","psection":"dkon brtsegs","file":"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99</v>
      </c>
      <c r="E197" t="str">
        <f t="shared" si="28"/>
        <v>a</v>
      </c>
      <c r="F197" t="str">
        <f t="shared" si="29"/>
        <v>","psection":"dkon brtsegs","file":"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99</v>
      </c>
      <c r="E198" t="str">
        <f t="shared" si="28"/>
        <v>b</v>
      </c>
      <c r="F198" t="str">
        <f t="shared" si="29"/>
        <v>","psection":"dkon brtsegs","file":"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100</v>
      </c>
      <c r="E199" t="str">
        <f t="shared" si="28"/>
        <v>a</v>
      </c>
      <c r="F199" t="str">
        <f t="shared" si="29"/>
        <v>","psection":"dkon brtsegs","file":"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100</v>
      </c>
      <c r="E200" t="str">
        <f t="shared" si="28"/>
        <v>b</v>
      </c>
      <c r="F200" t="str">
        <f t="shared" si="29"/>
        <v>","psection":"dkon brtsegs","file":"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101</v>
      </c>
      <c r="E201" t="str">
        <f t="shared" si="28"/>
        <v>a</v>
      </c>
      <c r="F201" t="str">
        <f t="shared" si="29"/>
        <v>","psection":"dkon brtsegs","file":"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101</v>
      </c>
      <c r="E202" t="str">
        <f t="shared" si="28"/>
        <v>b</v>
      </c>
      <c r="F202" t="str">
        <f t="shared" si="29"/>
        <v>","psection":"dkon brtsegs","file":"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102</v>
      </c>
      <c r="E203" t="str">
        <f t="shared" si="28"/>
        <v>a</v>
      </c>
      <c r="F203" t="str">
        <f t="shared" si="29"/>
        <v>","psection":"dkon brtsegs","file":"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102</v>
      </c>
      <c r="E204" t="str">
        <f t="shared" si="28"/>
        <v>b</v>
      </c>
      <c r="F204" t="str">
        <f t="shared" si="29"/>
        <v>","psection":"dkon brtsegs","file":"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103</v>
      </c>
      <c r="E205" t="str">
        <f t="shared" si="28"/>
        <v>a</v>
      </c>
      <c r="F205" t="str">
        <f t="shared" si="29"/>
        <v>","psection":"dkon brtsegs","file":"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103</v>
      </c>
      <c r="E206" t="str">
        <f t="shared" si="28"/>
        <v>b</v>
      </c>
      <c r="F206" t="str">
        <f t="shared" si="29"/>
        <v>","psection":"dkon brtsegs","file":"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104</v>
      </c>
      <c r="E207" t="str">
        <f t="shared" si="28"/>
        <v>a</v>
      </c>
      <c r="F207" t="str">
        <f t="shared" si="29"/>
        <v>","psection":"dkon brtsegs","file":"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104</v>
      </c>
      <c r="E208" t="str">
        <f t="shared" si="28"/>
        <v>b</v>
      </c>
      <c r="F208" t="str">
        <f t="shared" si="29"/>
        <v>","psection":"dkon brtsegs","file":"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105</v>
      </c>
      <c r="E209" t="str">
        <f t="shared" si="28"/>
        <v>a</v>
      </c>
      <c r="F209" t="str">
        <f t="shared" si="29"/>
        <v>","psection":"dkon brtsegs","file":"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105</v>
      </c>
      <c r="E210" t="str">
        <f t="shared" si="28"/>
        <v>b</v>
      </c>
      <c r="F210" t="str">
        <f t="shared" si="29"/>
        <v>","psection":"dkon brtsegs","file":"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106</v>
      </c>
      <c r="E211" t="str">
        <f t="shared" si="28"/>
        <v>a</v>
      </c>
      <c r="F211" t="str">
        <f t="shared" si="29"/>
        <v>","psection":"dkon brtsegs","file":"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106</v>
      </c>
      <c r="E212" t="str">
        <f t="shared" si="28"/>
        <v>b</v>
      </c>
      <c r="F212" t="str">
        <f t="shared" si="29"/>
        <v>","psection":"dkon brtsegs","file":"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107</v>
      </c>
      <c r="E213" t="str">
        <f t="shared" si="28"/>
        <v>a</v>
      </c>
      <c r="F213" t="str">
        <f t="shared" si="29"/>
        <v>","psection":"dkon brtsegs","file":"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107</v>
      </c>
      <c r="E214" t="str">
        <f t="shared" si="28"/>
        <v>b</v>
      </c>
      <c r="F214" t="str">
        <f t="shared" si="29"/>
        <v>","psection":"dkon brtsegs","file":"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108</v>
      </c>
      <c r="E215" t="str">
        <f t="shared" si="28"/>
        <v>a</v>
      </c>
      <c r="F215" t="str">
        <f t="shared" si="29"/>
        <v>","psection":"dkon brtsegs","file":"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108</v>
      </c>
      <c r="E216" t="str">
        <f t="shared" si="28"/>
        <v>b</v>
      </c>
      <c r="F216" t="str">
        <f t="shared" si="29"/>
        <v>","psection":"dkon brtsegs","file":"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109</v>
      </c>
      <c r="E217" t="str">
        <f t="shared" si="28"/>
        <v>a</v>
      </c>
      <c r="F217" t="str">
        <f t="shared" si="29"/>
        <v>","psection":"dkon brtsegs","file":"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109</v>
      </c>
      <c r="E218" t="str">
        <f t="shared" si="28"/>
        <v>b</v>
      </c>
      <c r="F218" t="str">
        <f t="shared" si="29"/>
        <v>","psection":"dkon brtsegs","file":"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110</v>
      </c>
      <c r="E219" t="str">
        <f t="shared" si="28"/>
        <v>a</v>
      </c>
      <c r="F219" t="str">
        <f t="shared" si="29"/>
        <v>","psection":"dkon brtsegs","file":"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110</v>
      </c>
      <c r="E220" t="str">
        <f t="shared" si="28"/>
        <v>b</v>
      </c>
      <c r="F220" t="str">
        <f t="shared" si="29"/>
        <v>","psection":"dkon brtsegs","file":"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111</v>
      </c>
      <c r="E221" t="str">
        <f t="shared" si="28"/>
        <v>a</v>
      </c>
      <c r="F221" t="str">
        <f t="shared" si="29"/>
        <v>","psection":"dkon brtsegs","file":"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111</v>
      </c>
      <c r="E222" t="str">
        <f t="shared" si="28"/>
        <v>b</v>
      </c>
      <c r="F222" t="str">
        <f t="shared" si="29"/>
        <v>","psection":"dkon brtsegs","file":"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112</v>
      </c>
      <c r="E223" t="str">
        <f t="shared" si="28"/>
        <v>a</v>
      </c>
      <c r="F223" t="str">
        <f t="shared" si="29"/>
        <v>","psection":"dkon brtsegs","file":"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112</v>
      </c>
      <c r="E224" t="str">
        <f t="shared" si="28"/>
        <v>b</v>
      </c>
      <c r="F224" t="str">
        <f t="shared" si="29"/>
        <v>","psection":"dkon brtsegs","file":"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113</v>
      </c>
      <c r="E225" t="str">
        <f t="shared" si="28"/>
        <v>a</v>
      </c>
      <c r="F225" t="str">
        <f t="shared" si="29"/>
        <v>","psection":"dkon brtsegs","file":"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113</v>
      </c>
      <c r="E226" t="str">
        <f t="shared" si="28"/>
        <v>b</v>
      </c>
      <c r="F226" t="str">
        <f t="shared" si="29"/>
        <v>","psection":"dkon brtsegs","file":"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114</v>
      </c>
      <c r="E227" t="str">
        <f t="shared" si="28"/>
        <v>a</v>
      </c>
      <c r="F227" t="str">
        <f t="shared" si="29"/>
        <v>","psection":"dkon brtsegs","file":"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114</v>
      </c>
      <c r="E228" t="str">
        <f t="shared" si="28"/>
        <v>b</v>
      </c>
      <c r="F228" t="str">
        <f t="shared" si="29"/>
        <v>","psection":"dkon brtsegs","file":"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115</v>
      </c>
      <c r="E229" t="str">
        <f t="shared" si="28"/>
        <v>a</v>
      </c>
      <c r="F229" t="str">
        <f t="shared" si="29"/>
        <v>","psection":"dkon brtsegs","file":"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115</v>
      </c>
      <c r="E230" t="str">
        <f t="shared" si="28"/>
        <v>b</v>
      </c>
      <c r="F230" t="str">
        <f t="shared" si="29"/>
        <v>","psection":"dkon brtsegs","file":"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116</v>
      </c>
      <c r="E231" t="str">
        <f t="shared" si="28"/>
        <v>a</v>
      </c>
      <c r="F231" t="str">
        <f t="shared" si="29"/>
        <v>","psection":"dkon brtsegs","file":"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116</v>
      </c>
      <c r="E232" t="str">
        <f t="shared" si="28"/>
        <v>b</v>
      </c>
      <c r="F232" t="str">
        <f t="shared" si="29"/>
        <v>","psection":"dkon brtsegs","file":"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117</v>
      </c>
      <c r="E233" t="str">
        <f t="shared" si="28"/>
        <v>a</v>
      </c>
      <c r="F233" t="str">
        <f t="shared" si="29"/>
        <v>","psection":"dkon brtsegs","file":"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117</v>
      </c>
      <c r="E234" t="str">
        <f t="shared" si="28"/>
        <v>b</v>
      </c>
      <c r="F234" t="str">
        <f t="shared" si="29"/>
        <v>","psection":"dkon brtsegs","file":"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118</v>
      </c>
      <c r="E235" t="str">
        <f t="shared" si="28"/>
        <v>a</v>
      </c>
      <c r="F235" t="str">
        <f t="shared" si="29"/>
        <v>","psection":"dkon brtsegs","file":"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118</v>
      </c>
      <c r="E236" t="str">
        <f t="shared" si="28"/>
        <v>b</v>
      </c>
      <c r="F236" t="str">
        <f t="shared" si="29"/>
        <v>","psection":"dkon brtsegs","file":"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119</v>
      </c>
      <c r="E237" t="str">
        <f t="shared" si="28"/>
        <v>a</v>
      </c>
      <c r="F237" t="str">
        <f t="shared" si="29"/>
        <v>","psection":"dkon brtsegs","file":"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119</v>
      </c>
      <c r="E238" t="str">
        <f t="shared" si="28"/>
        <v>b</v>
      </c>
      <c r="F238" t="str">
        <f t="shared" si="29"/>
        <v>","psection":"dkon brtsegs","file":"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120</v>
      </c>
      <c r="E239" t="str">
        <f t="shared" si="28"/>
        <v>a</v>
      </c>
      <c r="F239" t="str">
        <f t="shared" si="29"/>
        <v>","psection":"dkon brtsegs","file":"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120</v>
      </c>
      <c r="E240" t="str">
        <f t="shared" si="28"/>
        <v>b</v>
      </c>
      <c r="F240" t="str">
        <f t="shared" si="29"/>
        <v>","psection":"dkon brtsegs","file":"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121</v>
      </c>
      <c r="E241" t="str">
        <f t="shared" si="28"/>
        <v>a</v>
      </c>
      <c r="F241" t="str">
        <f t="shared" si="29"/>
        <v>","psection":"dkon brtsegs","file":"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121</v>
      </c>
      <c r="E242" t="str">
        <f t="shared" si="28"/>
        <v>b</v>
      </c>
      <c r="F242" t="str">
        <f t="shared" si="29"/>
        <v>","psection":"dkon brtsegs","file":"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122</v>
      </c>
      <c r="E243" t="str">
        <f t="shared" si="28"/>
        <v>a</v>
      </c>
      <c r="F243" t="str">
        <f t="shared" si="29"/>
        <v>","psection":"dkon brtsegs","file":"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122</v>
      </c>
      <c r="E244" t="str">
        <f t="shared" si="28"/>
        <v>b</v>
      </c>
      <c r="F244" t="str">
        <f t="shared" si="29"/>
        <v>","psection":"dkon brtsegs","file":"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123</v>
      </c>
      <c r="E245" t="str">
        <f t="shared" si="28"/>
        <v>a</v>
      </c>
      <c r="F245" t="str">
        <f t="shared" si="29"/>
        <v>","psection":"dkon brtsegs","file":"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123</v>
      </c>
      <c r="E246" t="str">
        <f t="shared" si="28"/>
        <v>b</v>
      </c>
      <c r="F246" t="str">
        <f t="shared" si="29"/>
        <v>","psection":"dkon brtsegs","file":"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124</v>
      </c>
      <c r="E247" t="str">
        <f t="shared" si="28"/>
        <v>a</v>
      </c>
      <c r="F247" t="str">
        <f t="shared" si="29"/>
        <v>","psection":"dkon brtsegs","file":"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124</v>
      </c>
      <c r="E248" t="str">
        <f t="shared" si="28"/>
        <v>b</v>
      </c>
      <c r="F248" t="str">
        <f t="shared" si="29"/>
        <v>","psection":"dkon brtsegs","file":"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125</v>
      </c>
      <c r="E249" t="str">
        <f t="shared" si="28"/>
        <v>a</v>
      </c>
      <c r="F249" t="str">
        <f t="shared" si="29"/>
        <v>","psection":"dkon brtsegs","file":"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125</v>
      </c>
      <c r="E250" t="str">
        <f t="shared" si="28"/>
        <v>b</v>
      </c>
      <c r="F250" t="str">
        <f t="shared" si="29"/>
        <v>","psection":"dkon brtsegs","file":"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126</v>
      </c>
      <c r="E251" t="str">
        <f t="shared" si="28"/>
        <v>a</v>
      </c>
      <c r="F251" t="str">
        <f t="shared" si="29"/>
        <v>","psection":"dkon brtsegs","file":"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126</v>
      </c>
      <c r="E252" t="str">
        <f t="shared" si="28"/>
        <v>b</v>
      </c>
      <c r="F252" t="str">
        <f t="shared" si="29"/>
        <v>","psection":"dkon brtsegs","file":"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127</v>
      </c>
      <c r="E253" t="str">
        <f t="shared" si="28"/>
        <v>a</v>
      </c>
      <c r="F253" t="str">
        <f t="shared" si="29"/>
        <v>","psection":"dkon brtsegs","file":"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127</v>
      </c>
      <c r="E254" t="str">
        <f t="shared" si="28"/>
        <v>b</v>
      </c>
      <c r="F254" t="str">
        <f t="shared" si="29"/>
        <v>","psection":"dkon brtsegs","file":"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128</v>
      </c>
      <c r="E255" t="str">
        <f t="shared" si="28"/>
        <v>a</v>
      </c>
      <c r="F255" t="str">
        <f t="shared" si="29"/>
        <v>","psection":"dkon brtsegs","file":"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128</v>
      </c>
      <c r="E256" t="str">
        <f t="shared" si="28"/>
        <v>b</v>
      </c>
      <c r="F256" t="str">
        <f t="shared" si="29"/>
        <v>","psection":"dkon brtsegs","file":"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129</v>
      </c>
      <c r="E257" t="str">
        <f t="shared" si="28"/>
        <v>a</v>
      </c>
      <c r="F257" t="str">
        <f t="shared" si="29"/>
        <v>","psection":"dkon brtsegs","file":"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129</v>
      </c>
      <c r="E258" t="str">
        <f t="shared" si="28"/>
        <v>b</v>
      </c>
      <c r="F258" t="str">
        <f t="shared" si="29"/>
        <v>","psection":"dkon brtsegs","file":"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130</v>
      </c>
      <c r="E259" t="str">
        <f t="shared" ref="E259:E322" si="36">IF(E258="a","b","a")</f>
        <v>a</v>
      </c>
      <c r="F259" t="str">
        <f t="shared" ref="F259:F322" si="37">F258</f>
        <v>","psection":"dkon brtsegs","file":"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130</v>
      </c>
      <c r="E260" t="str">
        <f t="shared" si="36"/>
        <v>b</v>
      </c>
      <c r="F260" t="str">
        <f t="shared" si="37"/>
        <v>","psection":"dkon brtsegs","file":"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131</v>
      </c>
      <c r="E261" t="str">
        <f t="shared" si="36"/>
        <v>a</v>
      </c>
      <c r="F261" t="str">
        <f t="shared" si="37"/>
        <v>","psection":"dkon brtsegs","file":"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131</v>
      </c>
      <c r="E262" t="str">
        <f t="shared" si="36"/>
        <v>b</v>
      </c>
      <c r="F262" t="str">
        <f t="shared" si="37"/>
        <v>","psection":"dkon brtsegs","file":"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132</v>
      </c>
      <c r="E263" t="str">
        <f t="shared" si="36"/>
        <v>a</v>
      </c>
      <c r="F263" t="str">
        <f t="shared" si="37"/>
        <v>","psection":"dkon brtsegs","file":"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132</v>
      </c>
      <c r="E264" t="str">
        <f t="shared" si="36"/>
        <v>b</v>
      </c>
      <c r="F264" t="str">
        <f t="shared" si="37"/>
        <v>","psection":"dkon brtsegs","file":"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133</v>
      </c>
      <c r="E265" t="str">
        <f t="shared" si="36"/>
        <v>a</v>
      </c>
      <c r="F265" t="str">
        <f t="shared" si="37"/>
        <v>","psection":"dkon brtsegs","file":"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133</v>
      </c>
      <c r="E266" t="str">
        <f t="shared" si="36"/>
        <v>b</v>
      </c>
      <c r="F266" t="str">
        <f t="shared" si="37"/>
        <v>","psection":"dkon brtsegs","file":"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134</v>
      </c>
      <c r="E267" t="str">
        <f t="shared" si="36"/>
        <v>a</v>
      </c>
      <c r="F267" t="str">
        <f t="shared" si="37"/>
        <v>","psection":"dkon brtsegs","file":"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134</v>
      </c>
      <c r="E268" t="str">
        <f t="shared" si="36"/>
        <v>b</v>
      </c>
      <c r="F268" t="str">
        <f t="shared" si="37"/>
        <v>","psection":"dkon brtsegs","file":"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135</v>
      </c>
      <c r="E269" t="str">
        <f t="shared" si="36"/>
        <v>a</v>
      </c>
      <c r="F269" t="str">
        <f t="shared" si="37"/>
        <v>","psection":"dkon brtsegs","file":"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135</v>
      </c>
      <c r="E270" t="str">
        <f t="shared" si="36"/>
        <v>b</v>
      </c>
      <c r="F270" t="str">
        <f t="shared" si="37"/>
        <v>","psection":"dkon brtsegs","file":"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136</v>
      </c>
      <c r="E271" t="str">
        <f t="shared" si="36"/>
        <v>a</v>
      </c>
      <c r="F271" t="str">
        <f t="shared" si="37"/>
        <v>","psection":"dkon brtsegs","file":"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136</v>
      </c>
      <c r="E272" t="str">
        <f t="shared" si="36"/>
        <v>b</v>
      </c>
      <c r="F272" t="str">
        <f t="shared" si="37"/>
        <v>","psection":"dkon brtsegs","file":"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137</v>
      </c>
      <c r="E273" t="str">
        <f t="shared" si="36"/>
        <v>a</v>
      </c>
      <c r="F273" t="str">
        <f t="shared" si="37"/>
        <v>","psection":"dkon brtsegs","file":"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137</v>
      </c>
      <c r="E274" t="str">
        <f t="shared" si="36"/>
        <v>b</v>
      </c>
      <c r="F274" t="str">
        <f t="shared" si="37"/>
        <v>","psection":"dkon brtsegs","file":"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138</v>
      </c>
      <c r="E275" t="str">
        <f t="shared" si="36"/>
        <v>a</v>
      </c>
      <c r="F275" t="str">
        <f t="shared" si="37"/>
        <v>","psection":"dkon brtsegs","file":"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138</v>
      </c>
      <c r="E276" t="str">
        <f t="shared" si="36"/>
        <v>b</v>
      </c>
      <c r="F276" t="str">
        <f t="shared" si="37"/>
        <v>","psection":"dkon brtsegs","file":"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139</v>
      </c>
      <c r="E277" t="str">
        <f t="shared" si="36"/>
        <v>a</v>
      </c>
      <c r="F277" t="str">
        <f t="shared" si="37"/>
        <v>","psection":"dkon brtsegs","file":"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139</v>
      </c>
      <c r="E278" t="str">
        <f t="shared" si="36"/>
        <v>b</v>
      </c>
      <c r="F278" t="str">
        <f t="shared" si="37"/>
        <v>","psection":"dkon brtsegs","file":"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140</v>
      </c>
      <c r="E279" t="str">
        <f t="shared" si="36"/>
        <v>a</v>
      </c>
      <c r="F279" t="str">
        <f t="shared" si="37"/>
        <v>","psection":"dkon brtsegs","file":"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140</v>
      </c>
      <c r="E280" t="str">
        <f t="shared" si="36"/>
        <v>b</v>
      </c>
      <c r="F280" t="str">
        <f t="shared" si="37"/>
        <v>","psection":"dkon brtsegs","file":"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141</v>
      </c>
      <c r="E281" t="str">
        <f t="shared" si="36"/>
        <v>a</v>
      </c>
      <c r="F281" t="str">
        <f t="shared" si="37"/>
        <v>","psection":"dkon brtsegs","file":"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141</v>
      </c>
      <c r="E282" t="str">
        <f t="shared" si="36"/>
        <v>b</v>
      </c>
      <c r="F282" t="str">
        <f t="shared" si="37"/>
        <v>","psection":"dkon brtsegs","file":"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142</v>
      </c>
      <c r="E283" t="str">
        <f t="shared" si="36"/>
        <v>a</v>
      </c>
      <c r="F283" t="str">
        <f t="shared" si="37"/>
        <v>","psection":"dkon brtsegs","file":"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142</v>
      </c>
      <c r="E284" t="str">
        <f t="shared" si="36"/>
        <v>b</v>
      </c>
      <c r="F284" t="str">
        <f t="shared" si="37"/>
        <v>","psection":"dkon brtsegs","file":"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143</v>
      </c>
      <c r="E285" t="str">
        <f t="shared" si="36"/>
        <v>a</v>
      </c>
      <c r="F285" t="str">
        <f t="shared" si="37"/>
        <v>","psection":"dkon brtsegs","file":"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143</v>
      </c>
      <c r="E286" t="str">
        <f t="shared" si="36"/>
        <v>b</v>
      </c>
      <c r="F286" t="str">
        <f t="shared" si="37"/>
        <v>","psection":"dkon brtsegs","file":"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144</v>
      </c>
      <c r="E287" t="str">
        <f t="shared" si="36"/>
        <v>a</v>
      </c>
      <c r="F287" t="str">
        <f t="shared" si="37"/>
        <v>","psection":"dkon brtsegs","file":"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144</v>
      </c>
      <c r="E288" t="str">
        <f t="shared" si="36"/>
        <v>b</v>
      </c>
      <c r="F288" t="str">
        <f t="shared" si="37"/>
        <v>","psection":"dkon brtsegs","file":"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145</v>
      </c>
      <c r="E289" t="str">
        <f t="shared" si="36"/>
        <v>a</v>
      </c>
      <c r="F289" t="str">
        <f t="shared" si="37"/>
        <v>","psection":"dkon brtsegs","file":"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145</v>
      </c>
      <c r="E290" t="str">
        <f t="shared" si="36"/>
        <v>b</v>
      </c>
      <c r="F290" t="str">
        <f t="shared" si="37"/>
        <v>","psection":"dkon brtsegs","file":"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146</v>
      </c>
      <c r="E291" t="str">
        <f t="shared" si="36"/>
        <v>a</v>
      </c>
      <c r="F291" t="str">
        <f t="shared" si="37"/>
        <v>","psection":"dkon brtsegs","file":"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146</v>
      </c>
      <c r="E292" t="str">
        <f t="shared" si="36"/>
        <v>b</v>
      </c>
      <c r="F292" t="str">
        <f t="shared" si="37"/>
        <v>","psection":"dkon brtsegs","file":"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147</v>
      </c>
      <c r="E293" t="str">
        <f t="shared" si="36"/>
        <v>a</v>
      </c>
      <c r="F293" t="str">
        <f t="shared" si="37"/>
        <v>","psection":"dkon brtsegs","file":"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147</v>
      </c>
      <c r="E294" t="str">
        <f t="shared" si="36"/>
        <v>b</v>
      </c>
      <c r="F294" t="str">
        <f t="shared" si="37"/>
        <v>","psection":"dkon brtsegs","file":"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148</v>
      </c>
      <c r="E295" t="str">
        <f t="shared" si="36"/>
        <v>a</v>
      </c>
      <c r="F295" t="str">
        <f t="shared" si="37"/>
        <v>","psection":"dkon brtsegs","file":"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148</v>
      </c>
      <c r="E296" t="str">
        <f t="shared" si="36"/>
        <v>b</v>
      </c>
      <c r="F296" t="str">
        <f t="shared" si="37"/>
        <v>","psection":"dkon brtsegs","file":"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149</v>
      </c>
      <c r="E297" t="str">
        <f t="shared" si="36"/>
        <v>a</v>
      </c>
      <c r="F297" t="str">
        <f t="shared" si="37"/>
        <v>","psection":"dkon brtsegs","file":"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149</v>
      </c>
      <c r="E298" t="str">
        <f t="shared" si="36"/>
        <v>b</v>
      </c>
      <c r="F298" t="str">
        <f t="shared" si="37"/>
        <v>","psection":"dkon brtsegs","file":"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150</v>
      </c>
      <c r="E299" t="str">
        <f t="shared" si="36"/>
        <v>a</v>
      </c>
      <c r="F299" t="str">
        <f t="shared" si="37"/>
        <v>","psection":"dkon brtsegs","file":"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150</v>
      </c>
      <c r="E300" t="str">
        <f t="shared" si="36"/>
        <v>b</v>
      </c>
      <c r="F300" t="str">
        <f t="shared" si="37"/>
        <v>","psection":"dkon brtsegs","file":"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151</v>
      </c>
      <c r="E301" t="str">
        <f t="shared" si="36"/>
        <v>a</v>
      </c>
      <c r="F301" t="str">
        <f t="shared" si="37"/>
        <v>","psection":"dkon brtsegs","file":"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151</v>
      </c>
      <c r="E302" t="str">
        <f t="shared" si="36"/>
        <v>b</v>
      </c>
      <c r="F302" t="str">
        <f t="shared" si="37"/>
        <v>","psection":"dkon brtsegs","file":"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152</v>
      </c>
      <c r="E303" t="str">
        <f t="shared" si="36"/>
        <v>a</v>
      </c>
      <c r="F303" t="str">
        <f t="shared" si="37"/>
        <v>","psection":"dkon brtsegs","file":"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152</v>
      </c>
      <c r="E304" t="str">
        <f t="shared" si="36"/>
        <v>b</v>
      </c>
      <c r="F304" t="str">
        <f t="shared" si="37"/>
        <v>","psection":"dkon brtsegs","file":"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153</v>
      </c>
      <c r="E305" t="str">
        <f t="shared" si="36"/>
        <v>a</v>
      </c>
      <c r="F305" t="str">
        <f t="shared" si="37"/>
        <v>","psection":"dkon brtsegs","file":"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153</v>
      </c>
      <c r="E306" t="str">
        <f t="shared" si="36"/>
        <v>b</v>
      </c>
      <c r="F306" t="str">
        <f t="shared" si="37"/>
        <v>","psection":"dkon brtsegs","file":"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154</v>
      </c>
      <c r="E307" t="str">
        <f t="shared" si="36"/>
        <v>a</v>
      </c>
      <c r="F307" t="str">
        <f t="shared" si="37"/>
        <v>","psection":"dkon brtsegs","file":"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154</v>
      </c>
      <c r="E308" t="str">
        <f t="shared" si="36"/>
        <v>b</v>
      </c>
      <c r="F308" t="str">
        <f t="shared" si="37"/>
        <v>","psection":"dkon brtsegs","file":"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155</v>
      </c>
      <c r="E309" t="str">
        <f t="shared" si="36"/>
        <v>a</v>
      </c>
      <c r="F309" t="str">
        <f t="shared" si="37"/>
        <v>","psection":"dkon brtsegs","file":"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155</v>
      </c>
      <c r="E310" t="str">
        <f t="shared" si="36"/>
        <v>b</v>
      </c>
      <c r="F310" t="str">
        <f t="shared" si="37"/>
        <v>","psection":"dkon brtsegs","file":"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156</v>
      </c>
      <c r="E311" t="str">
        <f t="shared" si="36"/>
        <v>a</v>
      </c>
      <c r="F311" t="str">
        <f t="shared" si="37"/>
        <v>","psection":"dkon brtsegs","file":"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156</v>
      </c>
      <c r="E312" t="str">
        <f t="shared" si="36"/>
        <v>b</v>
      </c>
      <c r="F312" t="str">
        <f t="shared" si="37"/>
        <v>","psection":"dkon brtsegs","file":"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157</v>
      </c>
      <c r="E313" t="str">
        <f t="shared" si="36"/>
        <v>a</v>
      </c>
      <c r="F313" t="str">
        <f t="shared" si="37"/>
        <v>","psection":"dkon brtsegs","file":"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157</v>
      </c>
      <c r="E314" t="str">
        <f t="shared" si="36"/>
        <v>b</v>
      </c>
      <c r="F314" t="str">
        <f t="shared" si="37"/>
        <v>","psection":"dkon brtsegs","file":"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158</v>
      </c>
      <c r="E315" t="str">
        <f t="shared" si="36"/>
        <v>a</v>
      </c>
      <c r="F315" t="str">
        <f t="shared" si="37"/>
        <v>","psection":"dkon brtsegs","file":"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158</v>
      </c>
      <c r="E316" t="str">
        <f t="shared" si="36"/>
        <v>b</v>
      </c>
      <c r="F316" t="str">
        <f t="shared" si="37"/>
        <v>","psection":"dkon brtsegs","file":"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159</v>
      </c>
      <c r="E317" t="str">
        <f t="shared" si="36"/>
        <v>a</v>
      </c>
      <c r="F317" t="str">
        <f t="shared" si="37"/>
        <v>","psection":"dkon brtsegs","file":"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159</v>
      </c>
      <c r="E318" t="str">
        <f t="shared" si="36"/>
        <v>b</v>
      </c>
      <c r="F318" t="str">
        <f t="shared" si="37"/>
        <v>","psection":"dkon brtsegs","file":"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160</v>
      </c>
      <c r="E319" t="str">
        <f t="shared" si="36"/>
        <v>a</v>
      </c>
      <c r="F319" t="str">
        <f t="shared" si="37"/>
        <v>","psection":"dkon brtsegs","file":"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160</v>
      </c>
      <c r="E320" t="str">
        <f t="shared" si="36"/>
        <v>b</v>
      </c>
      <c r="F320" t="str">
        <f t="shared" si="37"/>
        <v>","psection":"dkon brtsegs","file":"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161</v>
      </c>
      <c r="E321" t="str">
        <f t="shared" si="36"/>
        <v>a</v>
      </c>
      <c r="F321" t="str">
        <f t="shared" si="37"/>
        <v>","psection":"dkon brtsegs","file":"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161</v>
      </c>
      <c r="E322" t="str">
        <f t="shared" si="36"/>
        <v>b</v>
      </c>
      <c r="F322" t="str">
        <f t="shared" si="37"/>
        <v>","psection":"dkon brtsegs","file":"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162</v>
      </c>
      <c r="E323" t="str">
        <f t="shared" ref="E323:E386" si="44">IF(E322="a","b","a")</f>
        <v>a</v>
      </c>
      <c r="F323" t="str">
        <f t="shared" ref="F323:F386" si="45">F322</f>
        <v>","psection":"dkon brtsegs","file":"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162</v>
      </c>
      <c r="E324" t="str">
        <f t="shared" si="44"/>
        <v>b</v>
      </c>
      <c r="F324" t="str">
        <f t="shared" si="45"/>
        <v>","psection":"dkon brtsegs","file":"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163</v>
      </c>
      <c r="E325" t="str">
        <f t="shared" si="44"/>
        <v>a</v>
      </c>
      <c r="F325" t="str">
        <f t="shared" si="45"/>
        <v>","psection":"dkon brtsegs","file":"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163</v>
      </c>
      <c r="E326" t="str">
        <f t="shared" si="44"/>
        <v>b</v>
      </c>
      <c r="F326" t="str">
        <f t="shared" si="45"/>
        <v>","psection":"dkon brtsegs","file":"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164</v>
      </c>
      <c r="E327" t="str">
        <f t="shared" si="44"/>
        <v>a</v>
      </c>
      <c r="F327" t="str">
        <f t="shared" si="45"/>
        <v>","psection":"dkon brtsegs","file":"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164</v>
      </c>
      <c r="E328" t="str">
        <f t="shared" si="44"/>
        <v>b</v>
      </c>
      <c r="F328" t="str">
        <f t="shared" si="45"/>
        <v>","psection":"dkon brtsegs","file":"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165</v>
      </c>
      <c r="E329" t="str">
        <f t="shared" si="44"/>
        <v>a</v>
      </c>
      <c r="F329" t="str">
        <f t="shared" si="45"/>
        <v>","psection":"dkon brtsegs","file":"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165</v>
      </c>
      <c r="E330" t="str">
        <f t="shared" si="44"/>
        <v>b</v>
      </c>
      <c r="F330" t="str">
        <f t="shared" si="45"/>
        <v>","psection":"dkon brtsegs","file":"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166</v>
      </c>
      <c r="E331" t="str">
        <f t="shared" si="44"/>
        <v>a</v>
      </c>
      <c r="F331" t="str">
        <f t="shared" si="45"/>
        <v>","psection":"dkon brtsegs","file":"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166</v>
      </c>
      <c r="E332" t="str">
        <f t="shared" si="44"/>
        <v>b</v>
      </c>
      <c r="F332" t="str">
        <f t="shared" si="45"/>
        <v>","psection":"dkon brtsegs","file":"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167</v>
      </c>
      <c r="E333" t="str">
        <f t="shared" si="44"/>
        <v>a</v>
      </c>
      <c r="F333" t="str">
        <f t="shared" si="45"/>
        <v>","psection":"dkon brtsegs","file":"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167</v>
      </c>
      <c r="E334" t="str">
        <f t="shared" si="44"/>
        <v>b</v>
      </c>
      <c r="F334" t="str">
        <f t="shared" si="45"/>
        <v>","psection":"dkon brtsegs","file":"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168</v>
      </c>
      <c r="E335" t="str">
        <f t="shared" si="44"/>
        <v>a</v>
      </c>
      <c r="F335" t="str">
        <f t="shared" si="45"/>
        <v>","psection":"dkon brtsegs","file":"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168</v>
      </c>
      <c r="E336" t="str">
        <f t="shared" si="44"/>
        <v>b</v>
      </c>
      <c r="F336" t="str">
        <f t="shared" si="45"/>
        <v>","psection":"dkon brtsegs","file":"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169</v>
      </c>
      <c r="E337" t="str">
        <f t="shared" si="44"/>
        <v>a</v>
      </c>
      <c r="F337" t="str">
        <f t="shared" si="45"/>
        <v>","psection":"dkon brtsegs","file":"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169</v>
      </c>
      <c r="E338" t="str">
        <f t="shared" si="44"/>
        <v>b</v>
      </c>
      <c r="F338" t="str">
        <f t="shared" si="45"/>
        <v>","psection":"dkon brtsegs","file":"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170</v>
      </c>
      <c r="E339" t="str">
        <f t="shared" si="44"/>
        <v>a</v>
      </c>
      <c r="F339" t="str">
        <f t="shared" si="45"/>
        <v>","psection":"dkon brtsegs","file":"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170</v>
      </c>
      <c r="E340" t="str">
        <f t="shared" si="44"/>
        <v>b</v>
      </c>
      <c r="F340" t="str">
        <f t="shared" si="45"/>
        <v>","psection":"dkon brtsegs","file":"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171</v>
      </c>
      <c r="E341" t="str">
        <f t="shared" si="44"/>
        <v>a</v>
      </c>
      <c r="F341" t="str">
        <f t="shared" si="45"/>
        <v>","psection":"dkon brtsegs","file":"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171</v>
      </c>
      <c r="E342" t="str">
        <f t="shared" si="44"/>
        <v>b</v>
      </c>
      <c r="F342" t="str">
        <f t="shared" si="45"/>
        <v>","psection":"dkon brtsegs","file":"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172</v>
      </c>
      <c r="E343" t="str">
        <f t="shared" si="44"/>
        <v>a</v>
      </c>
      <c r="F343" t="str">
        <f t="shared" si="45"/>
        <v>","psection":"dkon brtsegs","file":"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172</v>
      </c>
      <c r="E344" t="str">
        <f t="shared" si="44"/>
        <v>b</v>
      </c>
      <c r="F344" t="str">
        <f t="shared" si="45"/>
        <v>","psection":"dkon brtsegs","file":"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173</v>
      </c>
      <c r="E345" t="str">
        <f t="shared" si="44"/>
        <v>a</v>
      </c>
      <c r="F345" t="str">
        <f t="shared" si="45"/>
        <v>","psection":"dkon brtsegs","file":"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173</v>
      </c>
      <c r="E346" t="str">
        <f t="shared" si="44"/>
        <v>b</v>
      </c>
      <c r="F346" t="str">
        <f t="shared" si="45"/>
        <v>","psection":"dkon brtsegs","file":"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174</v>
      </c>
      <c r="E347" t="str">
        <f t="shared" si="44"/>
        <v>a</v>
      </c>
      <c r="F347" t="str">
        <f t="shared" si="45"/>
        <v>","psection":"dkon brtsegs","file":"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174</v>
      </c>
      <c r="E348" t="str">
        <f t="shared" si="44"/>
        <v>b</v>
      </c>
      <c r="F348" t="str">
        <f t="shared" si="45"/>
        <v>","psection":"dkon brtsegs","file":"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175</v>
      </c>
      <c r="E349" t="str">
        <f t="shared" si="44"/>
        <v>a</v>
      </c>
      <c r="F349" t="str">
        <f t="shared" si="45"/>
        <v>","psection":"dkon brtsegs","file":"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175</v>
      </c>
      <c r="E350" t="str">
        <f t="shared" si="44"/>
        <v>b</v>
      </c>
      <c r="F350" t="str">
        <f t="shared" si="45"/>
        <v>","psection":"dkon brtsegs","file":"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176</v>
      </c>
      <c r="E351" t="str">
        <f t="shared" si="44"/>
        <v>a</v>
      </c>
      <c r="F351" t="str">
        <f t="shared" si="45"/>
        <v>","psection":"dkon brtsegs","file":"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176</v>
      </c>
      <c r="E352" t="str">
        <f t="shared" si="44"/>
        <v>b</v>
      </c>
      <c r="F352" t="str">
        <f t="shared" si="45"/>
        <v>","psection":"dkon brtsegs","file":"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177</v>
      </c>
      <c r="E353" t="str">
        <f t="shared" si="44"/>
        <v>a</v>
      </c>
      <c r="F353" t="str">
        <f t="shared" si="45"/>
        <v>","psection":"dkon brtsegs","file":"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177</v>
      </c>
      <c r="E354" t="str">
        <f t="shared" si="44"/>
        <v>b</v>
      </c>
      <c r="F354" t="str">
        <f t="shared" si="45"/>
        <v>","psection":"dkon brtsegs","file":"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178</v>
      </c>
      <c r="E355" t="str">
        <f t="shared" si="44"/>
        <v>a</v>
      </c>
      <c r="F355" t="str">
        <f t="shared" si="45"/>
        <v>","psection":"dkon brtsegs","file":"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178</v>
      </c>
      <c r="E356" t="str">
        <f t="shared" si="44"/>
        <v>b</v>
      </c>
      <c r="F356" t="str">
        <f t="shared" si="45"/>
        <v>","psection":"dkon brtsegs","file":"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179</v>
      </c>
      <c r="E357" t="str">
        <f t="shared" si="44"/>
        <v>a</v>
      </c>
      <c r="F357" t="str">
        <f t="shared" si="45"/>
        <v>","psection":"dkon brtsegs","file":"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179</v>
      </c>
      <c r="E358" t="str">
        <f t="shared" si="44"/>
        <v>b</v>
      </c>
      <c r="F358" t="str">
        <f t="shared" si="45"/>
        <v>","psection":"dkon brtsegs","file":"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180</v>
      </c>
      <c r="E359" t="str">
        <f t="shared" si="44"/>
        <v>a</v>
      </c>
      <c r="F359" t="str">
        <f t="shared" si="45"/>
        <v>","psection":"dkon brtsegs","file":"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180</v>
      </c>
      <c r="E360" t="str">
        <f t="shared" si="44"/>
        <v>b</v>
      </c>
      <c r="F360" t="str">
        <f t="shared" si="45"/>
        <v>","psection":"dkon brtsegs","file":"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181</v>
      </c>
      <c r="E361" t="str">
        <f t="shared" si="44"/>
        <v>a</v>
      </c>
      <c r="F361" t="str">
        <f t="shared" si="45"/>
        <v>","psection":"dkon brtsegs","file":"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181</v>
      </c>
      <c r="E362" t="str">
        <f t="shared" si="44"/>
        <v>b</v>
      </c>
      <c r="F362" t="str">
        <f t="shared" si="45"/>
        <v>","psection":"dkon brtsegs","file":"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182</v>
      </c>
      <c r="E363" t="str">
        <f t="shared" si="44"/>
        <v>a</v>
      </c>
      <c r="F363" t="str">
        <f t="shared" si="45"/>
        <v>","psection":"dkon brtsegs","file":"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182</v>
      </c>
      <c r="E364" t="str">
        <f t="shared" si="44"/>
        <v>b</v>
      </c>
      <c r="F364" t="str">
        <f t="shared" si="45"/>
        <v>","psection":"dkon brtsegs","file":"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183</v>
      </c>
      <c r="E365" t="str">
        <f t="shared" si="44"/>
        <v>a</v>
      </c>
      <c r="F365" t="str">
        <f t="shared" si="45"/>
        <v>","psection":"dkon brtsegs","file":"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183</v>
      </c>
      <c r="E366" t="str">
        <f t="shared" si="44"/>
        <v>b</v>
      </c>
      <c r="F366" t="str">
        <f t="shared" si="45"/>
        <v>","psection":"dkon brtsegs","file":"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184</v>
      </c>
      <c r="E367" t="str">
        <f t="shared" si="44"/>
        <v>a</v>
      </c>
      <c r="F367" t="str">
        <f t="shared" si="45"/>
        <v>","psection":"dkon brtsegs","file":"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184</v>
      </c>
      <c r="E368" t="str">
        <f t="shared" si="44"/>
        <v>b</v>
      </c>
      <c r="F368" t="str">
        <f t="shared" si="45"/>
        <v>","psection":"dkon brtsegs","file":"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185</v>
      </c>
      <c r="E369" t="str">
        <f t="shared" si="44"/>
        <v>a</v>
      </c>
      <c r="F369" t="str">
        <f t="shared" si="45"/>
        <v>","psection":"dkon brtsegs","file":"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185</v>
      </c>
      <c r="E370" t="str">
        <f t="shared" si="44"/>
        <v>b</v>
      </c>
      <c r="F370" t="str">
        <f t="shared" si="45"/>
        <v>","psection":"dkon brtsegs","file":"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186</v>
      </c>
      <c r="E371" t="str">
        <f t="shared" si="44"/>
        <v>a</v>
      </c>
      <c r="F371" t="str">
        <f t="shared" si="45"/>
        <v>","psection":"dkon brtsegs","file":"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186</v>
      </c>
      <c r="E372" t="str">
        <f t="shared" si="44"/>
        <v>b</v>
      </c>
      <c r="F372" t="str">
        <f t="shared" si="45"/>
        <v>","psection":"dkon brtsegs","file":"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187</v>
      </c>
      <c r="E373" t="str">
        <f t="shared" si="44"/>
        <v>a</v>
      </c>
      <c r="F373" t="str">
        <f t="shared" si="45"/>
        <v>","psection":"dkon brtsegs","file":"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187</v>
      </c>
      <c r="E374" t="str">
        <f t="shared" si="44"/>
        <v>b</v>
      </c>
      <c r="F374" t="str">
        <f t="shared" si="45"/>
        <v>","psection":"dkon brtsegs","file":"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188</v>
      </c>
      <c r="E375" t="str">
        <f t="shared" si="44"/>
        <v>a</v>
      </c>
      <c r="F375" t="str">
        <f t="shared" si="45"/>
        <v>","psection":"dkon brtsegs","file":"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188</v>
      </c>
      <c r="E376" t="str">
        <f t="shared" si="44"/>
        <v>b</v>
      </c>
      <c r="F376" t="str">
        <f t="shared" si="45"/>
        <v>","psection":"dkon brtsegs","file":"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189</v>
      </c>
      <c r="E377" t="str">
        <f t="shared" si="44"/>
        <v>a</v>
      </c>
      <c r="F377" t="str">
        <f t="shared" si="45"/>
        <v>","psection":"dkon brtsegs","file":"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189</v>
      </c>
      <c r="E378" t="str">
        <f t="shared" si="44"/>
        <v>b</v>
      </c>
      <c r="F378" t="str">
        <f t="shared" si="45"/>
        <v>","psection":"dkon brtsegs","file":"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190</v>
      </c>
      <c r="E379" t="str">
        <f t="shared" si="44"/>
        <v>a</v>
      </c>
      <c r="F379" t="str">
        <f t="shared" si="45"/>
        <v>","psection":"dkon brtsegs","file":"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190</v>
      </c>
      <c r="E380" t="str">
        <f t="shared" si="44"/>
        <v>b</v>
      </c>
      <c r="F380" t="str">
        <f t="shared" si="45"/>
        <v>","psection":"dkon brtsegs","file":"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191</v>
      </c>
      <c r="E381" t="str">
        <f t="shared" si="44"/>
        <v>a</v>
      </c>
      <c r="F381" t="str">
        <f t="shared" si="45"/>
        <v>","psection":"dkon brtsegs","file":"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191</v>
      </c>
      <c r="E382" t="str">
        <f t="shared" si="44"/>
        <v>b</v>
      </c>
      <c r="F382" t="str">
        <f t="shared" si="45"/>
        <v>","psection":"dkon brtsegs","file":"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192</v>
      </c>
      <c r="E383" t="str">
        <f t="shared" si="44"/>
        <v>a</v>
      </c>
      <c r="F383" t="str">
        <f t="shared" si="45"/>
        <v>","psection":"dkon brtsegs","file":"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192</v>
      </c>
      <c r="E384" t="str">
        <f t="shared" si="44"/>
        <v>b</v>
      </c>
      <c r="F384" t="str">
        <f t="shared" si="45"/>
        <v>","psection":"dkon brtsegs","file":"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193</v>
      </c>
      <c r="E385" t="str">
        <f t="shared" si="44"/>
        <v>a</v>
      </c>
      <c r="F385" t="str">
        <f t="shared" si="45"/>
        <v>","psection":"dkon brtsegs","file":"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193</v>
      </c>
      <c r="E386" t="str">
        <f t="shared" si="44"/>
        <v>b</v>
      </c>
      <c r="F386" t="str">
        <f t="shared" si="45"/>
        <v>","psection":"dkon brtsegs","file":"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194</v>
      </c>
      <c r="E387" t="str">
        <f t="shared" ref="E387:E450" si="52">IF(E386="a","b","a")</f>
        <v>a</v>
      </c>
      <c r="F387" t="str">
        <f t="shared" ref="F387:F450" si="53">F386</f>
        <v>","psection":"dkon brtsegs","file":"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194</v>
      </c>
      <c r="E388" t="str">
        <f t="shared" si="52"/>
        <v>b</v>
      </c>
      <c r="F388" t="str">
        <f t="shared" si="53"/>
        <v>","psection":"dkon brtsegs","file":"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195</v>
      </c>
      <c r="E389" t="str">
        <f t="shared" si="52"/>
        <v>a</v>
      </c>
      <c r="F389" t="str">
        <f t="shared" si="53"/>
        <v>","psection":"dkon brtsegs","file":"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195</v>
      </c>
      <c r="E390" t="str">
        <f t="shared" si="52"/>
        <v>b</v>
      </c>
      <c r="F390" t="str">
        <f t="shared" si="53"/>
        <v>","psection":"dkon brtsegs","file":"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196</v>
      </c>
      <c r="E391" t="str">
        <f t="shared" si="52"/>
        <v>a</v>
      </c>
      <c r="F391" t="str">
        <f t="shared" si="53"/>
        <v>","psection":"dkon brtsegs","file":"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196</v>
      </c>
      <c r="E392" t="str">
        <f t="shared" si="52"/>
        <v>b</v>
      </c>
      <c r="F392" t="str">
        <f t="shared" si="53"/>
        <v>","psection":"dkon brtsegs","file":"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197</v>
      </c>
      <c r="E393" t="str">
        <f t="shared" si="52"/>
        <v>a</v>
      </c>
      <c r="F393" t="str">
        <f t="shared" si="53"/>
        <v>","psection":"dkon brtsegs","file":"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197</v>
      </c>
      <c r="E394" t="str">
        <f t="shared" si="52"/>
        <v>b</v>
      </c>
      <c r="F394" t="str">
        <f t="shared" si="53"/>
        <v>","psection":"dkon brtsegs","file":"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198</v>
      </c>
      <c r="E395" t="str">
        <f t="shared" si="52"/>
        <v>a</v>
      </c>
      <c r="F395" t="str">
        <f t="shared" si="53"/>
        <v>","psection":"dkon brtsegs","file":"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198</v>
      </c>
      <c r="E396" t="str">
        <f t="shared" si="52"/>
        <v>b</v>
      </c>
      <c r="F396" t="str">
        <f t="shared" si="53"/>
        <v>","psection":"dkon brtsegs","file":"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199</v>
      </c>
      <c r="E397" t="str">
        <f t="shared" si="52"/>
        <v>a</v>
      </c>
      <c r="F397" t="str">
        <f t="shared" si="53"/>
        <v>","psection":"dkon brtsegs","file":"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199</v>
      </c>
      <c r="E398" t="str">
        <f t="shared" si="52"/>
        <v>b</v>
      </c>
      <c r="F398" t="str">
        <f t="shared" si="53"/>
        <v>","psection":"dkon brtsegs","file":"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200</v>
      </c>
      <c r="E399" t="str">
        <f t="shared" si="52"/>
        <v>a</v>
      </c>
      <c r="F399" t="str">
        <f t="shared" si="53"/>
        <v>","psection":"dkon brtsegs","file":"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200</v>
      </c>
      <c r="E400" t="str">
        <f t="shared" si="52"/>
        <v>b</v>
      </c>
      <c r="F400" t="str">
        <f t="shared" si="53"/>
        <v>","psection":"dkon brtsegs","file":"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201</v>
      </c>
      <c r="E401" t="str">
        <f t="shared" si="52"/>
        <v>a</v>
      </c>
      <c r="F401" t="str">
        <f t="shared" si="53"/>
        <v>","psection":"dkon brtsegs","file":"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201</v>
      </c>
      <c r="E402" t="str">
        <f t="shared" si="52"/>
        <v>b</v>
      </c>
      <c r="F402" t="str">
        <f t="shared" si="53"/>
        <v>","psection":"dkon brtsegs","file":"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202</v>
      </c>
      <c r="E403" t="str">
        <f t="shared" si="52"/>
        <v>a</v>
      </c>
      <c r="F403" t="str">
        <f t="shared" si="53"/>
        <v>","psection":"dkon brtsegs","file":"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202</v>
      </c>
      <c r="E404" t="str">
        <f t="shared" si="52"/>
        <v>b</v>
      </c>
      <c r="F404" t="str">
        <f t="shared" si="53"/>
        <v>","psection":"dkon brtsegs","file":"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203</v>
      </c>
      <c r="E405" t="str">
        <f t="shared" si="52"/>
        <v>a</v>
      </c>
      <c r="F405" t="str">
        <f t="shared" si="53"/>
        <v>","psection":"dkon brtsegs","file":"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203</v>
      </c>
      <c r="E406" t="str">
        <f t="shared" si="52"/>
        <v>b</v>
      </c>
      <c r="F406" t="str">
        <f t="shared" si="53"/>
        <v>","psection":"dkon brtsegs","file":"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204</v>
      </c>
      <c r="E407" t="str">
        <f t="shared" si="52"/>
        <v>a</v>
      </c>
      <c r="F407" t="str">
        <f t="shared" si="53"/>
        <v>","psection":"dkon brtsegs","file":"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204</v>
      </c>
      <c r="E408" t="str">
        <f t="shared" si="52"/>
        <v>b</v>
      </c>
      <c r="F408" t="str">
        <f t="shared" si="53"/>
        <v>","psection":"dkon brtsegs","file":"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205</v>
      </c>
      <c r="E409" t="str">
        <f t="shared" si="52"/>
        <v>a</v>
      </c>
      <c r="F409" t="str">
        <f t="shared" si="53"/>
        <v>","psection":"dkon brtsegs","file":"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205</v>
      </c>
      <c r="E410" t="str">
        <f t="shared" si="52"/>
        <v>b</v>
      </c>
      <c r="F410" t="str">
        <f t="shared" si="53"/>
        <v>","psection":"dkon brtsegs","file":"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a</v>
      </c>
      <c r="F411" t="str">
        <f t="shared" si="53"/>
        <v>","psection":"dkon brtsegs","file":"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206</v>
      </c>
      <c r="E412" t="str">
        <f t="shared" si="52"/>
        <v>b</v>
      </c>
      <c r="F412" t="str">
        <f t="shared" si="53"/>
        <v>","psection":"dkon brtsegs","file":"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a</v>
      </c>
      <c r="F413" t="str">
        <f t="shared" si="53"/>
        <v>","psection":"dkon brtsegs","file":"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207</v>
      </c>
      <c r="E414" t="str">
        <f t="shared" si="52"/>
        <v>b</v>
      </c>
      <c r="F414" t="str">
        <f t="shared" si="53"/>
        <v>","psection":"dkon brtsegs","file":"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a</v>
      </c>
      <c r="F415" t="str">
        <f t="shared" si="53"/>
        <v>","psection":"dkon brtsegs","file":"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208</v>
      </c>
      <c r="E416" t="str">
        <f t="shared" si="52"/>
        <v>b</v>
      </c>
      <c r="F416" t="str">
        <f t="shared" si="53"/>
        <v>","psection":"dkon brtsegs","file":"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a</v>
      </c>
      <c r="F417" t="str">
        <f t="shared" si="53"/>
        <v>","psection":"dkon brtsegs","file":"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209</v>
      </c>
      <c r="E418" t="str">
        <f t="shared" si="52"/>
        <v>b</v>
      </c>
      <c r="F418" t="str">
        <f t="shared" si="53"/>
        <v>","psection":"dkon brtsegs","file":"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a</v>
      </c>
      <c r="F419" t="str">
        <f t="shared" si="53"/>
        <v>","psection":"dkon brtsegs","file":"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210</v>
      </c>
      <c r="E420" t="str">
        <f t="shared" si="52"/>
        <v>b</v>
      </c>
      <c r="F420" t="str">
        <f t="shared" si="53"/>
        <v>","psection":"dkon brtsegs","file":"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a</v>
      </c>
      <c r="F421" t="str">
        <f t="shared" si="53"/>
        <v>","psection":"dkon brtsegs","file":"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211</v>
      </c>
      <c r="E422" t="str">
        <f t="shared" si="52"/>
        <v>b</v>
      </c>
      <c r="F422" t="str">
        <f t="shared" si="53"/>
        <v>","psection":"dkon brtsegs","file":"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a</v>
      </c>
      <c r="F423" t="str">
        <f t="shared" si="53"/>
        <v>","psection":"dkon brtsegs","file":"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212</v>
      </c>
      <c r="E424" t="str">
        <f t="shared" si="52"/>
        <v>b</v>
      </c>
      <c r="F424" t="str">
        <f t="shared" si="53"/>
        <v>","psection":"dkon brtsegs","file":"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a</v>
      </c>
      <c r="F425" t="str">
        <f t="shared" si="53"/>
        <v>","psection":"dkon brtsegs","file":"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213</v>
      </c>
      <c r="E426" t="str">
        <f t="shared" si="52"/>
        <v>b</v>
      </c>
      <c r="F426" t="str">
        <f t="shared" si="53"/>
        <v>","psection":"dkon brtsegs","file":"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a</v>
      </c>
      <c r="F427" t="str">
        <f t="shared" si="53"/>
        <v>","psection":"dkon brtsegs","file":"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214</v>
      </c>
      <c r="E428" t="str">
        <f t="shared" si="52"/>
        <v>b</v>
      </c>
      <c r="F428" t="str">
        <f t="shared" si="53"/>
        <v>","psection":"dkon brtsegs","file":"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a</v>
      </c>
      <c r="F429" t="str">
        <f t="shared" si="53"/>
        <v>","psection":"dkon brtsegs","file":"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215</v>
      </c>
      <c r="E430" t="str">
        <f t="shared" si="52"/>
        <v>b</v>
      </c>
      <c r="F430" t="str">
        <f t="shared" si="53"/>
        <v>","psection":"dkon brtsegs","file":"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a</v>
      </c>
      <c r="F431" t="str">
        <f t="shared" si="53"/>
        <v>","psection":"dkon brtsegs","file":"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216</v>
      </c>
      <c r="E432" t="str">
        <f t="shared" si="52"/>
        <v>b</v>
      </c>
      <c r="F432" t="str">
        <f t="shared" si="53"/>
        <v>","psection":"dkon brtsegs","file":"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a</v>
      </c>
      <c r="F433" t="str">
        <f t="shared" si="53"/>
        <v>","psection":"dkon brtsegs","file":"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217</v>
      </c>
      <c r="E434" t="str">
        <f t="shared" si="52"/>
        <v>b</v>
      </c>
      <c r="F434" t="str">
        <f t="shared" si="53"/>
        <v>","psection":"dkon brtsegs","file":"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a</v>
      </c>
      <c r="F435" t="str">
        <f t="shared" si="53"/>
        <v>","psection":"dkon brtsegs","file":"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218</v>
      </c>
      <c r="E436" t="str">
        <f t="shared" si="52"/>
        <v>b</v>
      </c>
      <c r="F436" t="str">
        <f t="shared" si="53"/>
        <v>","psection":"dkon brtsegs","file":"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a</v>
      </c>
      <c r="F437" t="str">
        <f t="shared" si="53"/>
        <v>","psection":"dkon brtsegs","file":"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219</v>
      </c>
      <c r="E438" t="str">
        <f t="shared" si="52"/>
        <v>b</v>
      </c>
      <c r="F438" t="str">
        <f t="shared" si="53"/>
        <v>","psection":"dkon brtsegs","file":"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a</v>
      </c>
      <c r="F439" t="str">
        <f t="shared" si="53"/>
        <v>","psection":"dkon brtsegs","file":"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220</v>
      </c>
      <c r="E440" t="str">
        <f t="shared" si="52"/>
        <v>b</v>
      </c>
      <c r="F440" t="str">
        <f t="shared" si="53"/>
        <v>","psection":"dkon brtsegs","file":"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a</v>
      </c>
      <c r="F441" t="str">
        <f t="shared" si="53"/>
        <v>","psection":"dkon brtsegs","file":"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221</v>
      </c>
      <c r="E442" t="str">
        <f t="shared" si="52"/>
        <v>b</v>
      </c>
      <c r="F442" t="str">
        <f t="shared" si="53"/>
        <v>","psection":"dkon brtsegs","file":"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a</v>
      </c>
      <c r="F443" t="str">
        <f t="shared" si="53"/>
        <v>","psection":"dkon brtsegs","file":"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222</v>
      </c>
      <c r="E444" t="str">
        <f t="shared" si="52"/>
        <v>b</v>
      </c>
      <c r="F444" t="str">
        <f t="shared" si="53"/>
        <v>","psection":"dkon brtsegs","file":"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223</v>
      </c>
      <c r="E445" t="str">
        <f t="shared" si="52"/>
        <v>a</v>
      </c>
      <c r="F445" t="str">
        <f t="shared" si="53"/>
        <v>","psection":"dkon brtsegs","file":"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223</v>
      </c>
      <c r="E446" t="str">
        <f t="shared" si="52"/>
        <v>b</v>
      </c>
      <c r="F446" t="str">
        <f t="shared" si="53"/>
        <v>","psection":"dkon brtsegs","file":"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224</v>
      </c>
      <c r="E447" t="str">
        <f t="shared" si="52"/>
        <v>a</v>
      </c>
      <c r="F447" t="str">
        <f t="shared" si="53"/>
        <v>","psection":"dkon brtsegs","file":"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224</v>
      </c>
      <c r="E448" t="str">
        <f t="shared" si="52"/>
        <v>b</v>
      </c>
      <c r="F448" t="str">
        <f t="shared" si="53"/>
        <v>","psection":"dkon brtsegs","file":"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225</v>
      </c>
      <c r="E449" t="str">
        <f t="shared" si="52"/>
        <v>a</v>
      </c>
      <c r="F449" t="str">
        <f t="shared" si="53"/>
        <v>","psection":"dkon brtsegs","file":"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225</v>
      </c>
      <c r="E450" t="str">
        <f t="shared" si="52"/>
        <v>b</v>
      </c>
      <c r="F450" t="str">
        <f t="shared" si="53"/>
        <v>","psection":"dkon brtsegs","file":"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226</v>
      </c>
      <c r="E451" t="str">
        <f t="shared" ref="E451:E514" si="60">IF(E450="a","b","a")</f>
        <v>a</v>
      </c>
      <c r="F451" t="str">
        <f t="shared" ref="F451:F514" si="61">F450</f>
        <v>","psection":"dkon brtsegs","file":"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226</v>
      </c>
      <c r="E452" t="str">
        <f t="shared" si="60"/>
        <v>b</v>
      </c>
      <c r="F452" t="str">
        <f t="shared" si="61"/>
        <v>","psection":"dkon brtsegs","file":"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227</v>
      </c>
      <c r="E453" t="str">
        <f t="shared" si="60"/>
        <v>a</v>
      </c>
      <c r="F453" t="str">
        <f t="shared" si="61"/>
        <v>","psection":"dkon brtsegs","file":"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227</v>
      </c>
      <c r="E454" t="str">
        <f t="shared" si="60"/>
        <v>b</v>
      </c>
      <c r="F454" t="str">
        <f t="shared" si="61"/>
        <v>","psection":"dkon brtsegs","file":"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228</v>
      </c>
      <c r="E455" t="str">
        <f t="shared" si="60"/>
        <v>a</v>
      </c>
      <c r="F455" t="str">
        <f t="shared" si="61"/>
        <v>","psection":"dkon brtsegs","file":"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228</v>
      </c>
      <c r="E456" t="str">
        <f t="shared" si="60"/>
        <v>b</v>
      </c>
      <c r="F456" t="str">
        <f t="shared" si="61"/>
        <v>","psection":"dkon brtsegs","file":"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229</v>
      </c>
      <c r="E457" t="str">
        <f t="shared" si="60"/>
        <v>a</v>
      </c>
      <c r="F457" t="str">
        <f t="shared" si="61"/>
        <v>","psection":"dkon brtsegs","file":"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229</v>
      </c>
      <c r="E458" t="str">
        <f t="shared" si="60"/>
        <v>b</v>
      </c>
      <c r="F458" t="str">
        <f t="shared" si="61"/>
        <v>","psection":"dkon brtsegs","file":"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230</v>
      </c>
      <c r="E459" t="str">
        <f t="shared" si="60"/>
        <v>a</v>
      </c>
      <c r="F459" t="str">
        <f t="shared" si="61"/>
        <v>","psection":"dkon brtsegs","file":"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230</v>
      </c>
      <c r="E460" t="str">
        <f t="shared" si="60"/>
        <v>b</v>
      </c>
      <c r="F460" t="str">
        <f t="shared" si="61"/>
        <v>","psection":"dkon brtsegs","file":"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231</v>
      </c>
      <c r="E461" t="str">
        <f t="shared" si="60"/>
        <v>a</v>
      </c>
      <c r="F461" t="str">
        <f t="shared" si="61"/>
        <v>","psection":"dkon brtsegs","file":"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231</v>
      </c>
      <c r="E462" t="str">
        <f t="shared" si="60"/>
        <v>b</v>
      </c>
      <c r="F462" t="str">
        <f t="shared" si="61"/>
        <v>","psection":"dkon brtsegs","file":"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232</v>
      </c>
      <c r="E463" t="str">
        <f t="shared" si="60"/>
        <v>a</v>
      </c>
      <c r="F463" t="str">
        <f t="shared" si="61"/>
        <v>","psection":"dkon brtsegs","file":"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232</v>
      </c>
      <c r="E464" t="str">
        <f t="shared" si="60"/>
        <v>b</v>
      </c>
      <c r="F464" t="str">
        <f t="shared" si="61"/>
        <v>","psection":"dkon brtsegs","file":"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233</v>
      </c>
      <c r="E465" t="str">
        <f t="shared" si="60"/>
        <v>a</v>
      </c>
      <c r="F465" t="str">
        <f t="shared" si="61"/>
        <v>","psection":"dkon brtsegs","file":"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233</v>
      </c>
      <c r="E466" t="str">
        <f t="shared" si="60"/>
        <v>b</v>
      </c>
      <c r="F466" t="str">
        <f t="shared" si="61"/>
        <v>","psection":"dkon brtsegs","file":"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234</v>
      </c>
      <c r="E467" t="str">
        <f t="shared" si="60"/>
        <v>a</v>
      </c>
      <c r="F467" t="str">
        <f t="shared" si="61"/>
        <v>","psection":"dkon brtsegs","file":"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234</v>
      </c>
      <c r="E468" t="str">
        <f t="shared" si="60"/>
        <v>b</v>
      </c>
      <c r="F468" t="str">
        <f t="shared" si="61"/>
        <v>","psection":"dkon brtsegs","file":"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235</v>
      </c>
      <c r="E469" t="str">
        <f t="shared" si="60"/>
        <v>a</v>
      </c>
      <c r="F469" t="str">
        <f t="shared" si="61"/>
        <v>","psection":"dkon brtsegs","file":"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235</v>
      </c>
      <c r="E470" t="str">
        <f t="shared" si="60"/>
        <v>b</v>
      </c>
      <c r="F470" t="str">
        <f t="shared" si="61"/>
        <v>","psection":"dkon brtsegs","file":"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236</v>
      </c>
      <c r="E471" t="str">
        <f t="shared" si="60"/>
        <v>a</v>
      </c>
      <c r="F471" t="str">
        <f t="shared" si="61"/>
        <v>","psection":"dkon brtsegs","file":"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236</v>
      </c>
      <c r="E472" t="str">
        <f t="shared" si="60"/>
        <v>b</v>
      </c>
      <c r="F472" t="str">
        <f t="shared" si="61"/>
        <v>","psection":"dkon brtsegs","file":"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237</v>
      </c>
      <c r="E473" t="str">
        <f t="shared" si="60"/>
        <v>a</v>
      </c>
      <c r="F473" t="str">
        <f t="shared" si="61"/>
        <v>","psection":"dkon brtsegs","file":"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237</v>
      </c>
      <c r="E474" t="str">
        <f t="shared" si="60"/>
        <v>b</v>
      </c>
      <c r="F474" t="str">
        <f t="shared" si="61"/>
        <v>","psection":"dkon brtsegs","file":"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238</v>
      </c>
      <c r="E475" t="str">
        <f t="shared" si="60"/>
        <v>a</v>
      </c>
      <c r="F475" t="str">
        <f t="shared" si="61"/>
        <v>","psection":"dkon brtsegs","file":"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238</v>
      </c>
      <c r="E476" t="str">
        <f t="shared" si="60"/>
        <v>b</v>
      </c>
      <c r="F476" t="str">
        <f t="shared" si="61"/>
        <v>","psection":"dkon brtsegs","file":"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239</v>
      </c>
      <c r="E477" t="str">
        <f t="shared" si="60"/>
        <v>a</v>
      </c>
      <c r="F477" t="str">
        <f t="shared" si="61"/>
        <v>","psection":"dkon brtsegs","file":"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239</v>
      </c>
      <c r="E478" t="str">
        <f t="shared" si="60"/>
        <v>b</v>
      </c>
      <c r="F478" t="str">
        <f t="shared" si="61"/>
        <v>","psection":"dkon brtsegs","file":"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240</v>
      </c>
      <c r="E479" t="str">
        <f t="shared" si="60"/>
        <v>a</v>
      </c>
      <c r="F479" t="str">
        <f t="shared" si="61"/>
        <v>","psection":"dkon brtsegs","file":"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240</v>
      </c>
      <c r="E480" t="str">
        <f t="shared" si="60"/>
        <v>b</v>
      </c>
      <c r="F480" t="str">
        <f t="shared" si="61"/>
        <v>","psection":"dkon brtsegs","file":"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241</v>
      </c>
      <c r="E481" t="str">
        <f t="shared" si="60"/>
        <v>a</v>
      </c>
      <c r="F481" t="str">
        <f t="shared" si="61"/>
        <v>","psection":"dkon brtsegs","file":"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241</v>
      </c>
      <c r="E482" t="str">
        <f t="shared" si="60"/>
        <v>b</v>
      </c>
      <c r="F482" t="str">
        <f t="shared" si="61"/>
        <v>","psection":"dkon brtsegs","file":"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242</v>
      </c>
      <c r="E483" t="str">
        <f t="shared" si="60"/>
        <v>a</v>
      </c>
      <c r="F483" t="str">
        <f t="shared" si="61"/>
        <v>","psection":"dkon brtsegs","file":"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242</v>
      </c>
      <c r="E484" t="str">
        <f t="shared" si="60"/>
        <v>b</v>
      </c>
      <c r="F484" t="str">
        <f t="shared" si="61"/>
        <v>","psection":"dkon brtsegs","file":"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243</v>
      </c>
      <c r="E485" t="str">
        <f t="shared" si="60"/>
        <v>a</v>
      </c>
      <c r="F485" t="str">
        <f t="shared" si="61"/>
        <v>","psection":"dkon brtsegs","file":"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243</v>
      </c>
      <c r="E486" t="str">
        <f t="shared" si="60"/>
        <v>b</v>
      </c>
      <c r="F486" t="str">
        <f t="shared" si="61"/>
        <v>","psection":"dkon brtsegs","file":"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244</v>
      </c>
      <c r="E487" t="str">
        <f t="shared" si="60"/>
        <v>a</v>
      </c>
      <c r="F487" t="str">
        <f t="shared" si="61"/>
        <v>","psection":"dkon brtsegs","file":"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244</v>
      </c>
      <c r="E488" t="str">
        <f t="shared" si="60"/>
        <v>b</v>
      </c>
      <c r="F488" t="str">
        <f t="shared" si="61"/>
        <v>","psection":"dkon brtsegs","file":"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245</v>
      </c>
      <c r="E489" t="str">
        <f t="shared" si="60"/>
        <v>a</v>
      </c>
      <c r="F489" t="str">
        <f t="shared" si="61"/>
        <v>","psection":"dkon brtsegs","file":"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245</v>
      </c>
      <c r="E490" t="str">
        <f t="shared" si="60"/>
        <v>b</v>
      </c>
      <c r="F490" t="str">
        <f t="shared" si="61"/>
        <v>","psection":"dkon brtsegs","file":"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246</v>
      </c>
      <c r="E491" t="str">
        <f t="shared" si="60"/>
        <v>a</v>
      </c>
      <c r="F491" t="str">
        <f t="shared" si="61"/>
        <v>","psection":"dkon brtsegs","file":"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246</v>
      </c>
      <c r="E492" t="str">
        <f t="shared" si="60"/>
        <v>b</v>
      </c>
      <c r="F492" t="str">
        <f t="shared" si="61"/>
        <v>","psection":"dkon brtsegs","file":"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247</v>
      </c>
      <c r="E493" t="str">
        <f t="shared" si="60"/>
        <v>a</v>
      </c>
      <c r="F493" t="str">
        <f t="shared" si="61"/>
        <v>","psection":"dkon brtsegs","file":"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247</v>
      </c>
      <c r="E494" t="str">
        <f t="shared" si="60"/>
        <v>b</v>
      </c>
      <c r="F494" t="str">
        <f t="shared" si="61"/>
        <v>","psection":"dkon brtsegs","file":"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248</v>
      </c>
      <c r="E495" t="str">
        <f t="shared" si="60"/>
        <v>a</v>
      </c>
      <c r="F495" t="str">
        <f t="shared" si="61"/>
        <v>","psection":"dkon brtsegs","file":"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248</v>
      </c>
      <c r="E496" t="str">
        <f t="shared" si="60"/>
        <v>b</v>
      </c>
      <c r="F496" t="str">
        <f t="shared" si="61"/>
        <v>","psection":"dkon brtsegs","file":"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249</v>
      </c>
      <c r="E497" t="str">
        <f t="shared" si="60"/>
        <v>a</v>
      </c>
      <c r="F497" t="str">
        <f t="shared" si="61"/>
        <v>","psection":"dkon brtsegs","file":"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249</v>
      </c>
      <c r="E498" t="str">
        <f t="shared" si="60"/>
        <v>b</v>
      </c>
      <c r="F498" t="str">
        <f t="shared" si="61"/>
        <v>","psection":"dkon brtsegs","file":"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250</v>
      </c>
      <c r="E499" t="str">
        <f t="shared" si="60"/>
        <v>a</v>
      </c>
      <c r="F499" t="str">
        <f t="shared" si="61"/>
        <v>","psection":"dkon brtsegs","file":"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250</v>
      </c>
      <c r="E500" t="str">
        <f t="shared" si="60"/>
        <v>b</v>
      </c>
      <c r="F500" t="str">
        <f t="shared" si="61"/>
        <v>","psection":"dkon brtsegs","file":"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251</v>
      </c>
      <c r="E501" t="str">
        <f t="shared" si="60"/>
        <v>a</v>
      </c>
      <c r="F501" t="str">
        <f t="shared" si="61"/>
        <v>","psection":"dkon brtsegs","file":"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251</v>
      </c>
      <c r="E502" t="str">
        <f t="shared" si="60"/>
        <v>b</v>
      </c>
      <c r="F502" t="str">
        <f t="shared" si="61"/>
        <v>","psection":"dkon brtsegs","file":"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252</v>
      </c>
      <c r="E503" t="str">
        <f t="shared" si="60"/>
        <v>a</v>
      </c>
      <c r="F503" t="str">
        <f t="shared" si="61"/>
        <v>","psection":"dkon brtsegs","file":"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252</v>
      </c>
      <c r="E504" t="str">
        <f t="shared" si="60"/>
        <v>b</v>
      </c>
      <c r="F504" t="str">
        <f t="shared" si="61"/>
        <v>","psection":"dkon brtsegs","file":"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253</v>
      </c>
      <c r="E505" t="str">
        <f t="shared" si="60"/>
        <v>a</v>
      </c>
      <c r="F505" t="str">
        <f t="shared" si="61"/>
        <v>","psection":"dkon brtsegs","file":"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253</v>
      </c>
      <c r="E506" t="str">
        <f t="shared" si="60"/>
        <v>b</v>
      </c>
      <c r="F506" t="str">
        <f t="shared" si="61"/>
        <v>","psection":"dkon brtsegs","file":"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254</v>
      </c>
      <c r="E507" t="str">
        <f t="shared" si="60"/>
        <v>a</v>
      </c>
      <c r="F507" t="str">
        <f t="shared" si="61"/>
        <v>","psection":"dkon brtsegs","file":"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254</v>
      </c>
      <c r="E508" t="str">
        <f t="shared" si="60"/>
        <v>b</v>
      </c>
      <c r="F508" t="str">
        <f t="shared" si="61"/>
        <v>","psection":"dkon brtsegs","file":"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255</v>
      </c>
      <c r="E509" t="str">
        <f t="shared" si="60"/>
        <v>a</v>
      </c>
      <c r="F509" t="str">
        <f t="shared" si="61"/>
        <v>","psection":"dkon brtsegs","file":"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255</v>
      </c>
      <c r="E510" t="str">
        <f t="shared" si="60"/>
        <v>b</v>
      </c>
      <c r="F510" t="str">
        <f t="shared" si="61"/>
        <v>","psection":"dkon brtsegs","file":"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256</v>
      </c>
      <c r="E511" t="str">
        <f t="shared" si="60"/>
        <v>a</v>
      </c>
      <c r="F511" t="str">
        <f t="shared" si="61"/>
        <v>","psection":"dkon brtsegs","file":"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256</v>
      </c>
      <c r="E512" t="str">
        <f t="shared" si="60"/>
        <v>b</v>
      </c>
      <c r="F512" t="str">
        <f t="shared" si="61"/>
        <v>","psection":"dkon brtsegs","file":"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257</v>
      </c>
      <c r="E513" t="str">
        <f t="shared" si="60"/>
        <v>a</v>
      </c>
      <c r="F513" t="str">
        <f t="shared" si="61"/>
        <v>","psection":"dkon brtsegs","file":"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257</v>
      </c>
      <c r="E514" t="str">
        <f t="shared" si="60"/>
        <v>b</v>
      </c>
      <c r="F514" t="str">
        <f t="shared" si="61"/>
        <v>","psection":"dkon brtsegs","file":"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258</v>
      </c>
      <c r="E515" t="str">
        <f t="shared" ref="E515:E578" si="68">IF(E514="a","b","a")</f>
        <v>a</v>
      </c>
      <c r="F515" t="str">
        <f t="shared" ref="F515:F578" si="69">F514</f>
        <v>","psection":"dkon brtsegs","file":"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258</v>
      </c>
      <c r="E516" t="str">
        <f t="shared" si="68"/>
        <v>b</v>
      </c>
      <c r="F516" t="str">
        <f t="shared" si="69"/>
        <v>","psection":"dkon brtsegs","file":"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259</v>
      </c>
      <c r="E517" t="str">
        <f t="shared" si="68"/>
        <v>a</v>
      </c>
      <c r="F517" t="str">
        <f t="shared" si="69"/>
        <v>","psection":"dkon brtsegs","file":"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259</v>
      </c>
      <c r="E518" t="str">
        <f t="shared" si="68"/>
        <v>b</v>
      </c>
      <c r="F518" t="str">
        <f t="shared" si="69"/>
        <v>","psection":"dkon brtsegs","file":"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260</v>
      </c>
      <c r="E519" t="str">
        <f t="shared" si="68"/>
        <v>a</v>
      </c>
      <c r="F519" t="str">
        <f t="shared" si="69"/>
        <v>","psection":"dkon brtsegs","file":"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260</v>
      </c>
      <c r="E520" t="str">
        <f t="shared" si="68"/>
        <v>b</v>
      </c>
      <c r="F520" t="str">
        <f t="shared" si="69"/>
        <v>","psection":"dkon brtsegs","file":"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261</v>
      </c>
      <c r="E521" t="str">
        <f t="shared" si="68"/>
        <v>a</v>
      </c>
      <c r="F521" t="str">
        <f t="shared" si="69"/>
        <v>","psection":"dkon brtsegs","file":"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261</v>
      </c>
      <c r="E522" t="str">
        <f t="shared" si="68"/>
        <v>b</v>
      </c>
      <c r="F522" t="str">
        <f t="shared" si="69"/>
        <v>","psection":"dkon brtsegs","file":"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262</v>
      </c>
      <c r="E523" t="str">
        <f t="shared" si="68"/>
        <v>a</v>
      </c>
      <c r="F523" t="str">
        <f t="shared" si="69"/>
        <v>","psection":"dkon brtsegs","file":"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262</v>
      </c>
      <c r="E524" t="str">
        <f t="shared" si="68"/>
        <v>b</v>
      </c>
      <c r="F524" t="str">
        <f t="shared" si="69"/>
        <v>","psection":"dkon brtsegs","file":"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263</v>
      </c>
      <c r="E525" t="str">
        <f t="shared" si="68"/>
        <v>a</v>
      </c>
      <c r="F525" t="str">
        <f t="shared" si="69"/>
        <v>","psection":"dkon brtsegs","file":"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263</v>
      </c>
      <c r="E526" t="str">
        <f t="shared" si="68"/>
        <v>b</v>
      </c>
      <c r="F526" t="str">
        <f t="shared" si="69"/>
        <v>","psection":"dkon brtsegs","file":"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264</v>
      </c>
      <c r="E527" t="str">
        <f t="shared" si="68"/>
        <v>a</v>
      </c>
      <c r="F527" t="str">
        <f t="shared" si="69"/>
        <v>","psection":"dkon brtsegs","file":"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264</v>
      </c>
      <c r="E528" t="str">
        <f t="shared" si="68"/>
        <v>b</v>
      </c>
      <c r="F528" t="str">
        <f t="shared" si="69"/>
        <v>","psection":"dkon brtsegs","file":"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265</v>
      </c>
      <c r="E529" t="str">
        <f t="shared" si="68"/>
        <v>a</v>
      </c>
      <c r="F529" t="str">
        <f t="shared" si="69"/>
        <v>","psection":"dkon brtsegs","file":"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265</v>
      </c>
      <c r="E530" t="str">
        <f t="shared" si="68"/>
        <v>b</v>
      </c>
      <c r="F530" t="str">
        <f t="shared" si="69"/>
        <v>","psection":"dkon brtsegs","file":"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266</v>
      </c>
      <c r="E531" t="str">
        <f t="shared" si="68"/>
        <v>a</v>
      </c>
      <c r="F531" t="str">
        <f t="shared" si="69"/>
        <v>","psection":"dkon brtsegs","file":"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266</v>
      </c>
      <c r="E532" t="str">
        <f t="shared" si="68"/>
        <v>b</v>
      </c>
      <c r="F532" t="str">
        <f t="shared" si="69"/>
        <v>","psection":"dkon brtsegs","file":"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267</v>
      </c>
      <c r="E533" t="str">
        <f t="shared" si="68"/>
        <v>a</v>
      </c>
      <c r="F533" t="str">
        <f t="shared" si="69"/>
        <v>","psection":"dkon brtsegs","file":"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267</v>
      </c>
      <c r="E534" t="str">
        <f t="shared" si="68"/>
        <v>b</v>
      </c>
      <c r="F534" t="str">
        <f t="shared" si="69"/>
        <v>","psection":"dkon brtsegs","file":"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268</v>
      </c>
      <c r="E535" t="str">
        <f t="shared" si="68"/>
        <v>a</v>
      </c>
      <c r="F535" t="str">
        <f t="shared" si="69"/>
        <v>","psection":"dkon brtsegs","file":"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268</v>
      </c>
      <c r="E536" t="str">
        <f t="shared" si="68"/>
        <v>b</v>
      </c>
      <c r="F536" t="str">
        <f t="shared" si="69"/>
        <v>","psection":"dkon brtsegs","file":"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269</v>
      </c>
      <c r="E537" t="str">
        <f t="shared" si="68"/>
        <v>a</v>
      </c>
      <c r="F537" t="str">
        <f t="shared" si="69"/>
        <v>","psection":"dkon brtsegs","file":"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269</v>
      </c>
      <c r="E538" t="str">
        <f t="shared" si="68"/>
        <v>b</v>
      </c>
      <c r="F538" t="str">
        <f t="shared" si="69"/>
        <v>","psection":"dkon brtsegs","file":"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270</v>
      </c>
      <c r="E539" t="str">
        <f t="shared" si="68"/>
        <v>a</v>
      </c>
      <c r="F539" t="str">
        <f t="shared" si="69"/>
        <v>","psection":"dkon brtsegs","file":"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270</v>
      </c>
      <c r="E540" t="str">
        <f t="shared" si="68"/>
        <v>b</v>
      </c>
      <c r="F540" t="str">
        <f t="shared" si="69"/>
        <v>","psection":"dkon brtsegs","file":"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271</v>
      </c>
      <c r="E541" t="str">
        <f t="shared" si="68"/>
        <v>a</v>
      </c>
      <c r="F541" t="str">
        <f t="shared" si="69"/>
        <v>","psection":"dkon brtsegs","file":"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271</v>
      </c>
      <c r="E542" t="str">
        <f t="shared" si="68"/>
        <v>b</v>
      </c>
      <c r="F542" t="str">
        <f t="shared" si="69"/>
        <v>","psection":"dkon brtsegs","file":"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272</v>
      </c>
      <c r="E543" t="str">
        <f t="shared" si="68"/>
        <v>a</v>
      </c>
      <c r="F543" t="str">
        <f t="shared" si="69"/>
        <v>","psection":"dkon brtsegs","file":"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272</v>
      </c>
      <c r="E544" t="str">
        <f t="shared" si="68"/>
        <v>b</v>
      </c>
      <c r="F544" t="str">
        <f t="shared" si="69"/>
        <v>","psection":"dkon brtsegs","file":"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273</v>
      </c>
      <c r="E545" t="str">
        <f t="shared" si="68"/>
        <v>a</v>
      </c>
      <c r="F545" t="str">
        <f t="shared" si="69"/>
        <v>","psection":"dkon brtsegs","file":"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273</v>
      </c>
      <c r="E546" t="str">
        <f t="shared" si="68"/>
        <v>b</v>
      </c>
      <c r="F546" t="str">
        <f t="shared" si="69"/>
        <v>","psection":"dkon brtsegs","file":"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274</v>
      </c>
      <c r="E547" t="str">
        <f t="shared" si="68"/>
        <v>a</v>
      </c>
      <c r="F547" t="str">
        <f t="shared" si="69"/>
        <v>","psection":"dkon brtsegs","file":"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274</v>
      </c>
      <c r="E548" t="str">
        <f t="shared" si="68"/>
        <v>b</v>
      </c>
      <c r="F548" t="str">
        <f t="shared" si="69"/>
        <v>","psection":"dkon brtsegs","file":"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275</v>
      </c>
      <c r="E549" t="str">
        <f t="shared" si="68"/>
        <v>a</v>
      </c>
      <c r="F549" t="str">
        <f t="shared" si="69"/>
        <v>","psection":"dkon brtsegs","file":"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275</v>
      </c>
      <c r="E550" t="str">
        <f t="shared" si="68"/>
        <v>b</v>
      </c>
      <c r="F550" t="str">
        <f t="shared" si="69"/>
        <v>","psection":"dkon brtsegs","file":"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276</v>
      </c>
      <c r="E551" t="str">
        <f t="shared" si="68"/>
        <v>a</v>
      </c>
      <c r="F551" t="str">
        <f t="shared" si="69"/>
        <v>","psection":"dkon brtsegs","file":"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276</v>
      </c>
      <c r="E552" t="str">
        <f t="shared" si="68"/>
        <v>b</v>
      </c>
      <c r="F552" t="str">
        <f t="shared" si="69"/>
        <v>","psection":"dkon brtsegs","file":"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277</v>
      </c>
      <c r="E553" t="str">
        <f t="shared" si="68"/>
        <v>a</v>
      </c>
      <c r="F553" t="str">
        <f t="shared" si="69"/>
        <v>","psection":"dkon brtsegs","file":"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277</v>
      </c>
      <c r="E554" t="str">
        <f t="shared" si="68"/>
        <v>b</v>
      </c>
      <c r="F554" t="str">
        <f t="shared" si="69"/>
        <v>","psection":"dkon brtsegs","file":"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278</v>
      </c>
      <c r="E555" t="str">
        <f t="shared" si="68"/>
        <v>a</v>
      </c>
      <c r="F555" t="str">
        <f t="shared" si="69"/>
        <v>","psection":"dkon brtsegs","file":"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278</v>
      </c>
      <c r="E556" t="str">
        <f t="shared" si="68"/>
        <v>b</v>
      </c>
      <c r="F556" t="str">
        <f t="shared" si="69"/>
        <v>","psection":"dkon brtsegs","file":"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279</v>
      </c>
      <c r="E557" t="str">
        <f t="shared" si="68"/>
        <v>a</v>
      </c>
      <c r="F557" t="str">
        <f t="shared" si="69"/>
        <v>","psection":"dkon brtsegs","file":"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279</v>
      </c>
      <c r="E558" t="str">
        <f t="shared" si="68"/>
        <v>b</v>
      </c>
      <c r="F558" t="str">
        <f t="shared" si="69"/>
        <v>","psection":"dkon brtsegs","file":"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280</v>
      </c>
      <c r="E559" t="str">
        <f t="shared" si="68"/>
        <v>a</v>
      </c>
      <c r="F559" t="str">
        <f t="shared" si="69"/>
        <v>","psection":"dkon brtsegs","file":"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280</v>
      </c>
      <c r="E560" t="str">
        <f t="shared" si="68"/>
        <v>b</v>
      </c>
      <c r="F560" t="str">
        <f t="shared" si="69"/>
        <v>","psection":"dkon brtsegs","file":"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281</v>
      </c>
      <c r="E561" t="str">
        <f t="shared" si="68"/>
        <v>a</v>
      </c>
      <c r="F561" t="str">
        <f t="shared" si="69"/>
        <v>","psection":"dkon brtsegs","file":"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281</v>
      </c>
      <c r="E562" t="str">
        <f t="shared" si="68"/>
        <v>b</v>
      </c>
      <c r="F562" t="str">
        <f t="shared" si="69"/>
        <v>","psection":"dkon brtsegs","file":"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282</v>
      </c>
      <c r="E563" t="str">
        <f t="shared" si="68"/>
        <v>a</v>
      </c>
      <c r="F563" t="str">
        <f t="shared" si="69"/>
        <v>","psection":"dkon brtsegs","file":"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282</v>
      </c>
      <c r="E564" t="str">
        <f t="shared" si="68"/>
        <v>b</v>
      </c>
      <c r="F564" t="str">
        <f t="shared" si="69"/>
        <v>","psection":"dkon brtsegs","file":"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283</v>
      </c>
      <c r="E565" t="str">
        <f t="shared" si="68"/>
        <v>a</v>
      </c>
      <c r="F565" t="str">
        <f t="shared" si="69"/>
        <v>","psection":"dkon brtsegs","file":"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283</v>
      </c>
      <c r="E566" t="str">
        <f t="shared" si="68"/>
        <v>b</v>
      </c>
      <c r="F566" t="str">
        <f t="shared" si="69"/>
        <v>","psection":"dkon brtsegs","file":"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284</v>
      </c>
      <c r="E567" t="str">
        <f t="shared" si="68"/>
        <v>a</v>
      </c>
      <c r="F567" t="str">
        <f t="shared" si="69"/>
        <v>","psection":"dkon brtsegs","file":"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284</v>
      </c>
      <c r="E568" t="str">
        <f t="shared" si="68"/>
        <v>b</v>
      </c>
      <c r="F568" t="str">
        <f t="shared" si="69"/>
        <v>","psection":"dkon brtsegs","file":"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285</v>
      </c>
      <c r="E569" t="str">
        <f t="shared" si="68"/>
        <v>a</v>
      </c>
      <c r="F569" t="str">
        <f t="shared" si="69"/>
        <v>","psection":"dkon brtsegs","file":"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285</v>
      </c>
      <c r="E570" t="str">
        <f t="shared" si="68"/>
        <v>b</v>
      </c>
      <c r="F570" t="str">
        <f t="shared" si="69"/>
        <v>","psection":"dkon brtsegs","file":"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286</v>
      </c>
      <c r="E571" t="str">
        <f t="shared" si="68"/>
        <v>a</v>
      </c>
      <c r="F571" t="str">
        <f t="shared" si="69"/>
        <v>","psection":"dkon brtsegs","file":"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286</v>
      </c>
      <c r="E572" t="str">
        <f t="shared" si="68"/>
        <v>b</v>
      </c>
      <c r="F572" t="str">
        <f t="shared" si="69"/>
        <v>","psection":"dkon brtsegs","file":"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287</v>
      </c>
      <c r="E573" t="str">
        <f t="shared" si="68"/>
        <v>a</v>
      </c>
      <c r="F573" t="str">
        <f t="shared" si="69"/>
        <v>","psection":"dkon brtsegs","file":"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287</v>
      </c>
      <c r="E574" t="str">
        <f t="shared" si="68"/>
        <v>b</v>
      </c>
      <c r="F574" t="str">
        <f t="shared" si="69"/>
        <v>","psection":"dkon brtsegs","file":"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288</v>
      </c>
      <c r="E575" t="str">
        <f t="shared" si="68"/>
        <v>a</v>
      </c>
      <c r="F575" t="str">
        <f t="shared" si="69"/>
        <v>","psection":"dkon brtsegs","file":"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288</v>
      </c>
      <c r="E576" t="str">
        <f t="shared" si="68"/>
        <v>b</v>
      </c>
      <c r="F576" t="str">
        <f t="shared" si="69"/>
        <v>","psection":"dkon brtsegs","file":"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289</v>
      </c>
      <c r="E577" t="str">
        <f t="shared" si="68"/>
        <v>a</v>
      </c>
      <c r="F577" t="str">
        <f t="shared" si="69"/>
        <v>","psection":"dkon brtsegs","file":"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289</v>
      </c>
      <c r="E578" t="str">
        <f t="shared" si="68"/>
        <v>b</v>
      </c>
      <c r="F578" t="str">
        <f t="shared" si="69"/>
        <v>","psection":"dkon brtsegs","file":"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2">A578</f>
        <v>"</v>
      </c>
      <c r="B579">
        <f t="shared" ref="B579:B642" si="73">B578+1</f>
        <v>579</v>
      </c>
      <c r="C579" t="str">
        <f t="shared" ref="C579:C642" si="74">C578</f>
        <v>":{"pagination":"</v>
      </c>
      <c r="D579">
        <f t="shared" ref="D579:D642" si="75">IF(E578="a",D578,D578+1)</f>
        <v>290</v>
      </c>
      <c r="E579" t="str">
        <f t="shared" ref="E579:E642" si="76">IF(E578="a","b","a")</f>
        <v>a</v>
      </c>
      <c r="F579" t="str">
        <f t="shared" ref="F579:F642" si="77">F578</f>
        <v>","psection":"dkon brtsegs","file":"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290</v>
      </c>
      <c r="E580" t="str">
        <f t="shared" si="76"/>
        <v>b</v>
      </c>
      <c r="F580" t="str">
        <f t="shared" si="77"/>
        <v>","psection":"dkon brtsegs","file":"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291</v>
      </c>
      <c r="E581" t="str">
        <f t="shared" si="76"/>
        <v>a</v>
      </c>
      <c r="F581" t="str">
        <f t="shared" si="77"/>
        <v>","psection":"dkon brtsegs","file":"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291</v>
      </c>
      <c r="E582" t="str">
        <f t="shared" si="76"/>
        <v>b</v>
      </c>
      <c r="F582" t="str">
        <f t="shared" si="77"/>
        <v>","psection":"dkon brtsegs","file":"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292</v>
      </c>
      <c r="E583" t="str">
        <f t="shared" si="76"/>
        <v>a</v>
      </c>
      <c r="F583" t="str">
        <f t="shared" si="77"/>
        <v>","psection":"dkon brtsegs","file":"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292</v>
      </c>
      <c r="E584" t="str">
        <f t="shared" si="76"/>
        <v>b</v>
      </c>
      <c r="F584" t="str">
        <f t="shared" si="77"/>
        <v>","psection":"dkon brtsegs","file":"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293</v>
      </c>
      <c r="E585" t="str">
        <f t="shared" si="76"/>
        <v>a</v>
      </c>
      <c r="F585" t="str">
        <f t="shared" si="77"/>
        <v>","psection":"dkon brtsegs","file":"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293</v>
      </c>
      <c r="E586" t="str">
        <f t="shared" si="76"/>
        <v>b</v>
      </c>
      <c r="F586" t="str">
        <f t="shared" si="77"/>
        <v>","psection":"dkon brtsegs","file":"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294</v>
      </c>
      <c r="E587" t="str">
        <f t="shared" si="76"/>
        <v>a</v>
      </c>
      <c r="F587" t="str">
        <f t="shared" si="77"/>
        <v>","psection":"dkon brtsegs","file":"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294</v>
      </c>
      <c r="E588" t="str">
        <f t="shared" si="76"/>
        <v>b</v>
      </c>
      <c r="F588" t="str">
        <f t="shared" si="77"/>
        <v>","psection":"dkon brtsegs","file":"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295</v>
      </c>
      <c r="E589" t="str">
        <f t="shared" si="76"/>
        <v>a</v>
      </c>
      <c r="F589" t="str">
        <f t="shared" si="77"/>
        <v>","psection":"dkon brtsegs","file":"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295</v>
      </c>
      <c r="E590" t="str">
        <f t="shared" si="76"/>
        <v>b</v>
      </c>
      <c r="F590" t="str">
        <f t="shared" si="77"/>
        <v>","psection":"dkon brtsegs","file":"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296</v>
      </c>
      <c r="E591" t="str">
        <f t="shared" si="76"/>
        <v>a</v>
      </c>
      <c r="F591" t="str">
        <f t="shared" si="77"/>
        <v>","psection":"dkon brtsegs","file":"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296</v>
      </c>
      <c r="E592" t="str">
        <f t="shared" si="76"/>
        <v>b</v>
      </c>
      <c r="F592" t="str">
        <f t="shared" si="77"/>
        <v>","psection":"dkon brtsegs","file":"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297</v>
      </c>
      <c r="E593" t="str">
        <f t="shared" si="76"/>
        <v>a</v>
      </c>
      <c r="F593" t="str">
        <f t="shared" si="77"/>
        <v>","psection":"dkon brtsegs","file":"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297</v>
      </c>
      <c r="E594" t="str">
        <f t="shared" si="76"/>
        <v>b</v>
      </c>
      <c r="F594" t="str">
        <f t="shared" si="77"/>
        <v>","psection":"dkon brtsegs","file":"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298</v>
      </c>
      <c r="E595" t="str">
        <f t="shared" si="76"/>
        <v>a</v>
      </c>
      <c r="F595" t="str">
        <f t="shared" si="77"/>
        <v>","psection":"dkon brtsegs","file":"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298</v>
      </c>
      <c r="E596" t="str">
        <f t="shared" si="76"/>
        <v>b</v>
      </c>
      <c r="F596" t="str">
        <f t="shared" si="77"/>
        <v>","psection":"dkon brtsegs","file":"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299</v>
      </c>
      <c r="E597" t="str">
        <f t="shared" si="76"/>
        <v>a</v>
      </c>
      <c r="F597" t="str">
        <f t="shared" si="77"/>
        <v>","psection":"dkon brtsegs","file":"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299</v>
      </c>
      <c r="E598" t="str">
        <f t="shared" si="76"/>
        <v>b</v>
      </c>
      <c r="F598" t="str">
        <f t="shared" si="77"/>
        <v>","psection":"dkon brtsegs","file":"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300</v>
      </c>
      <c r="E599" t="str">
        <f t="shared" si="76"/>
        <v>a</v>
      </c>
      <c r="F599" t="str">
        <f t="shared" si="77"/>
        <v>","psection":"dkon brtsegs","file":"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300</v>
      </c>
      <c r="E600" t="str">
        <f t="shared" si="76"/>
        <v>b</v>
      </c>
      <c r="F600" t="str">
        <f t="shared" si="77"/>
        <v>","psection":"dkon brtsegs","file":"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2"/>
        <v>"</v>
      </c>
      <c r="B601">
        <f t="shared" si="73"/>
        <v>601</v>
      </c>
      <c r="C601" t="str">
        <f t="shared" si="74"/>
        <v>":{"pagination":"</v>
      </c>
      <c r="D601">
        <f t="shared" si="75"/>
        <v>301</v>
      </c>
      <c r="E601" t="str">
        <f t="shared" si="76"/>
        <v>a</v>
      </c>
      <c r="F601" t="str">
        <f t="shared" si="77"/>
        <v>","psection":"dkon brtsegs","file":"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2"/>
        <v>"</v>
      </c>
      <c r="B602">
        <f t="shared" si="73"/>
        <v>602</v>
      </c>
      <c r="C602" t="str">
        <f t="shared" si="74"/>
        <v>":{"pagination":"</v>
      </c>
      <c r="D602">
        <f t="shared" si="75"/>
        <v>301</v>
      </c>
      <c r="E602" t="str">
        <f t="shared" si="76"/>
        <v>b</v>
      </c>
      <c r="F602" t="str">
        <f t="shared" si="77"/>
        <v>","psection":"dkon brtsegs","file":"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2"/>
        <v>"</v>
      </c>
      <c r="B603">
        <f t="shared" si="73"/>
        <v>603</v>
      </c>
      <c r="C603" t="str">
        <f t="shared" si="74"/>
        <v>":{"pagination":"</v>
      </c>
      <c r="D603">
        <f t="shared" si="75"/>
        <v>302</v>
      </c>
      <c r="E603" t="str">
        <f t="shared" si="76"/>
        <v>a</v>
      </c>
      <c r="F603" t="str">
        <f t="shared" si="77"/>
        <v>","psection":"dkon brtsegs","file":"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2"/>
        <v>"</v>
      </c>
      <c r="B604">
        <f t="shared" si="73"/>
        <v>604</v>
      </c>
      <c r="C604" t="str">
        <f t="shared" si="74"/>
        <v>":{"pagination":"</v>
      </c>
      <c r="D604">
        <f t="shared" si="75"/>
        <v>302</v>
      </c>
      <c r="E604" t="str">
        <f t="shared" si="76"/>
        <v>b</v>
      </c>
      <c r="F604" t="str">
        <f t="shared" si="77"/>
        <v>","psection":"dkon brtsegs","file":"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2"/>
        <v>"</v>
      </c>
      <c r="B605">
        <f t="shared" si="73"/>
        <v>605</v>
      </c>
      <c r="C605" t="str">
        <f t="shared" si="74"/>
        <v>":{"pagination":"</v>
      </c>
      <c r="D605">
        <f t="shared" si="75"/>
        <v>303</v>
      </c>
      <c r="E605" t="str">
        <f t="shared" si="76"/>
        <v>a</v>
      </c>
      <c r="F605" t="str">
        <f t="shared" si="77"/>
        <v>","psection":"dkon brtsegs","file":"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2"/>
        <v>"</v>
      </c>
      <c r="B606">
        <f t="shared" si="73"/>
        <v>606</v>
      </c>
      <c r="C606" t="str">
        <f t="shared" si="74"/>
        <v>":{"pagination":"</v>
      </c>
      <c r="D606">
        <f t="shared" si="75"/>
        <v>303</v>
      </c>
      <c r="E606" t="str">
        <f t="shared" si="76"/>
        <v>b</v>
      </c>
      <c r="F606" t="str">
        <f t="shared" si="77"/>
        <v>","psection":"dkon brtsegs","file":"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2"/>
        <v>"</v>
      </c>
      <c r="B607">
        <f t="shared" si="73"/>
        <v>607</v>
      </c>
      <c r="C607" t="str">
        <f t="shared" si="74"/>
        <v>":{"pagination":"</v>
      </c>
      <c r="D607">
        <f t="shared" si="75"/>
        <v>304</v>
      </c>
      <c r="E607" t="str">
        <f t="shared" si="76"/>
        <v>a</v>
      </c>
      <c r="F607" t="str">
        <f t="shared" si="77"/>
        <v>","psection":"dkon brtsegs","file":"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2"/>
        <v>"</v>
      </c>
      <c r="B608">
        <f t="shared" si="73"/>
        <v>608</v>
      </c>
      <c r="C608" t="str">
        <f t="shared" si="74"/>
        <v>":{"pagination":"</v>
      </c>
      <c r="D608">
        <f t="shared" si="75"/>
        <v>304</v>
      </c>
      <c r="E608" t="str">
        <f t="shared" si="76"/>
        <v>b</v>
      </c>
      <c r="F608" t="str">
        <f t="shared" si="77"/>
        <v>","psection":"dkon brtsegs","file":"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2"/>
        <v>"</v>
      </c>
      <c r="B609">
        <f t="shared" si="73"/>
        <v>609</v>
      </c>
      <c r="C609" t="str">
        <f t="shared" si="74"/>
        <v>":{"pagination":"</v>
      </c>
      <c r="D609">
        <f t="shared" si="75"/>
        <v>305</v>
      </c>
      <c r="E609" t="str">
        <f t="shared" si="76"/>
        <v>a</v>
      </c>
      <c r="F609" t="str">
        <f t="shared" si="77"/>
        <v>","psection":"dkon brtsegs","file":"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2"/>
        <v>"</v>
      </c>
      <c r="B610">
        <f t="shared" si="73"/>
        <v>610</v>
      </c>
      <c r="C610" t="str">
        <f t="shared" si="74"/>
        <v>":{"pagination":"</v>
      </c>
      <c r="D610">
        <f t="shared" si="75"/>
        <v>305</v>
      </c>
      <c r="E610" t="str">
        <f t="shared" si="76"/>
        <v>b</v>
      </c>
      <c r="F610" t="str">
        <f t="shared" si="77"/>
        <v>","psection":"dkon brtsegs","file":"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2"/>
        <v>"</v>
      </c>
      <c r="B611">
        <f t="shared" si="73"/>
        <v>611</v>
      </c>
      <c r="C611" t="str">
        <f t="shared" si="74"/>
        <v>":{"pagination":"</v>
      </c>
      <c r="D611">
        <f t="shared" si="75"/>
        <v>306</v>
      </c>
      <c r="E611" t="str">
        <f t="shared" si="76"/>
        <v>a</v>
      </c>
      <c r="F611" t="str">
        <f t="shared" si="77"/>
        <v>","psection":"dkon brtsegs","file":"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2"/>
        <v>"</v>
      </c>
      <c r="B612">
        <f t="shared" si="73"/>
        <v>612</v>
      </c>
      <c r="C612" t="str">
        <f t="shared" si="74"/>
        <v>":{"pagination":"</v>
      </c>
      <c r="D612">
        <f t="shared" si="75"/>
        <v>306</v>
      </c>
      <c r="E612" t="str">
        <f t="shared" si="76"/>
        <v>b</v>
      </c>
      <c r="F612" t="str">
        <f t="shared" si="77"/>
        <v>","psection":"dkon brtsegs","file":"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2"/>
        <v>"</v>
      </c>
      <c r="B613">
        <f t="shared" si="73"/>
        <v>613</v>
      </c>
      <c r="C613" t="str">
        <f t="shared" si="74"/>
        <v>":{"pagination":"</v>
      </c>
      <c r="D613">
        <f t="shared" si="75"/>
        <v>307</v>
      </c>
      <c r="E613" t="str">
        <f t="shared" si="76"/>
        <v>a</v>
      </c>
      <c r="F613" t="str">
        <f t="shared" si="77"/>
        <v>","psection":"dkon brtsegs","file":"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2"/>
        <v>"</v>
      </c>
      <c r="B614">
        <f t="shared" si="73"/>
        <v>614</v>
      </c>
      <c r="C614" t="str">
        <f t="shared" si="74"/>
        <v>":{"pagination":"</v>
      </c>
      <c r="D614">
        <f t="shared" si="75"/>
        <v>307</v>
      </c>
      <c r="E614" t="str">
        <f t="shared" si="76"/>
        <v>b</v>
      </c>
      <c r="F614" t="str">
        <f t="shared" si="77"/>
        <v>","psection":"dkon brtsegs","file":"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2"/>
        <v>"</v>
      </c>
      <c r="B615">
        <f t="shared" si="73"/>
        <v>615</v>
      </c>
      <c r="C615" t="str">
        <f t="shared" si="74"/>
        <v>":{"pagination":"</v>
      </c>
      <c r="D615">
        <f t="shared" si="75"/>
        <v>308</v>
      </c>
      <c r="E615" t="str">
        <f t="shared" si="76"/>
        <v>a</v>
      </c>
      <c r="F615" t="str">
        <f t="shared" si="77"/>
        <v>","psection":"dkon brtsegs","file":"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2"/>
        <v>"</v>
      </c>
      <c r="B616">
        <f t="shared" si="73"/>
        <v>616</v>
      </c>
      <c r="C616" t="str">
        <f t="shared" si="74"/>
        <v>":{"pagination":"</v>
      </c>
      <c r="D616">
        <f t="shared" si="75"/>
        <v>308</v>
      </c>
      <c r="E616" t="str">
        <f t="shared" si="76"/>
        <v>b</v>
      </c>
      <c r="F616" t="str">
        <f t="shared" si="77"/>
        <v>","psection":"dkon brtsegs","file":"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2"/>
        <v>"</v>
      </c>
      <c r="B617">
        <f t="shared" si="73"/>
        <v>617</v>
      </c>
      <c r="C617" t="str">
        <f t="shared" si="74"/>
        <v>":{"pagination":"</v>
      </c>
      <c r="D617">
        <f t="shared" si="75"/>
        <v>309</v>
      </c>
      <c r="E617" t="str">
        <f t="shared" si="76"/>
        <v>a</v>
      </c>
      <c r="F617" t="str">
        <f t="shared" si="77"/>
        <v>","psection":"dkon brtsegs","file":"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2"/>
        <v>"</v>
      </c>
      <c r="B618">
        <f t="shared" si="73"/>
        <v>618</v>
      </c>
      <c r="C618" t="str">
        <f t="shared" si="74"/>
        <v>":{"pagination":"</v>
      </c>
      <c r="D618">
        <f t="shared" si="75"/>
        <v>309</v>
      </c>
      <c r="E618" t="str">
        <f t="shared" si="76"/>
        <v>b</v>
      </c>
      <c r="F618" t="str">
        <f t="shared" si="77"/>
        <v>","psection":"dkon brtsegs","file":"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2"/>
        <v>"</v>
      </c>
      <c r="B619">
        <f t="shared" si="73"/>
        <v>619</v>
      </c>
      <c r="C619" t="str">
        <f t="shared" si="74"/>
        <v>":{"pagination":"</v>
      </c>
      <c r="D619">
        <f t="shared" si="75"/>
        <v>310</v>
      </c>
      <c r="E619" t="str">
        <f t="shared" si="76"/>
        <v>a</v>
      </c>
      <c r="F619" t="str">
        <f t="shared" si="77"/>
        <v>","psection":"dkon brtsegs","file":"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2"/>
        <v>"</v>
      </c>
      <c r="B620">
        <f t="shared" si="73"/>
        <v>620</v>
      </c>
      <c r="C620" t="str">
        <f t="shared" si="74"/>
        <v>":{"pagination":"</v>
      </c>
      <c r="D620">
        <f t="shared" si="75"/>
        <v>310</v>
      </c>
      <c r="E620" t="str">
        <f t="shared" si="76"/>
        <v>b</v>
      </c>
      <c r="F620" t="str">
        <f t="shared" si="77"/>
        <v>","psection":"dkon brtsegs","file":"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2"/>
        <v>"</v>
      </c>
      <c r="B621">
        <f t="shared" si="73"/>
        <v>621</v>
      </c>
      <c r="C621" t="str">
        <f t="shared" si="74"/>
        <v>":{"pagination":"</v>
      </c>
      <c r="D621">
        <f t="shared" si="75"/>
        <v>311</v>
      </c>
      <c r="E621" t="str">
        <f t="shared" si="76"/>
        <v>a</v>
      </c>
      <c r="F621" t="str">
        <f t="shared" si="77"/>
        <v>","psection":"dkon brtsegs","file":"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2"/>
        <v>"</v>
      </c>
      <c r="B622">
        <f t="shared" si="73"/>
        <v>622</v>
      </c>
      <c r="C622" t="str">
        <f t="shared" si="74"/>
        <v>":{"pagination":"</v>
      </c>
      <c r="D622">
        <f t="shared" si="75"/>
        <v>311</v>
      </c>
      <c r="E622" t="str">
        <f t="shared" si="76"/>
        <v>b</v>
      </c>
      <c r="F622" t="str">
        <f t="shared" si="77"/>
        <v>","psection":"dkon brtsegs","file":"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2"/>
        <v>"</v>
      </c>
      <c r="B623">
        <f t="shared" si="73"/>
        <v>623</v>
      </c>
      <c r="C623" t="str">
        <f t="shared" si="74"/>
        <v>":{"pagination":"</v>
      </c>
      <c r="D623">
        <f t="shared" si="75"/>
        <v>312</v>
      </c>
      <c r="E623" t="str">
        <f t="shared" si="76"/>
        <v>a</v>
      </c>
      <c r="F623" t="str">
        <f t="shared" si="77"/>
        <v>","psection":"dkon brtsegs","file":"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2"/>
        <v>"</v>
      </c>
      <c r="B624">
        <f t="shared" si="73"/>
        <v>624</v>
      </c>
      <c r="C624" t="str">
        <f t="shared" si="74"/>
        <v>":{"pagination":"</v>
      </c>
      <c r="D624">
        <f t="shared" si="75"/>
        <v>312</v>
      </c>
      <c r="E624" t="str">
        <f t="shared" si="76"/>
        <v>b</v>
      </c>
      <c r="F624" t="str">
        <f t="shared" si="77"/>
        <v>","psection":"dkon brtsegs","file":"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2"/>
        <v>"</v>
      </c>
      <c r="B625">
        <f t="shared" si="73"/>
        <v>625</v>
      </c>
      <c r="C625" t="str">
        <f t="shared" si="74"/>
        <v>":{"pagination":"</v>
      </c>
      <c r="D625">
        <f t="shared" si="75"/>
        <v>313</v>
      </c>
      <c r="E625" t="str">
        <f t="shared" si="76"/>
        <v>a</v>
      </c>
      <c r="F625" t="str">
        <f t="shared" si="77"/>
        <v>","psection":"dkon brtsegs","file":"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2"/>
        <v>"</v>
      </c>
      <c r="B626">
        <f t="shared" si="73"/>
        <v>626</v>
      </c>
      <c r="C626" t="str">
        <f t="shared" si="74"/>
        <v>":{"pagination":"</v>
      </c>
      <c r="D626">
        <f t="shared" si="75"/>
        <v>313</v>
      </c>
      <c r="E626" t="str">
        <f t="shared" si="76"/>
        <v>b</v>
      </c>
      <c r="F626" t="str">
        <f t="shared" si="77"/>
        <v>","psection":"dkon brtsegs","file":"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2"/>
        <v>"</v>
      </c>
      <c r="B627">
        <f t="shared" si="73"/>
        <v>627</v>
      </c>
      <c r="C627" t="str">
        <f t="shared" si="74"/>
        <v>":{"pagination":"</v>
      </c>
      <c r="D627">
        <f t="shared" si="75"/>
        <v>314</v>
      </c>
      <c r="E627" t="str">
        <f t="shared" si="76"/>
        <v>a</v>
      </c>
      <c r="F627" t="str">
        <f t="shared" si="77"/>
        <v>","psection":"dkon brtsegs","file":"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2"/>
        <v>"</v>
      </c>
      <c r="B628">
        <f t="shared" si="73"/>
        <v>628</v>
      </c>
      <c r="C628" t="str">
        <f t="shared" si="74"/>
        <v>":{"pagination":"</v>
      </c>
      <c r="D628">
        <f t="shared" si="75"/>
        <v>314</v>
      </c>
      <c r="E628" t="str">
        <f t="shared" si="76"/>
        <v>b</v>
      </c>
      <c r="F628" t="str">
        <f t="shared" si="77"/>
        <v>","psection":"dkon brtsegs","file":"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2"/>
        <v>"</v>
      </c>
      <c r="B629">
        <f t="shared" si="73"/>
        <v>629</v>
      </c>
      <c r="C629" t="str">
        <f t="shared" si="74"/>
        <v>":{"pagination":"</v>
      </c>
      <c r="D629">
        <f t="shared" si="75"/>
        <v>315</v>
      </c>
      <c r="E629" t="str">
        <f t="shared" si="76"/>
        <v>a</v>
      </c>
      <c r="F629" t="str">
        <f t="shared" si="77"/>
        <v>","psection":"dkon brtsegs","file":"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2"/>
        <v>"</v>
      </c>
      <c r="B630">
        <f t="shared" si="73"/>
        <v>630</v>
      </c>
      <c r="C630" t="str">
        <f t="shared" si="74"/>
        <v>":{"pagination":"</v>
      </c>
      <c r="D630">
        <f t="shared" si="75"/>
        <v>315</v>
      </c>
      <c r="E630" t="str">
        <f t="shared" si="76"/>
        <v>b</v>
      </c>
      <c r="F630" t="str">
        <f t="shared" si="77"/>
        <v>","psection":"dkon brtsegs","file":"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2"/>
        <v>"</v>
      </c>
      <c r="B631">
        <f t="shared" si="73"/>
        <v>631</v>
      </c>
      <c r="C631" t="str">
        <f t="shared" si="74"/>
        <v>":{"pagination":"</v>
      </c>
      <c r="D631">
        <f t="shared" si="75"/>
        <v>316</v>
      </c>
      <c r="E631" t="str">
        <f t="shared" si="76"/>
        <v>a</v>
      </c>
      <c r="F631" t="str">
        <f t="shared" si="77"/>
        <v>","psection":"dkon brtsegs","file":"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2"/>
        <v>"</v>
      </c>
      <c r="B632">
        <f t="shared" si="73"/>
        <v>632</v>
      </c>
      <c r="C632" t="str">
        <f t="shared" si="74"/>
        <v>":{"pagination":"</v>
      </c>
      <c r="D632">
        <f t="shared" si="75"/>
        <v>316</v>
      </c>
      <c r="E632" t="str">
        <f t="shared" si="76"/>
        <v>b</v>
      </c>
      <c r="F632" t="str">
        <f t="shared" si="77"/>
        <v>","psection":"dkon brtsegs","file":"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2"/>
        <v>"</v>
      </c>
      <c r="B633">
        <f t="shared" si="73"/>
        <v>633</v>
      </c>
      <c r="C633" t="str">
        <f t="shared" si="74"/>
        <v>":{"pagination":"</v>
      </c>
      <c r="D633">
        <f t="shared" si="75"/>
        <v>317</v>
      </c>
      <c r="E633" t="str">
        <f t="shared" si="76"/>
        <v>a</v>
      </c>
      <c r="F633" t="str">
        <f t="shared" si="77"/>
        <v>","psection":"dkon brtsegs","file":"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2"/>
        <v>"</v>
      </c>
      <c r="B634">
        <f t="shared" si="73"/>
        <v>634</v>
      </c>
      <c r="C634" t="str">
        <f t="shared" si="74"/>
        <v>":{"pagination":"</v>
      </c>
      <c r="D634">
        <f t="shared" si="75"/>
        <v>317</v>
      </c>
      <c r="E634" t="str">
        <f t="shared" si="76"/>
        <v>b</v>
      </c>
      <c r="F634" t="str">
        <f t="shared" si="77"/>
        <v>","psection":"dkon brtsegs","file":"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2"/>
        <v>"</v>
      </c>
      <c r="B635">
        <f t="shared" si="73"/>
        <v>635</v>
      </c>
      <c r="C635" t="str">
        <f t="shared" si="74"/>
        <v>":{"pagination":"</v>
      </c>
      <c r="D635">
        <f t="shared" si="75"/>
        <v>318</v>
      </c>
      <c r="E635" t="str">
        <f t="shared" si="76"/>
        <v>a</v>
      </c>
      <c r="F635" t="str">
        <f t="shared" si="77"/>
        <v>","psection":"dkon brtsegs","file":"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2"/>
        <v>"</v>
      </c>
      <c r="B636">
        <f t="shared" si="73"/>
        <v>636</v>
      </c>
      <c r="C636" t="str">
        <f t="shared" si="74"/>
        <v>":{"pagination":"</v>
      </c>
      <c r="D636">
        <f t="shared" si="75"/>
        <v>318</v>
      </c>
      <c r="E636" t="str">
        <f t="shared" si="76"/>
        <v>b</v>
      </c>
      <c r="F636" t="str">
        <f t="shared" si="77"/>
        <v>","psection":"dkon brtsegs","file":"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2"/>
        <v>"</v>
      </c>
      <c r="B637">
        <f t="shared" si="73"/>
        <v>637</v>
      </c>
      <c r="C637" t="str">
        <f t="shared" si="74"/>
        <v>":{"pagination":"</v>
      </c>
      <c r="D637">
        <f t="shared" si="75"/>
        <v>319</v>
      </c>
      <c r="E637" t="str">
        <f t="shared" si="76"/>
        <v>a</v>
      </c>
      <c r="F637" t="str">
        <f t="shared" si="77"/>
        <v>","psection":"dkon brtsegs","file":"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2"/>
        <v>"</v>
      </c>
      <c r="B638">
        <f t="shared" si="73"/>
        <v>638</v>
      </c>
      <c r="C638" t="str">
        <f t="shared" si="74"/>
        <v>":{"pagination":"</v>
      </c>
      <c r="D638">
        <f t="shared" si="75"/>
        <v>319</v>
      </c>
      <c r="E638" t="str">
        <f t="shared" si="76"/>
        <v>b</v>
      </c>
      <c r="F638" t="str">
        <f t="shared" si="77"/>
        <v>","psection":"dkon brtsegs","file":"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2"/>
        <v>"</v>
      </c>
      <c r="B639">
        <f t="shared" si="73"/>
        <v>639</v>
      </c>
      <c r="C639" t="str">
        <f t="shared" si="74"/>
        <v>":{"pagination":"</v>
      </c>
      <c r="D639">
        <f t="shared" si="75"/>
        <v>320</v>
      </c>
      <c r="E639" t="str">
        <f t="shared" si="76"/>
        <v>a</v>
      </c>
      <c r="F639" t="str">
        <f t="shared" si="77"/>
        <v>","psection":"dkon brtsegs","file":"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2"/>
        <v>"</v>
      </c>
      <c r="B640">
        <f t="shared" si="73"/>
        <v>640</v>
      </c>
      <c r="C640" t="str">
        <f t="shared" si="74"/>
        <v>":{"pagination":"</v>
      </c>
      <c r="D640">
        <f t="shared" si="75"/>
        <v>320</v>
      </c>
      <c r="E640" t="str">
        <f t="shared" si="76"/>
        <v>b</v>
      </c>
      <c r="F640" t="str">
        <f t="shared" si="77"/>
        <v>","psection":"dkon brtsegs","file":"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2"/>
        <v>"</v>
      </c>
      <c r="B641">
        <f t="shared" si="73"/>
        <v>641</v>
      </c>
      <c r="C641" t="str">
        <f t="shared" si="74"/>
        <v>":{"pagination":"</v>
      </c>
      <c r="D641">
        <f t="shared" si="75"/>
        <v>321</v>
      </c>
      <c r="E641" t="str">
        <f t="shared" si="76"/>
        <v>a</v>
      </c>
      <c r="F641" t="str">
        <f t="shared" si="77"/>
        <v>","psection":"dkon brtsegs","file":"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2"/>
        <v>"</v>
      </c>
      <c r="B642">
        <f t="shared" si="73"/>
        <v>642</v>
      </c>
      <c r="C642" t="str">
        <f t="shared" si="74"/>
        <v>":{"pagination":"</v>
      </c>
      <c r="D642">
        <f t="shared" si="75"/>
        <v>321</v>
      </c>
      <c r="E642" t="str">
        <f t="shared" si="76"/>
        <v>b</v>
      </c>
      <c r="F642" t="str">
        <f t="shared" si="77"/>
        <v>","psection":"dkon brtsegs","file":"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681" si="80">A642</f>
        <v>"</v>
      </c>
      <c r="B643">
        <f t="shared" ref="B643:B681" si="81">B642+1</f>
        <v>643</v>
      </c>
      <c r="C643" t="str">
        <f t="shared" ref="C643:C681" si="82">C642</f>
        <v>":{"pagination":"</v>
      </c>
      <c r="D643">
        <f t="shared" ref="D643:D680" si="83">IF(E642="a",D642,D642+1)</f>
        <v>322</v>
      </c>
      <c r="E643" t="str">
        <f t="shared" ref="E643:E681" si="84">IF(E642="a","b","a")</f>
        <v>a</v>
      </c>
      <c r="F643" t="str">
        <f t="shared" ref="F643:F681" si="85">F642</f>
        <v>","psection":"dkon brtsegs","file":"</v>
      </c>
      <c r="G643">
        <f t="shared" si="79"/>
        <v>321</v>
      </c>
      <c r="H643" t="str">
        <f t="shared" ref="H643:H681" si="86">H642</f>
        <v>.jp2"},</v>
      </c>
    </row>
    <row r="644" spans="1:8" x14ac:dyDescent="0.25">
      <c r="A644" t="str">
        <f t="shared" si="80"/>
        <v>"</v>
      </c>
      <c r="B644">
        <f t="shared" si="81"/>
        <v>644</v>
      </c>
      <c r="C644" t="str">
        <f t="shared" si="82"/>
        <v>":{"pagination":"</v>
      </c>
      <c r="D644">
        <f t="shared" si="83"/>
        <v>322</v>
      </c>
      <c r="E644" t="str">
        <f t="shared" si="84"/>
        <v>b</v>
      </c>
      <c r="F644" t="str">
        <f t="shared" si="85"/>
        <v>","psection":"dkon brtsegs","file":"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0"/>
        <v>"</v>
      </c>
      <c r="B645">
        <f t="shared" si="81"/>
        <v>645</v>
      </c>
      <c r="C645" t="str">
        <f t="shared" si="82"/>
        <v>":{"pagination":"</v>
      </c>
      <c r="D645">
        <f t="shared" si="83"/>
        <v>323</v>
      </c>
      <c r="E645" t="str">
        <f t="shared" si="84"/>
        <v>a</v>
      </c>
      <c r="F645" t="str">
        <f t="shared" si="85"/>
        <v>","psection":"dkon brtsegs","file":"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0"/>
        <v>"</v>
      </c>
      <c r="B646">
        <f t="shared" si="81"/>
        <v>646</v>
      </c>
      <c r="C646" t="str">
        <f t="shared" si="82"/>
        <v>":{"pagination":"</v>
      </c>
      <c r="D646">
        <f t="shared" si="83"/>
        <v>323</v>
      </c>
      <c r="E646" t="str">
        <f t="shared" si="84"/>
        <v>b</v>
      </c>
      <c r="F646" t="str">
        <f t="shared" si="85"/>
        <v>","psection":"dkon brtsegs","file":"</v>
      </c>
      <c r="G646">
        <f t="shared" ref="G646:G681" si="87">G642+2</f>
        <v>324</v>
      </c>
      <c r="H646" t="str">
        <f t="shared" si="86"/>
        <v>.jp2"},</v>
      </c>
    </row>
    <row r="647" spans="1:8" x14ac:dyDescent="0.25">
      <c r="A647" t="str">
        <f t="shared" si="80"/>
        <v>"</v>
      </c>
      <c r="B647">
        <f t="shared" si="81"/>
        <v>647</v>
      </c>
      <c r="C647" t="str">
        <f t="shared" si="82"/>
        <v>":{"pagination":"</v>
      </c>
      <c r="D647">
        <f t="shared" si="83"/>
        <v>324</v>
      </c>
      <c r="E647" t="str">
        <f t="shared" si="84"/>
        <v>a</v>
      </c>
      <c r="F647" t="str">
        <f t="shared" si="85"/>
        <v>","psection":"dkon brtsegs","file":"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0"/>
        <v>"</v>
      </c>
      <c r="B648">
        <f t="shared" si="81"/>
        <v>648</v>
      </c>
      <c r="C648" t="str">
        <f t="shared" si="82"/>
        <v>":{"pagination":"</v>
      </c>
      <c r="D648">
        <f t="shared" si="83"/>
        <v>324</v>
      </c>
      <c r="E648" t="str">
        <f t="shared" si="84"/>
        <v>b</v>
      </c>
      <c r="F648" t="str">
        <f t="shared" si="85"/>
        <v>","psection":"dkon brtsegs","file":"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0"/>
        <v>"</v>
      </c>
      <c r="B649">
        <f t="shared" si="81"/>
        <v>649</v>
      </c>
      <c r="C649" t="str">
        <f t="shared" si="82"/>
        <v>":{"pagination":"</v>
      </c>
      <c r="D649">
        <f t="shared" si="83"/>
        <v>325</v>
      </c>
      <c r="E649" t="str">
        <f t="shared" si="84"/>
        <v>a</v>
      </c>
      <c r="F649" t="str">
        <f t="shared" si="85"/>
        <v>","psection":"dkon brtsegs","file":"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0"/>
        <v>"</v>
      </c>
      <c r="B650">
        <f t="shared" si="81"/>
        <v>650</v>
      </c>
      <c r="C650" t="str">
        <f t="shared" si="82"/>
        <v>":{"pagination":"</v>
      </c>
      <c r="D650">
        <f t="shared" si="83"/>
        <v>325</v>
      </c>
      <c r="E650" t="str">
        <f t="shared" si="84"/>
        <v>b</v>
      </c>
      <c r="F650" t="str">
        <f t="shared" si="85"/>
        <v>","psection":"dkon brtsegs","file":"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0"/>
        <v>"</v>
      </c>
      <c r="B651">
        <f t="shared" si="81"/>
        <v>651</v>
      </c>
      <c r="C651" t="str">
        <f t="shared" si="82"/>
        <v>":{"pagination":"</v>
      </c>
      <c r="D651">
        <f t="shared" si="83"/>
        <v>326</v>
      </c>
      <c r="E651" t="str">
        <f t="shared" si="84"/>
        <v>a</v>
      </c>
      <c r="F651" t="str">
        <f t="shared" si="85"/>
        <v>","psection":"dkon brtsegs","file":"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0"/>
        <v>"</v>
      </c>
      <c r="B652">
        <f t="shared" si="81"/>
        <v>652</v>
      </c>
      <c r="C652" t="str">
        <f t="shared" si="82"/>
        <v>":{"pagination":"</v>
      </c>
      <c r="D652">
        <f t="shared" si="83"/>
        <v>326</v>
      </c>
      <c r="E652" t="str">
        <f t="shared" si="84"/>
        <v>b</v>
      </c>
      <c r="F652" t="str">
        <f t="shared" si="85"/>
        <v>","psection":"dkon brtsegs","file":"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0"/>
        <v>"</v>
      </c>
      <c r="B653">
        <f t="shared" si="81"/>
        <v>653</v>
      </c>
      <c r="C653" t="str">
        <f t="shared" si="82"/>
        <v>":{"pagination":"</v>
      </c>
      <c r="D653">
        <f t="shared" si="83"/>
        <v>327</v>
      </c>
      <c r="E653" t="str">
        <f t="shared" si="84"/>
        <v>a</v>
      </c>
      <c r="F653" t="str">
        <f t="shared" si="85"/>
        <v>","psection":"dkon brtsegs","file":"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0"/>
        <v>"</v>
      </c>
      <c r="B654">
        <f t="shared" si="81"/>
        <v>654</v>
      </c>
      <c r="C654" t="str">
        <f t="shared" si="82"/>
        <v>":{"pagination":"</v>
      </c>
      <c r="D654">
        <f t="shared" si="83"/>
        <v>327</v>
      </c>
      <c r="E654" t="str">
        <f t="shared" si="84"/>
        <v>b</v>
      </c>
      <c r="F654" t="str">
        <f t="shared" si="85"/>
        <v>","psection":"dkon brtsegs","file":"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0"/>
        <v>"</v>
      </c>
      <c r="B655">
        <f t="shared" si="81"/>
        <v>655</v>
      </c>
      <c r="C655" t="str">
        <f t="shared" si="82"/>
        <v>":{"pagination":"</v>
      </c>
      <c r="D655">
        <f t="shared" si="83"/>
        <v>328</v>
      </c>
      <c r="E655" t="str">
        <f t="shared" si="84"/>
        <v>a</v>
      </c>
      <c r="F655" t="str">
        <f t="shared" si="85"/>
        <v>","psection":"dkon brtsegs","file":"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0"/>
        <v>"</v>
      </c>
      <c r="B656">
        <f t="shared" si="81"/>
        <v>656</v>
      </c>
      <c r="C656" t="str">
        <f t="shared" si="82"/>
        <v>":{"pagination":"</v>
      </c>
      <c r="D656">
        <f t="shared" si="83"/>
        <v>328</v>
      </c>
      <c r="E656" t="str">
        <f t="shared" si="84"/>
        <v>b</v>
      </c>
      <c r="F656" t="str">
        <f t="shared" si="85"/>
        <v>","psection":"dkon brtsegs","file":"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0"/>
        <v>"</v>
      </c>
      <c r="B657">
        <f t="shared" si="81"/>
        <v>657</v>
      </c>
      <c r="C657" t="str">
        <f t="shared" si="82"/>
        <v>":{"pagination":"</v>
      </c>
      <c r="D657">
        <f t="shared" si="83"/>
        <v>329</v>
      </c>
      <c r="E657" t="str">
        <f t="shared" si="84"/>
        <v>a</v>
      </c>
      <c r="F657" t="str">
        <f t="shared" si="85"/>
        <v>","psection":"dkon brtsegs","file":"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0"/>
        <v>"</v>
      </c>
      <c r="B658">
        <f t="shared" si="81"/>
        <v>658</v>
      </c>
      <c r="C658" t="str">
        <f t="shared" si="82"/>
        <v>":{"pagination":"</v>
      </c>
      <c r="D658">
        <f t="shared" si="83"/>
        <v>329</v>
      </c>
      <c r="E658" t="str">
        <f t="shared" si="84"/>
        <v>b</v>
      </c>
      <c r="F658" t="str">
        <f t="shared" si="85"/>
        <v>","psection":"dkon brtsegs","file":"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0"/>
        <v>"</v>
      </c>
      <c r="B659">
        <f t="shared" si="81"/>
        <v>659</v>
      </c>
      <c r="C659" t="str">
        <f t="shared" si="82"/>
        <v>":{"pagination":"</v>
      </c>
      <c r="D659">
        <f t="shared" si="83"/>
        <v>330</v>
      </c>
      <c r="E659" t="str">
        <f t="shared" si="84"/>
        <v>a</v>
      </c>
      <c r="F659" t="str">
        <f t="shared" si="85"/>
        <v>","psection":"dkon brtsegs","file":"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0"/>
        <v>"</v>
      </c>
      <c r="B660">
        <f t="shared" si="81"/>
        <v>660</v>
      </c>
      <c r="C660" t="str">
        <f t="shared" si="82"/>
        <v>":{"pagination":"</v>
      </c>
      <c r="D660">
        <f t="shared" si="83"/>
        <v>330</v>
      </c>
      <c r="E660" t="str">
        <f t="shared" si="84"/>
        <v>b</v>
      </c>
      <c r="F660" t="str">
        <f t="shared" si="85"/>
        <v>","psection":"dkon brtsegs","file":"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0"/>
        <v>"</v>
      </c>
      <c r="B661">
        <f t="shared" si="81"/>
        <v>661</v>
      </c>
      <c r="C661" t="str">
        <f t="shared" si="82"/>
        <v>":{"pagination":"</v>
      </c>
      <c r="D661">
        <f t="shared" si="83"/>
        <v>331</v>
      </c>
      <c r="E661" t="str">
        <f t="shared" si="84"/>
        <v>a</v>
      </c>
      <c r="F661" t="str">
        <f t="shared" si="85"/>
        <v>","psection":"dkon brtsegs","file":"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0"/>
        <v>"</v>
      </c>
      <c r="B662">
        <f t="shared" si="81"/>
        <v>662</v>
      </c>
      <c r="C662" t="str">
        <f t="shared" si="82"/>
        <v>":{"pagination":"</v>
      </c>
      <c r="D662">
        <f t="shared" si="83"/>
        <v>331</v>
      </c>
      <c r="E662" t="str">
        <f t="shared" si="84"/>
        <v>b</v>
      </c>
      <c r="F662" t="str">
        <f t="shared" si="85"/>
        <v>","psection":"dkon brtsegs","file":"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0"/>
        <v>"</v>
      </c>
      <c r="B663">
        <f t="shared" si="81"/>
        <v>663</v>
      </c>
      <c r="C663" t="str">
        <f t="shared" si="82"/>
        <v>":{"pagination":"</v>
      </c>
      <c r="D663">
        <f t="shared" si="83"/>
        <v>332</v>
      </c>
      <c r="E663" t="str">
        <f t="shared" si="84"/>
        <v>a</v>
      </c>
      <c r="F663" t="str">
        <f t="shared" si="85"/>
        <v>","psection":"dkon brtsegs","file":"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0"/>
        <v>"</v>
      </c>
      <c r="B664">
        <f t="shared" si="81"/>
        <v>664</v>
      </c>
      <c r="C664" t="str">
        <f t="shared" si="82"/>
        <v>":{"pagination":"</v>
      </c>
      <c r="D664">
        <f t="shared" si="83"/>
        <v>332</v>
      </c>
      <c r="E664" t="str">
        <f t="shared" si="84"/>
        <v>b</v>
      </c>
      <c r="F664" t="str">
        <f t="shared" si="85"/>
        <v>","psection":"dkon brtsegs","file":"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0"/>
        <v>"</v>
      </c>
      <c r="B665">
        <f t="shared" si="81"/>
        <v>665</v>
      </c>
      <c r="C665" t="str">
        <f t="shared" si="82"/>
        <v>":{"pagination":"</v>
      </c>
      <c r="D665">
        <f t="shared" si="83"/>
        <v>333</v>
      </c>
      <c r="E665" t="str">
        <f t="shared" si="84"/>
        <v>a</v>
      </c>
      <c r="F665" t="str">
        <f t="shared" si="85"/>
        <v>","psection":"dkon brtsegs","file":"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0"/>
        <v>"</v>
      </c>
      <c r="B666">
        <f t="shared" si="81"/>
        <v>666</v>
      </c>
      <c r="C666" t="str">
        <f t="shared" si="82"/>
        <v>":{"pagination":"</v>
      </c>
      <c r="D666">
        <f t="shared" si="83"/>
        <v>333</v>
      </c>
      <c r="E666" t="str">
        <f t="shared" si="84"/>
        <v>b</v>
      </c>
      <c r="F666" t="str">
        <f t="shared" si="85"/>
        <v>","psection":"dkon brtsegs","file":"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0"/>
        <v>"</v>
      </c>
      <c r="B667">
        <f t="shared" si="81"/>
        <v>667</v>
      </c>
      <c r="C667" t="str">
        <f t="shared" si="82"/>
        <v>":{"pagination":"</v>
      </c>
      <c r="D667">
        <f t="shared" si="83"/>
        <v>334</v>
      </c>
      <c r="E667" t="str">
        <f t="shared" si="84"/>
        <v>a</v>
      </c>
      <c r="F667" t="str">
        <f t="shared" si="85"/>
        <v>","psection":"dkon brtsegs","file":"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0"/>
        <v>"</v>
      </c>
      <c r="B668">
        <f t="shared" si="81"/>
        <v>668</v>
      </c>
      <c r="C668" t="str">
        <f t="shared" si="82"/>
        <v>":{"pagination":"</v>
      </c>
      <c r="D668">
        <f t="shared" si="83"/>
        <v>334</v>
      </c>
      <c r="E668" t="str">
        <f t="shared" si="84"/>
        <v>b</v>
      </c>
      <c r="F668" t="str">
        <f t="shared" si="85"/>
        <v>","psection":"dkon brtsegs","file":"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0"/>
        <v>"</v>
      </c>
      <c r="B669">
        <f t="shared" si="81"/>
        <v>669</v>
      </c>
      <c r="C669" t="str">
        <f t="shared" si="82"/>
        <v>":{"pagination":"</v>
      </c>
      <c r="D669">
        <f t="shared" si="83"/>
        <v>335</v>
      </c>
      <c r="E669" t="str">
        <f t="shared" si="84"/>
        <v>a</v>
      </c>
      <c r="F669" t="str">
        <f t="shared" si="85"/>
        <v>","psection":"dkon brtsegs","file":"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0"/>
        <v>"</v>
      </c>
      <c r="B670">
        <f t="shared" si="81"/>
        <v>670</v>
      </c>
      <c r="C670" t="str">
        <f t="shared" si="82"/>
        <v>":{"pagination":"</v>
      </c>
      <c r="D670">
        <f t="shared" si="83"/>
        <v>335</v>
      </c>
      <c r="E670" t="str">
        <f t="shared" si="84"/>
        <v>b</v>
      </c>
      <c r="F670" t="str">
        <f t="shared" si="85"/>
        <v>","psection":"dkon brtsegs","file":"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0"/>
        <v>"</v>
      </c>
      <c r="B671">
        <f t="shared" si="81"/>
        <v>671</v>
      </c>
      <c r="C671" t="str">
        <f t="shared" si="82"/>
        <v>":{"pagination":"</v>
      </c>
      <c r="D671">
        <f t="shared" si="83"/>
        <v>336</v>
      </c>
      <c r="E671" t="str">
        <f t="shared" si="84"/>
        <v>a</v>
      </c>
      <c r="F671" t="str">
        <f t="shared" si="85"/>
        <v>","psection":"dkon brtsegs","file":"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0"/>
        <v>"</v>
      </c>
      <c r="B672">
        <f t="shared" si="81"/>
        <v>672</v>
      </c>
      <c r="C672" t="str">
        <f t="shared" si="82"/>
        <v>":{"pagination":"</v>
      </c>
      <c r="D672">
        <f t="shared" si="83"/>
        <v>336</v>
      </c>
      <c r="E672" t="str">
        <f t="shared" si="84"/>
        <v>b</v>
      </c>
      <c r="F672" t="str">
        <f t="shared" si="85"/>
        <v>","psection":"dkon brtsegs","file":"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0"/>
        <v>"</v>
      </c>
      <c r="B673">
        <f t="shared" si="81"/>
        <v>673</v>
      </c>
      <c r="C673" t="str">
        <f t="shared" si="82"/>
        <v>":{"pagination":"</v>
      </c>
      <c r="D673">
        <f t="shared" si="83"/>
        <v>337</v>
      </c>
      <c r="E673" t="str">
        <f t="shared" si="84"/>
        <v>a</v>
      </c>
      <c r="F673" t="str">
        <f t="shared" si="85"/>
        <v>","psection":"dkon brtsegs","file":"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0"/>
        <v>"</v>
      </c>
      <c r="B674">
        <f t="shared" si="81"/>
        <v>674</v>
      </c>
      <c r="C674" t="str">
        <f t="shared" si="82"/>
        <v>":{"pagination":"</v>
      </c>
      <c r="D674">
        <f t="shared" si="83"/>
        <v>337</v>
      </c>
      <c r="E674" t="str">
        <f t="shared" si="84"/>
        <v>b</v>
      </c>
      <c r="F674" t="str">
        <f t="shared" si="85"/>
        <v>","psection":"dkon brtsegs","file":"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0"/>
        <v>"</v>
      </c>
      <c r="B675">
        <f t="shared" si="81"/>
        <v>675</v>
      </c>
      <c r="C675" t="str">
        <f t="shared" si="82"/>
        <v>":{"pagination":"</v>
      </c>
      <c r="D675">
        <f t="shared" si="83"/>
        <v>338</v>
      </c>
      <c r="E675" t="str">
        <f t="shared" si="84"/>
        <v>a</v>
      </c>
      <c r="F675" t="str">
        <f t="shared" si="85"/>
        <v>","psection":"dkon brtsegs","file":"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0"/>
        <v>"</v>
      </c>
      <c r="B676">
        <f t="shared" si="81"/>
        <v>676</v>
      </c>
      <c r="C676" t="str">
        <f t="shared" si="82"/>
        <v>":{"pagination":"</v>
      </c>
      <c r="D676">
        <f t="shared" si="83"/>
        <v>338</v>
      </c>
      <c r="E676" t="str">
        <f t="shared" si="84"/>
        <v>b</v>
      </c>
      <c r="F676" t="str">
        <f t="shared" si="85"/>
        <v>","psection":"dkon brtsegs","file":"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0"/>
        <v>"</v>
      </c>
      <c r="B677">
        <f t="shared" si="81"/>
        <v>677</v>
      </c>
      <c r="C677" t="str">
        <f t="shared" si="82"/>
        <v>":{"pagination":"</v>
      </c>
      <c r="D677">
        <f t="shared" si="83"/>
        <v>339</v>
      </c>
      <c r="E677" t="str">
        <f t="shared" si="84"/>
        <v>a</v>
      </c>
      <c r="F677" t="str">
        <f t="shared" si="85"/>
        <v>","psection":"dkon brtsegs","file":"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0"/>
        <v>"</v>
      </c>
      <c r="B678">
        <f t="shared" si="81"/>
        <v>678</v>
      </c>
      <c r="C678" t="str">
        <f t="shared" si="82"/>
        <v>":{"pagination":"</v>
      </c>
      <c r="D678">
        <f t="shared" si="83"/>
        <v>339</v>
      </c>
      <c r="E678" t="str">
        <f t="shared" si="84"/>
        <v>b</v>
      </c>
      <c r="F678" t="str">
        <f t="shared" si="85"/>
        <v>","psection":"dkon brtsegs","file":"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0"/>
        <v>"</v>
      </c>
      <c r="B679">
        <f t="shared" si="81"/>
        <v>679</v>
      </c>
      <c r="C679" t="str">
        <f t="shared" si="82"/>
        <v>":{"pagination":"</v>
      </c>
      <c r="D679">
        <f t="shared" si="83"/>
        <v>340</v>
      </c>
      <c r="E679" t="str">
        <f t="shared" si="84"/>
        <v>a</v>
      </c>
      <c r="F679" t="str">
        <f t="shared" si="85"/>
        <v>","psection":"dkon brtsegs","file":"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0"/>
        <v>"</v>
      </c>
      <c r="B680">
        <f t="shared" si="81"/>
        <v>680</v>
      </c>
      <c r="C680" t="str">
        <f t="shared" si="82"/>
        <v>":{"pagination":"</v>
      </c>
      <c r="D680">
        <f t="shared" si="83"/>
        <v>340</v>
      </c>
      <c r="E680" t="str">
        <f t="shared" si="84"/>
        <v>b</v>
      </c>
      <c r="F680" t="str">
        <f t="shared" si="85"/>
        <v>","psection":"dkon brtsegs","file":"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0"/>
        <v>"</v>
      </c>
      <c r="B681">
        <f t="shared" si="81"/>
        <v>681</v>
      </c>
      <c r="C681" t="str">
        <f t="shared" si="82"/>
        <v>":{"pagination":"</v>
      </c>
      <c r="D681">
        <f t="shared" ref="D681" si="88">IF(E680="a",D680,D680+1)</f>
        <v>341</v>
      </c>
      <c r="E681" t="str">
        <f t="shared" si="84"/>
        <v>a</v>
      </c>
      <c r="F681" t="str">
        <f t="shared" si="85"/>
        <v>","psection":"dkon brtsegs","file":"</v>
      </c>
      <c r="G681">
        <f t="shared" si="87"/>
        <v>341</v>
      </c>
      <c r="H681" t="str">
        <f t="shared" si="86"/>
        <v>.jp2"},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D0F83-CB2B-4A42-B2C8-8F218AEC88DE}">
  <dimension ref="A1:H641"/>
  <sheetViews>
    <sheetView workbookViewId="0">
      <selection sqref="A1:H17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7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","psection":"dkon brtsegs","file":"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","psection":"dkon brtsegs","file":"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","psection":"dkon brtsegs","file":"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","psection":"dkon brtsegs","file":"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","psection":"dkon brtsegs","file":"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","psection":"dkon brtsegs","file":"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","psection":"dkon brtsegs","file":"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","psection":"dkon brtsegs","file":"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","psection":"dkon brtsegs","file":"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","psection":"dkon brtsegs","file":"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","psection":"dkon brtsegs","file":"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","psection":"dkon brtsegs","file":"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","psection":"dkon brtsegs","file":"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","psection":"dkon brtsegs","file":"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","psection":"dkon brtsegs","file":"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","psection":"dkon brtsegs","file":"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","psection":"dkon brtsegs","file":"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","psection":"dkon brtsegs","file":"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","psection":"dkon brtsegs","file":"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","psection":"dkon brtsegs","file":"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","psection":"dkon brtsegs","file":"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","psection":"dkon brtsegs","file":"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","psection":"dkon brtsegs","file":"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a</v>
      </c>
      <c r="F25" t="str">
        <f t="shared" si="5"/>
        <v>","psection":"dkon brtsegs","file":"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13</v>
      </c>
      <c r="E26" t="str">
        <f t="shared" si="4"/>
        <v>b</v>
      </c>
      <c r="F26" t="str">
        <f t="shared" si="5"/>
        <v>","psection":"dkon brtsegs","file":"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a</v>
      </c>
      <c r="F27" t="str">
        <f t="shared" si="5"/>
        <v>","psection":"dkon brtsegs","file":"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14</v>
      </c>
      <c r="E28" t="str">
        <f t="shared" si="4"/>
        <v>b</v>
      </c>
      <c r="F28" t="str">
        <f t="shared" si="5"/>
        <v>","psection":"dkon brtsegs","file":"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a</v>
      </c>
      <c r="F29" t="str">
        <f t="shared" si="5"/>
        <v>","psection":"dkon brtsegs","file":"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15</v>
      </c>
      <c r="E30" t="str">
        <f t="shared" si="4"/>
        <v>b</v>
      </c>
      <c r="F30" t="str">
        <f t="shared" si="5"/>
        <v>","psection":"dkon brtsegs","file":"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a</v>
      </c>
      <c r="F31" t="str">
        <f t="shared" si="5"/>
        <v>","psection":"dkon brtsegs","file":"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16</v>
      </c>
      <c r="E32" t="str">
        <f t="shared" si="4"/>
        <v>b</v>
      </c>
      <c r="F32" t="str">
        <f t="shared" si="5"/>
        <v>","psection":"dkon brtsegs","file":"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a</v>
      </c>
      <c r="F33" t="str">
        <f t="shared" si="5"/>
        <v>","psection":"dkon brtsegs","file":"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17</v>
      </c>
      <c r="E34" t="str">
        <f t="shared" si="4"/>
        <v>b</v>
      </c>
      <c r="F34" t="str">
        <f t="shared" si="5"/>
        <v>","psection":"dkon brtsegs","file":"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a</v>
      </c>
      <c r="F35" t="str">
        <f t="shared" si="5"/>
        <v>","psection":"dkon brtsegs","file":"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18</v>
      </c>
      <c r="E36" t="str">
        <f t="shared" si="4"/>
        <v>b</v>
      </c>
      <c r="F36" t="str">
        <f t="shared" si="5"/>
        <v>","psection":"dkon brtsegs","file":"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a</v>
      </c>
      <c r="F37" t="str">
        <f t="shared" si="5"/>
        <v>","psection":"dkon brtsegs","file":"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19</v>
      </c>
      <c r="E38" t="str">
        <f t="shared" si="4"/>
        <v>b</v>
      </c>
      <c r="F38" t="str">
        <f t="shared" si="5"/>
        <v>","psection":"dkon brtsegs","file":"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a</v>
      </c>
      <c r="F39" t="str">
        <f t="shared" si="5"/>
        <v>","psection":"dkon brtsegs","file":"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20</v>
      </c>
      <c r="E40" t="str">
        <f t="shared" si="4"/>
        <v>b</v>
      </c>
      <c r="F40" t="str">
        <f t="shared" si="5"/>
        <v>","psection":"dkon brtsegs","file":"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a</v>
      </c>
      <c r="F41" t="str">
        <f t="shared" si="5"/>
        <v>","psection":"dkon brtsegs","file":"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21</v>
      </c>
      <c r="E42" t="str">
        <f t="shared" si="4"/>
        <v>b</v>
      </c>
      <c r="F42" t="str">
        <f t="shared" si="5"/>
        <v>","psection":"dkon brtsegs","file":"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a</v>
      </c>
      <c r="F43" t="str">
        <f t="shared" si="5"/>
        <v>","psection":"dkon brtsegs","file":"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22</v>
      </c>
      <c r="E44" t="str">
        <f t="shared" si="4"/>
        <v>b</v>
      </c>
      <c r="F44" t="str">
        <f t="shared" si="5"/>
        <v>","psection":"dkon brtsegs","file":"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a</v>
      </c>
      <c r="F45" t="str">
        <f t="shared" si="5"/>
        <v>","psection":"dkon brtsegs","file":"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23</v>
      </c>
      <c r="E46" t="str">
        <f t="shared" si="4"/>
        <v>b</v>
      </c>
      <c r="F46" t="str">
        <f t="shared" si="5"/>
        <v>","psection":"dkon brtsegs","file":"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a</v>
      </c>
      <c r="F47" t="str">
        <f t="shared" si="5"/>
        <v>","psection":"dkon brtsegs","file":"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24</v>
      </c>
      <c r="E48" t="str">
        <f t="shared" si="4"/>
        <v>b</v>
      </c>
      <c r="F48" t="str">
        <f t="shared" si="5"/>
        <v>","psection":"dkon brtsegs","file":"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a</v>
      </c>
      <c r="F49" t="str">
        <f t="shared" si="5"/>
        <v>","psection":"dkon brtsegs","file":"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25</v>
      </c>
      <c r="E50" t="str">
        <f t="shared" si="4"/>
        <v>b</v>
      </c>
      <c r="F50" t="str">
        <f t="shared" si="5"/>
        <v>","psection":"dkon brtsegs","file":"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a</v>
      </c>
      <c r="F51" t="str">
        <f t="shared" si="5"/>
        <v>","psection":"dkon brtsegs","file":"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26</v>
      </c>
      <c r="E52" t="str">
        <f t="shared" si="4"/>
        <v>b</v>
      </c>
      <c r="F52" t="str">
        <f t="shared" si="5"/>
        <v>","psection":"dkon brtsegs","file":"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a</v>
      </c>
      <c r="F53" t="str">
        <f t="shared" si="5"/>
        <v>","psection":"dkon brtsegs","file":"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27</v>
      </c>
      <c r="E54" t="str">
        <f t="shared" si="4"/>
        <v>b</v>
      </c>
      <c r="F54" t="str">
        <f t="shared" si="5"/>
        <v>","psection":"dkon brtsegs","file":"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a</v>
      </c>
      <c r="F55" t="str">
        <f t="shared" si="5"/>
        <v>","psection":"dkon brtsegs","file":"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28</v>
      </c>
      <c r="E56" t="str">
        <f t="shared" si="4"/>
        <v>b</v>
      </c>
      <c r="F56" t="str">
        <f t="shared" si="5"/>
        <v>","psection":"dkon brtsegs","file":"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a</v>
      </c>
      <c r="F57" t="str">
        <f t="shared" si="5"/>
        <v>","psection":"dkon brtsegs","file":"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29</v>
      </c>
      <c r="E58" t="str">
        <f t="shared" si="4"/>
        <v>b</v>
      </c>
      <c r="F58" t="str">
        <f t="shared" si="5"/>
        <v>","psection":"dkon brtsegs","file":"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a</v>
      </c>
      <c r="F59" t="str">
        <f t="shared" si="5"/>
        <v>","psection":"dkon brtsegs","file":"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30</v>
      </c>
      <c r="E60" t="str">
        <f t="shared" si="4"/>
        <v>b</v>
      </c>
      <c r="F60" t="str">
        <f t="shared" si="5"/>
        <v>","psection":"dkon brtsegs","file":"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a</v>
      </c>
      <c r="F61" t="str">
        <f t="shared" si="5"/>
        <v>","psection":"dkon brtsegs","file":"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31</v>
      </c>
      <c r="E62" t="str">
        <f t="shared" si="4"/>
        <v>b</v>
      </c>
      <c r="F62" t="str">
        <f t="shared" si="5"/>
        <v>","psection":"dkon brtsegs","file":"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a</v>
      </c>
      <c r="F63" t="str">
        <f t="shared" si="5"/>
        <v>","psection":"dkon brtsegs","file":"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32</v>
      </c>
      <c r="E64" t="str">
        <f t="shared" si="4"/>
        <v>b</v>
      </c>
      <c r="F64" t="str">
        <f t="shared" si="5"/>
        <v>","psection":"dkon brtsegs","file":"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a</v>
      </c>
      <c r="F65" t="str">
        <f t="shared" si="5"/>
        <v>","psection":"dkon brtsegs","file":"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33</v>
      </c>
      <c r="E66" t="str">
        <f t="shared" si="4"/>
        <v>b</v>
      </c>
      <c r="F66" t="str">
        <f t="shared" si="5"/>
        <v>","psection":"dkon brtsegs","file":"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a</v>
      </c>
      <c r="F67" t="str">
        <f t="shared" ref="F67:F130" si="13">F66</f>
        <v>","psection":"dkon brtsegs","file":"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34</v>
      </c>
      <c r="E68" t="str">
        <f t="shared" si="12"/>
        <v>b</v>
      </c>
      <c r="F68" t="str">
        <f t="shared" si="13"/>
        <v>","psection":"dkon brtsegs","file":"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a</v>
      </c>
      <c r="F69" t="str">
        <f t="shared" si="13"/>
        <v>","psection":"dkon brtsegs","file":"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35</v>
      </c>
      <c r="E70" t="str">
        <f t="shared" si="12"/>
        <v>b</v>
      </c>
      <c r="F70" t="str">
        <f t="shared" si="13"/>
        <v>","psection":"dkon brtsegs","file":"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a</v>
      </c>
      <c r="F71" t="str">
        <f t="shared" si="13"/>
        <v>","psection":"dkon brtsegs","file":"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36</v>
      </c>
      <c r="E72" t="str">
        <f t="shared" si="12"/>
        <v>b</v>
      </c>
      <c r="F72" t="str">
        <f t="shared" si="13"/>
        <v>","psection":"dkon brtsegs","file":"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a</v>
      </c>
      <c r="F73" t="str">
        <f t="shared" si="13"/>
        <v>","psection":"dkon brtsegs","file":"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37</v>
      </c>
      <c r="E74" t="str">
        <f t="shared" si="12"/>
        <v>b</v>
      </c>
      <c r="F74" t="str">
        <f t="shared" si="13"/>
        <v>","psection":"dkon brtsegs","file":"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a</v>
      </c>
      <c r="F75" t="str">
        <f t="shared" si="13"/>
        <v>","psection":"dkon brtsegs","file":"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38</v>
      </c>
      <c r="E76" t="str">
        <f t="shared" si="12"/>
        <v>b</v>
      </c>
      <c r="F76" t="str">
        <f t="shared" si="13"/>
        <v>","psection":"dkon brtsegs","file":"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a</v>
      </c>
      <c r="F77" t="str">
        <f t="shared" si="13"/>
        <v>","psection":"dkon brtsegs","file":"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39</v>
      </c>
      <c r="E78" t="str">
        <f t="shared" si="12"/>
        <v>b</v>
      </c>
      <c r="F78" t="str">
        <f t="shared" si="13"/>
        <v>","psection":"dkon brtsegs","file":"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a</v>
      </c>
      <c r="F79" t="str">
        <f t="shared" si="13"/>
        <v>","psection":"dkon brtsegs","file":"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40</v>
      </c>
      <c r="E80" t="str">
        <f t="shared" si="12"/>
        <v>b</v>
      </c>
      <c r="F80" t="str">
        <f t="shared" si="13"/>
        <v>","psection":"dkon brtsegs","file":"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a</v>
      </c>
      <c r="F81" t="str">
        <f t="shared" si="13"/>
        <v>","psection":"dkon brtsegs","file":"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41</v>
      </c>
      <c r="E82" t="str">
        <f t="shared" si="12"/>
        <v>b</v>
      </c>
      <c r="F82" t="str">
        <f t="shared" si="13"/>
        <v>","psection":"dkon brtsegs","file":"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a</v>
      </c>
      <c r="F83" t="str">
        <f t="shared" si="13"/>
        <v>","psection":"dkon brtsegs","file":"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42</v>
      </c>
      <c r="E84" t="str">
        <f t="shared" si="12"/>
        <v>b</v>
      </c>
      <c r="F84" t="str">
        <f t="shared" si="13"/>
        <v>","psection":"dkon brtsegs","file":"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a</v>
      </c>
      <c r="F85" t="str">
        <f t="shared" si="13"/>
        <v>","psection":"dkon brtsegs","file":"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43</v>
      </c>
      <c r="E86" t="str">
        <f t="shared" si="12"/>
        <v>b</v>
      </c>
      <c r="F86" t="str">
        <f t="shared" si="13"/>
        <v>","psection":"dkon brtsegs","file":"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a</v>
      </c>
      <c r="F87" t="str">
        <f t="shared" si="13"/>
        <v>","psection":"dkon brtsegs","file":"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44</v>
      </c>
      <c r="E88" t="str">
        <f t="shared" si="12"/>
        <v>b</v>
      </c>
      <c r="F88" t="str">
        <f t="shared" si="13"/>
        <v>","psection":"dkon brtsegs","file":"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a</v>
      </c>
      <c r="F89" t="str">
        <f t="shared" si="13"/>
        <v>","psection":"dkon brtsegs","file":"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45</v>
      </c>
      <c r="E90" t="str">
        <f t="shared" si="12"/>
        <v>b</v>
      </c>
      <c r="F90" t="str">
        <f t="shared" si="13"/>
        <v>","psection":"dkon brtsegs","file":"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a</v>
      </c>
      <c r="F91" t="str">
        <f t="shared" si="13"/>
        <v>","psection":"dkon brtsegs","file":"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46</v>
      </c>
      <c r="E92" t="str">
        <f t="shared" si="12"/>
        <v>b</v>
      </c>
      <c r="F92" t="str">
        <f t="shared" si="13"/>
        <v>","psection":"dkon brtsegs","file":"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a</v>
      </c>
      <c r="F93" t="str">
        <f t="shared" si="13"/>
        <v>","psection":"dkon brtsegs","file":"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47</v>
      </c>
      <c r="E94" t="str">
        <f t="shared" si="12"/>
        <v>b</v>
      </c>
      <c r="F94" t="str">
        <f t="shared" si="13"/>
        <v>","psection":"dkon brtsegs","file":"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a</v>
      </c>
      <c r="F95" t="str">
        <f t="shared" si="13"/>
        <v>","psection":"dkon brtsegs","file":"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48</v>
      </c>
      <c r="E96" t="str">
        <f t="shared" si="12"/>
        <v>b</v>
      </c>
      <c r="F96" t="str">
        <f t="shared" si="13"/>
        <v>","psection":"dkon brtsegs","file":"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a</v>
      </c>
      <c r="F97" t="str">
        <f t="shared" si="13"/>
        <v>","psection":"dkon brtsegs","file":"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49</v>
      </c>
      <c r="E98" t="str">
        <f t="shared" si="12"/>
        <v>b</v>
      </c>
      <c r="F98" t="str">
        <f t="shared" si="13"/>
        <v>","psection":"dkon brtsegs","file":"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a</v>
      </c>
      <c r="F99" t="str">
        <f t="shared" si="13"/>
        <v>","psection":"dkon brtsegs","file":"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50</v>
      </c>
      <c r="E100" t="str">
        <f t="shared" si="12"/>
        <v>b</v>
      </c>
      <c r="F100" t="str">
        <f t="shared" si="13"/>
        <v>","psection":"dkon brtsegs","file":"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a</v>
      </c>
      <c r="F101" t="str">
        <f t="shared" si="13"/>
        <v>","psection":"dkon brtsegs","file":"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51</v>
      </c>
      <c r="E102" t="str">
        <f t="shared" si="12"/>
        <v>b</v>
      </c>
      <c r="F102" t="str">
        <f t="shared" si="13"/>
        <v>","psection":"dkon brtsegs","file":"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a</v>
      </c>
      <c r="F103" t="str">
        <f t="shared" si="13"/>
        <v>","psection":"dkon brtsegs","file":"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52</v>
      </c>
      <c r="E104" t="str">
        <f t="shared" si="12"/>
        <v>b</v>
      </c>
      <c r="F104" t="str">
        <f t="shared" si="13"/>
        <v>","psection":"dkon brtsegs","file":"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a</v>
      </c>
      <c r="F105" t="str">
        <f t="shared" si="13"/>
        <v>","psection":"dkon brtsegs","file":"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53</v>
      </c>
      <c r="E106" t="str">
        <f t="shared" si="12"/>
        <v>b</v>
      </c>
      <c r="F106" t="str">
        <f t="shared" si="13"/>
        <v>","psection":"dkon brtsegs","file":"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a</v>
      </c>
      <c r="F107" t="str">
        <f t="shared" si="13"/>
        <v>","psection":"dkon brtsegs","file":"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54</v>
      </c>
      <c r="E108" t="str">
        <f t="shared" si="12"/>
        <v>b</v>
      </c>
      <c r="F108" t="str">
        <f t="shared" si="13"/>
        <v>","psection":"dkon brtsegs","file":"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a</v>
      </c>
      <c r="F109" t="str">
        <f t="shared" si="13"/>
        <v>","psection":"dkon brtsegs","file":"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55</v>
      </c>
      <c r="E110" t="str">
        <f t="shared" si="12"/>
        <v>b</v>
      </c>
      <c r="F110" t="str">
        <f t="shared" si="13"/>
        <v>","psection":"dkon brtsegs","file":"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a</v>
      </c>
      <c r="F111" t="str">
        <f t="shared" si="13"/>
        <v>","psection":"dkon brtsegs","file":"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56</v>
      </c>
      <c r="E112" t="str">
        <f t="shared" si="12"/>
        <v>b</v>
      </c>
      <c r="F112" t="str">
        <f t="shared" si="13"/>
        <v>","psection":"dkon brtsegs","file":"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a</v>
      </c>
      <c r="F113" t="str">
        <f t="shared" si="13"/>
        <v>","psection":"dkon brtsegs","file":"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57</v>
      </c>
      <c r="E114" t="str">
        <f t="shared" si="12"/>
        <v>b</v>
      </c>
      <c r="F114" t="str">
        <f t="shared" si="13"/>
        <v>","psection":"dkon brtsegs","file":"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a</v>
      </c>
      <c r="F115" t="str">
        <f t="shared" si="13"/>
        <v>","psection":"dkon brtsegs","file":"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58</v>
      </c>
      <c r="E116" t="str">
        <f t="shared" si="12"/>
        <v>b</v>
      </c>
      <c r="F116" t="str">
        <f t="shared" si="13"/>
        <v>","psection":"dkon brtsegs","file":"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a</v>
      </c>
      <c r="F117" t="str">
        <f t="shared" si="13"/>
        <v>","psection":"dkon brtsegs","file":"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59</v>
      </c>
      <c r="E118" t="str">
        <f t="shared" si="12"/>
        <v>b</v>
      </c>
      <c r="F118" t="str">
        <f t="shared" si="13"/>
        <v>","psection":"dkon brtsegs","file":"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a</v>
      </c>
      <c r="F119" t="str">
        <f t="shared" si="13"/>
        <v>","psection":"dkon brtsegs","file":"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60</v>
      </c>
      <c r="E120" t="str">
        <f t="shared" si="12"/>
        <v>b</v>
      </c>
      <c r="F120" t="str">
        <f t="shared" si="13"/>
        <v>","psection":"dkon brtsegs","file":"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a</v>
      </c>
      <c r="F121" t="str">
        <f t="shared" si="13"/>
        <v>","psection":"dkon brtsegs","file":"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61</v>
      </c>
      <c r="E122" t="str">
        <f t="shared" si="12"/>
        <v>b</v>
      </c>
      <c r="F122" t="str">
        <f t="shared" si="13"/>
        <v>","psection":"dkon brtsegs","file":"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a</v>
      </c>
      <c r="F123" t="str">
        <f t="shared" si="13"/>
        <v>","psection":"dkon brtsegs","file":"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62</v>
      </c>
      <c r="E124" t="str">
        <f t="shared" si="12"/>
        <v>b</v>
      </c>
      <c r="F124" t="str">
        <f t="shared" si="13"/>
        <v>","psection":"dkon brtsegs","file":"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a</v>
      </c>
      <c r="F125" t="str">
        <f t="shared" si="13"/>
        <v>","psection":"dkon brtsegs","file":"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63</v>
      </c>
      <c r="E126" t="str">
        <f t="shared" si="12"/>
        <v>b</v>
      </c>
      <c r="F126" t="str">
        <f t="shared" si="13"/>
        <v>","psection":"dkon brtsegs","file":"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a</v>
      </c>
      <c r="F127" t="str">
        <f t="shared" si="13"/>
        <v>","psection":"dkon brtsegs","file":"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64</v>
      </c>
      <c r="E128" t="str">
        <f t="shared" si="12"/>
        <v>b</v>
      </c>
      <c r="F128" t="str">
        <f t="shared" si="13"/>
        <v>","psection":"dkon brtsegs","file":"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a</v>
      </c>
      <c r="F129" t="str">
        <f t="shared" si="13"/>
        <v>","psection":"dkon brtsegs","file":"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65</v>
      </c>
      <c r="E130" t="str">
        <f t="shared" si="12"/>
        <v>b</v>
      </c>
      <c r="F130" t="str">
        <f t="shared" si="13"/>
        <v>","psection":"dkon brtsegs","file":"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a</v>
      </c>
      <c r="F131" t="str">
        <f t="shared" ref="F131:F194" si="21">F130</f>
        <v>","psection":"dkon brtsegs","file":"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66</v>
      </c>
      <c r="E132" t="str">
        <f t="shared" si="20"/>
        <v>b</v>
      </c>
      <c r="F132" t="str">
        <f t="shared" si="21"/>
        <v>","psection":"dkon brtsegs","file":"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a</v>
      </c>
      <c r="F133" t="str">
        <f t="shared" si="21"/>
        <v>","psection":"dkon brtsegs","file":"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67</v>
      </c>
      <c r="E134" t="str">
        <f t="shared" si="20"/>
        <v>b</v>
      </c>
      <c r="F134" t="str">
        <f t="shared" si="21"/>
        <v>","psection":"dkon brtsegs","file":"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a</v>
      </c>
      <c r="F135" t="str">
        <f t="shared" si="21"/>
        <v>","psection":"dkon brtsegs","file":"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68</v>
      </c>
      <c r="E136" t="str">
        <f t="shared" si="20"/>
        <v>b</v>
      </c>
      <c r="F136" t="str">
        <f t="shared" si="21"/>
        <v>","psection":"dkon brtsegs","file":"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a</v>
      </c>
      <c r="F137" t="str">
        <f t="shared" si="21"/>
        <v>","psection":"dkon brtsegs","file":"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69</v>
      </c>
      <c r="E138" t="str">
        <f t="shared" si="20"/>
        <v>b</v>
      </c>
      <c r="F138" t="str">
        <f t="shared" si="21"/>
        <v>","psection":"dkon brtsegs","file":"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a</v>
      </c>
      <c r="F139" t="str">
        <f t="shared" si="21"/>
        <v>","psection":"dkon brtsegs","file":"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70</v>
      </c>
      <c r="E140" t="str">
        <f t="shared" si="20"/>
        <v>b</v>
      </c>
      <c r="F140" t="str">
        <f t="shared" si="21"/>
        <v>","psection":"dkon brtsegs","file":"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a</v>
      </c>
      <c r="F141" t="str">
        <f t="shared" si="21"/>
        <v>","psection":"dkon brtsegs","file":"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71</v>
      </c>
      <c r="E142" t="str">
        <f t="shared" si="20"/>
        <v>b</v>
      </c>
      <c r="F142" t="str">
        <f t="shared" si="21"/>
        <v>","psection":"dkon brtsegs","file":"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a</v>
      </c>
      <c r="F143" t="str">
        <f t="shared" si="21"/>
        <v>","psection":"dkon brtsegs","file":"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72</v>
      </c>
      <c r="E144" t="str">
        <f t="shared" si="20"/>
        <v>b</v>
      </c>
      <c r="F144" t="str">
        <f t="shared" si="21"/>
        <v>","psection":"dkon brtsegs","file":"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a</v>
      </c>
      <c r="F145" t="str">
        <f t="shared" si="21"/>
        <v>","psection":"dkon brtsegs","file":"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73</v>
      </c>
      <c r="E146" t="str">
        <f t="shared" si="20"/>
        <v>b</v>
      </c>
      <c r="F146" t="str">
        <f t="shared" si="21"/>
        <v>","psection":"dkon brtsegs","file":"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a</v>
      </c>
      <c r="F147" t="str">
        <f t="shared" si="21"/>
        <v>","psection":"dkon brtsegs","file":"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74</v>
      </c>
      <c r="E148" t="str">
        <f t="shared" si="20"/>
        <v>b</v>
      </c>
      <c r="F148" t="str">
        <f t="shared" si="21"/>
        <v>","psection":"dkon brtsegs","file":"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a</v>
      </c>
      <c r="F149" t="str">
        <f t="shared" si="21"/>
        <v>","psection":"dkon brtsegs","file":"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75</v>
      </c>
      <c r="E150" t="str">
        <f t="shared" si="20"/>
        <v>b</v>
      </c>
      <c r="F150" t="str">
        <f t="shared" si="21"/>
        <v>","psection":"dkon brtsegs","file":"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a</v>
      </c>
      <c r="F151" t="str">
        <f t="shared" si="21"/>
        <v>","psection":"dkon brtsegs","file":"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76</v>
      </c>
      <c r="E152" t="str">
        <f t="shared" si="20"/>
        <v>b</v>
      </c>
      <c r="F152" t="str">
        <f t="shared" si="21"/>
        <v>","psection":"dkon brtsegs","file":"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a</v>
      </c>
      <c r="F153" t="str">
        <f t="shared" si="21"/>
        <v>","psection":"dkon brtsegs","file":"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77</v>
      </c>
      <c r="E154" t="str">
        <f t="shared" si="20"/>
        <v>b</v>
      </c>
      <c r="F154" t="str">
        <f t="shared" si="21"/>
        <v>","psection":"dkon brtsegs","file":"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a</v>
      </c>
      <c r="F155" t="str">
        <f t="shared" si="21"/>
        <v>","psection":"dkon brtsegs","file":"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78</v>
      </c>
      <c r="E156" t="str">
        <f t="shared" si="20"/>
        <v>b</v>
      </c>
      <c r="F156" t="str">
        <f t="shared" si="21"/>
        <v>","psection":"dkon brtsegs","file":"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a</v>
      </c>
      <c r="F157" t="str">
        <f t="shared" si="21"/>
        <v>","psection":"dkon brtsegs","file":"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79</v>
      </c>
      <c r="E158" t="str">
        <f t="shared" si="20"/>
        <v>b</v>
      </c>
      <c r="F158" t="str">
        <f t="shared" si="21"/>
        <v>","psection":"dkon brtsegs","file":"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a</v>
      </c>
      <c r="F159" t="str">
        <f t="shared" si="21"/>
        <v>","psection":"dkon brtsegs","file":"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80</v>
      </c>
      <c r="E160" t="str">
        <f t="shared" si="20"/>
        <v>b</v>
      </c>
      <c r="F160" t="str">
        <f t="shared" si="21"/>
        <v>","psection":"dkon brtsegs","file":"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a</v>
      </c>
      <c r="F161" t="str">
        <f t="shared" si="21"/>
        <v>","psection":"dkon brtsegs","file":"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81</v>
      </c>
      <c r="E162" t="str">
        <f t="shared" si="20"/>
        <v>b</v>
      </c>
      <c r="F162" t="str">
        <f t="shared" si="21"/>
        <v>","psection":"dkon brtsegs","file":"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a</v>
      </c>
      <c r="F163" t="str">
        <f t="shared" si="21"/>
        <v>","psection":"dkon brtsegs","file":"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82</v>
      </c>
      <c r="E164" t="str">
        <f t="shared" si="20"/>
        <v>b</v>
      </c>
      <c r="F164" t="str">
        <f t="shared" si="21"/>
        <v>","psection":"dkon brtsegs","file":"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a</v>
      </c>
      <c r="F165" t="str">
        <f t="shared" si="21"/>
        <v>","psection":"dkon brtsegs","file":"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83</v>
      </c>
      <c r="E166" t="str">
        <f t="shared" si="20"/>
        <v>b</v>
      </c>
      <c r="F166" t="str">
        <f t="shared" si="21"/>
        <v>","psection":"dkon brtsegs","file":"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a</v>
      </c>
      <c r="F167" t="str">
        <f t="shared" si="21"/>
        <v>","psection":"dkon brtsegs","file":"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84</v>
      </c>
      <c r="E168" t="str">
        <f t="shared" si="20"/>
        <v>b</v>
      </c>
      <c r="F168" t="str">
        <f t="shared" si="21"/>
        <v>","psection":"dkon brtsegs","file":"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a</v>
      </c>
      <c r="F169" t="str">
        <f t="shared" si="21"/>
        <v>","psection":"dkon brtsegs","file":"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85</v>
      </c>
      <c r="E170" t="str">
        <f t="shared" si="20"/>
        <v>b</v>
      </c>
      <c r="F170" t="str">
        <f t="shared" si="21"/>
        <v>","psection":"dkon brtsegs","file":"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a</v>
      </c>
      <c r="F171" t="str">
        <f t="shared" si="21"/>
        <v>","psection":"dkon brtsegs","file":"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86</v>
      </c>
      <c r="E172" t="str">
        <f t="shared" si="20"/>
        <v>b</v>
      </c>
      <c r="F172" t="str">
        <f t="shared" si="21"/>
        <v>","psection":"dkon brtsegs","file":"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a</v>
      </c>
      <c r="F173" t="str">
        <f t="shared" si="21"/>
        <v>","psection":"dkon brtsegs","file":"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87</v>
      </c>
      <c r="E174" t="str">
        <f t="shared" si="20"/>
        <v>b</v>
      </c>
      <c r="F174" t="str">
        <f t="shared" si="21"/>
        <v>","psection":"dkon brtsegs","file":"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a</v>
      </c>
      <c r="F175" t="str">
        <f t="shared" si="21"/>
        <v>","psection":"dkon brtsegs","file":"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88</v>
      </c>
      <c r="E176" t="str">
        <f t="shared" si="20"/>
        <v>b</v>
      </c>
      <c r="F176" t="str">
        <f t="shared" si="21"/>
        <v>","psection":"dkon brtsegs","file":"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a</v>
      </c>
      <c r="F177" t="str">
        <f t="shared" si="21"/>
        <v>","psection":"dkon brtsegs","file":"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89</v>
      </c>
      <c r="E178" t="str">
        <f t="shared" si="20"/>
        <v>b</v>
      </c>
      <c r="F178" t="str">
        <f t="shared" si="21"/>
        <v>","psection":"dkon brtsegs","file":"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a</v>
      </c>
      <c r="F179" t="str">
        <f t="shared" si="21"/>
        <v>","psection":"dkon brtsegs","file":"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90</v>
      </c>
      <c r="E180" t="str">
        <f t="shared" si="20"/>
        <v>b</v>
      </c>
      <c r="F180" t="str">
        <f t="shared" si="21"/>
        <v>","psection":"dkon brtsegs","file":"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a</v>
      </c>
      <c r="F181" t="str">
        <f t="shared" si="21"/>
        <v>","psection":"dkon brtsegs","file":"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91</v>
      </c>
      <c r="E182" t="str">
        <f t="shared" si="20"/>
        <v>b</v>
      </c>
      <c r="F182" t="str">
        <f t="shared" si="21"/>
        <v>","psection":"dkon brtsegs","file":"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a</v>
      </c>
      <c r="F183" t="str">
        <f t="shared" si="21"/>
        <v>","psection":"dkon brtsegs","file":"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92</v>
      </c>
      <c r="E184" t="str">
        <f t="shared" si="20"/>
        <v>b</v>
      </c>
      <c r="F184" t="str">
        <f t="shared" si="21"/>
        <v>","psection":"dkon brtsegs","file":"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a</v>
      </c>
      <c r="F185" t="str">
        <f t="shared" si="21"/>
        <v>","psection":"dkon brtsegs","file":"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93</v>
      </c>
      <c r="E186" t="str">
        <f t="shared" si="20"/>
        <v>b</v>
      </c>
      <c r="F186" t="str">
        <f t="shared" si="21"/>
        <v>","psection":"dkon brtsegs","file":"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94</v>
      </c>
      <c r="E187" t="str">
        <f t="shared" si="20"/>
        <v>a</v>
      </c>
      <c r="F187" t="str">
        <f t="shared" si="21"/>
        <v>","psection":"dkon brtsegs","file":"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94</v>
      </c>
      <c r="E188" t="str">
        <f t="shared" si="20"/>
        <v>b</v>
      </c>
      <c r="F188" t="str">
        <f t="shared" si="21"/>
        <v>","psection":"dkon brtsegs","file":"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95</v>
      </c>
      <c r="E189" t="str">
        <f t="shared" si="20"/>
        <v>a</v>
      </c>
      <c r="F189" t="str">
        <f t="shared" si="21"/>
        <v>","psection":"dkon brtsegs","file":"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95</v>
      </c>
      <c r="E190" t="str">
        <f t="shared" si="20"/>
        <v>b</v>
      </c>
      <c r="F190" t="str">
        <f t="shared" si="21"/>
        <v>","psection":"dkon brtsegs","file":"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96</v>
      </c>
      <c r="E191" t="str">
        <f t="shared" si="20"/>
        <v>a</v>
      </c>
      <c r="F191" t="str">
        <f t="shared" si="21"/>
        <v>","psection":"dkon brtsegs","file":"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96</v>
      </c>
      <c r="E192" t="str">
        <f t="shared" si="20"/>
        <v>b</v>
      </c>
      <c r="F192" t="str">
        <f t="shared" si="21"/>
        <v>","psection":"dkon brtsegs","file":"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97</v>
      </c>
      <c r="E193" t="str">
        <f t="shared" si="20"/>
        <v>a</v>
      </c>
      <c r="F193" t="str">
        <f t="shared" si="21"/>
        <v>","psection":"dkon brtsegs","file":"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97</v>
      </c>
      <c r="E194" t="str">
        <f t="shared" si="20"/>
        <v>b</v>
      </c>
      <c r="F194" t="str">
        <f t="shared" si="21"/>
        <v>","psection":"dkon brtsegs","file":"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98</v>
      </c>
      <c r="E195" t="str">
        <f t="shared" ref="E195:E258" si="28">IF(E194="a","b","a")</f>
        <v>a</v>
      </c>
      <c r="F195" t="str">
        <f t="shared" ref="F195:F258" si="29">F194</f>
        <v>","psection":"dkon brtsegs","file":"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98</v>
      </c>
      <c r="E196" t="str">
        <f t="shared" si="28"/>
        <v>b</v>
      </c>
      <c r="F196" t="str">
        <f t="shared" si="29"/>
        <v>","psection":"dkon brtsegs","file":"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99</v>
      </c>
      <c r="E197" t="str">
        <f t="shared" si="28"/>
        <v>a</v>
      </c>
      <c r="F197" t="str">
        <f t="shared" si="29"/>
        <v>","psection":"dkon brtsegs","file":"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99</v>
      </c>
      <c r="E198" t="str">
        <f t="shared" si="28"/>
        <v>b</v>
      </c>
      <c r="F198" t="str">
        <f t="shared" si="29"/>
        <v>","psection":"dkon brtsegs","file":"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100</v>
      </c>
      <c r="E199" t="str">
        <f t="shared" si="28"/>
        <v>a</v>
      </c>
      <c r="F199" t="str">
        <f t="shared" si="29"/>
        <v>","psection":"dkon brtsegs","file":"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100</v>
      </c>
      <c r="E200" t="str">
        <f t="shared" si="28"/>
        <v>b</v>
      </c>
      <c r="F200" t="str">
        <f t="shared" si="29"/>
        <v>","psection":"dkon brtsegs","file":"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101</v>
      </c>
      <c r="E201" t="str">
        <f t="shared" si="28"/>
        <v>a</v>
      </c>
      <c r="F201" t="str">
        <f t="shared" si="29"/>
        <v>","psection":"dkon brtsegs","file":"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101</v>
      </c>
      <c r="E202" t="str">
        <f t="shared" si="28"/>
        <v>b</v>
      </c>
      <c r="F202" t="str">
        <f t="shared" si="29"/>
        <v>","psection":"dkon brtsegs","file":"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102</v>
      </c>
      <c r="E203" t="str">
        <f t="shared" si="28"/>
        <v>a</v>
      </c>
      <c r="F203" t="str">
        <f t="shared" si="29"/>
        <v>","psection":"dkon brtsegs","file":"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102</v>
      </c>
      <c r="E204" t="str">
        <f t="shared" si="28"/>
        <v>b</v>
      </c>
      <c r="F204" t="str">
        <f t="shared" si="29"/>
        <v>","psection":"dkon brtsegs","file":"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103</v>
      </c>
      <c r="E205" t="str">
        <f t="shared" si="28"/>
        <v>a</v>
      </c>
      <c r="F205" t="str">
        <f t="shared" si="29"/>
        <v>","psection":"dkon brtsegs","file":"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103</v>
      </c>
      <c r="E206" t="str">
        <f t="shared" si="28"/>
        <v>b</v>
      </c>
      <c r="F206" t="str">
        <f t="shared" si="29"/>
        <v>","psection":"dkon brtsegs","file":"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104</v>
      </c>
      <c r="E207" t="str">
        <f t="shared" si="28"/>
        <v>a</v>
      </c>
      <c r="F207" t="str">
        <f t="shared" si="29"/>
        <v>","psection":"dkon brtsegs","file":"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104</v>
      </c>
      <c r="E208" t="str">
        <f t="shared" si="28"/>
        <v>b</v>
      </c>
      <c r="F208" t="str">
        <f t="shared" si="29"/>
        <v>","psection":"dkon brtsegs","file":"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105</v>
      </c>
      <c r="E209" t="str">
        <f t="shared" si="28"/>
        <v>a</v>
      </c>
      <c r="F209" t="str">
        <f t="shared" si="29"/>
        <v>","psection":"dkon brtsegs","file":"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105</v>
      </c>
      <c r="E210" t="str">
        <f t="shared" si="28"/>
        <v>b</v>
      </c>
      <c r="F210" t="str">
        <f t="shared" si="29"/>
        <v>","psection":"dkon brtsegs","file":"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106</v>
      </c>
      <c r="E211" t="str">
        <f t="shared" si="28"/>
        <v>a</v>
      </c>
      <c r="F211" t="str">
        <f t="shared" si="29"/>
        <v>","psection":"dkon brtsegs","file":"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106</v>
      </c>
      <c r="E212" t="str">
        <f t="shared" si="28"/>
        <v>b</v>
      </c>
      <c r="F212" t="str">
        <f t="shared" si="29"/>
        <v>","psection":"dkon brtsegs","file":"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107</v>
      </c>
      <c r="E213" t="str">
        <f t="shared" si="28"/>
        <v>a</v>
      </c>
      <c r="F213" t="str">
        <f t="shared" si="29"/>
        <v>","psection":"dkon brtsegs","file":"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107</v>
      </c>
      <c r="E214" t="str">
        <f t="shared" si="28"/>
        <v>b</v>
      </c>
      <c r="F214" t="str">
        <f t="shared" si="29"/>
        <v>","psection":"dkon brtsegs","file":"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108</v>
      </c>
      <c r="E215" t="str">
        <f t="shared" si="28"/>
        <v>a</v>
      </c>
      <c r="F215" t="str">
        <f t="shared" si="29"/>
        <v>","psection":"dkon brtsegs","file":"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108</v>
      </c>
      <c r="E216" t="str">
        <f t="shared" si="28"/>
        <v>b</v>
      </c>
      <c r="F216" t="str">
        <f t="shared" si="29"/>
        <v>","psection":"dkon brtsegs","file":"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109</v>
      </c>
      <c r="E217" t="str">
        <f t="shared" si="28"/>
        <v>a</v>
      </c>
      <c r="F217" t="str">
        <f t="shared" si="29"/>
        <v>","psection":"dkon brtsegs","file":"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109</v>
      </c>
      <c r="E218" t="str">
        <f t="shared" si="28"/>
        <v>b</v>
      </c>
      <c r="F218" t="str">
        <f t="shared" si="29"/>
        <v>","psection":"dkon brtsegs","file":"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110</v>
      </c>
      <c r="E219" t="str">
        <f t="shared" si="28"/>
        <v>a</v>
      </c>
      <c r="F219" t="str">
        <f t="shared" si="29"/>
        <v>","psection":"dkon brtsegs","file":"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110</v>
      </c>
      <c r="E220" t="str">
        <f t="shared" si="28"/>
        <v>b</v>
      </c>
      <c r="F220" t="str">
        <f t="shared" si="29"/>
        <v>","psection":"dkon brtsegs","file":"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111</v>
      </c>
      <c r="E221" t="str">
        <f t="shared" si="28"/>
        <v>a</v>
      </c>
      <c r="F221" t="str">
        <f t="shared" si="29"/>
        <v>","psection":"dkon brtsegs","file":"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111</v>
      </c>
      <c r="E222" t="str">
        <f t="shared" si="28"/>
        <v>b</v>
      </c>
      <c r="F222" t="str">
        <f t="shared" si="29"/>
        <v>","psection":"dkon brtsegs","file":"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112</v>
      </c>
      <c r="E223" t="str">
        <f t="shared" si="28"/>
        <v>a</v>
      </c>
      <c r="F223" t="str">
        <f t="shared" si="29"/>
        <v>","psection":"dkon brtsegs","file":"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112</v>
      </c>
      <c r="E224" t="str">
        <f t="shared" si="28"/>
        <v>b</v>
      </c>
      <c r="F224" t="str">
        <f t="shared" si="29"/>
        <v>","psection":"dkon brtsegs","file":"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113</v>
      </c>
      <c r="E225" t="str">
        <f t="shared" si="28"/>
        <v>a</v>
      </c>
      <c r="F225" t="str">
        <f t="shared" si="29"/>
        <v>","psection":"dkon brtsegs","file":"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113</v>
      </c>
      <c r="E226" t="str">
        <f t="shared" si="28"/>
        <v>b</v>
      </c>
      <c r="F226" t="str">
        <f t="shared" si="29"/>
        <v>","psection":"dkon brtsegs","file":"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114</v>
      </c>
      <c r="E227" t="str">
        <f t="shared" si="28"/>
        <v>a</v>
      </c>
      <c r="F227" t="str">
        <f t="shared" si="29"/>
        <v>","psection":"dkon brtsegs","file":"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114</v>
      </c>
      <c r="E228" t="str">
        <f t="shared" si="28"/>
        <v>b</v>
      </c>
      <c r="F228" t="str">
        <f t="shared" si="29"/>
        <v>","psection":"dkon brtsegs","file":"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115</v>
      </c>
      <c r="E229" t="str">
        <f t="shared" si="28"/>
        <v>a</v>
      </c>
      <c r="F229" t="str">
        <f t="shared" si="29"/>
        <v>","psection":"dkon brtsegs","file":"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115</v>
      </c>
      <c r="E230" t="str">
        <f t="shared" si="28"/>
        <v>b</v>
      </c>
      <c r="F230" t="str">
        <f t="shared" si="29"/>
        <v>","psection":"dkon brtsegs","file":"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116</v>
      </c>
      <c r="E231" t="str">
        <f t="shared" si="28"/>
        <v>a</v>
      </c>
      <c r="F231" t="str">
        <f t="shared" si="29"/>
        <v>","psection":"dkon brtsegs","file":"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116</v>
      </c>
      <c r="E232" t="str">
        <f t="shared" si="28"/>
        <v>b</v>
      </c>
      <c r="F232" t="str">
        <f t="shared" si="29"/>
        <v>","psection":"dkon brtsegs","file":"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117</v>
      </c>
      <c r="E233" t="str">
        <f t="shared" si="28"/>
        <v>a</v>
      </c>
      <c r="F233" t="str">
        <f t="shared" si="29"/>
        <v>","psection":"dkon brtsegs","file":"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117</v>
      </c>
      <c r="E234" t="str">
        <f t="shared" si="28"/>
        <v>b</v>
      </c>
      <c r="F234" t="str">
        <f t="shared" si="29"/>
        <v>","psection":"dkon brtsegs","file":"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118</v>
      </c>
      <c r="E235" t="str">
        <f t="shared" si="28"/>
        <v>a</v>
      </c>
      <c r="F235" t="str">
        <f t="shared" si="29"/>
        <v>","psection":"dkon brtsegs","file":"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118</v>
      </c>
      <c r="E236" t="str">
        <f t="shared" si="28"/>
        <v>b</v>
      </c>
      <c r="F236" t="str">
        <f t="shared" si="29"/>
        <v>","psection":"dkon brtsegs","file":"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119</v>
      </c>
      <c r="E237" t="str">
        <f t="shared" si="28"/>
        <v>a</v>
      </c>
      <c r="F237" t="str">
        <f t="shared" si="29"/>
        <v>","psection":"dkon brtsegs","file":"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119</v>
      </c>
      <c r="E238" t="str">
        <f t="shared" si="28"/>
        <v>b</v>
      </c>
      <c r="F238" t="str">
        <f t="shared" si="29"/>
        <v>","psection":"dkon brtsegs","file":"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120</v>
      </c>
      <c r="E239" t="str">
        <f t="shared" si="28"/>
        <v>a</v>
      </c>
      <c r="F239" t="str">
        <f t="shared" si="29"/>
        <v>","psection":"dkon brtsegs","file":"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120</v>
      </c>
      <c r="E240" t="str">
        <f t="shared" si="28"/>
        <v>b</v>
      </c>
      <c r="F240" t="str">
        <f t="shared" si="29"/>
        <v>","psection":"dkon brtsegs","file":"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121</v>
      </c>
      <c r="E241" t="str">
        <f t="shared" si="28"/>
        <v>a</v>
      </c>
      <c r="F241" t="str">
        <f t="shared" si="29"/>
        <v>","psection":"dkon brtsegs","file":"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121</v>
      </c>
      <c r="E242" t="str">
        <f t="shared" si="28"/>
        <v>b</v>
      </c>
      <c r="F242" t="str">
        <f t="shared" si="29"/>
        <v>","psection":"dkon brtsegs","file":"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122</v>
      </c>
      <c r="E243" t="str">
        <f t="shared" si="28"/>
        <v>a</v>
      </c>
      <c r="F243" t="str">
        <f t="shared" si="29"/>
        <v>","psection":"dkon brtsegs","file":"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122</v>
      </c>
      <c r="E244" t="str">
        <f t="shared" si="28"/>
        <v>b</v>
      </c>
      <c r="F244" t="str">
        <f t="shared" si="29"/>
        <v>","psection":"dkon brtsegs","file":"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123</v>
      </c>
      <c r="E245" t="str">
        <f t="shared" si="28"/>
        <v>a</v>
      </c>
      <c r="F245" t="str">
        <f t="shared" si="29"/>
        <v>","psection":"dkon brtsegs","file":"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123</v>
      </c>
      <c r="E246" t="str">
        <f t="shared" si="28"/>
        <v>b</v>
      </c>
      <c r="F246" t="str">
        <f t="shared" si="29"/>
        <v>","psection":"dkon brtsegs","file":"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124</v>
      </c>
      <c r="E247" t="str">
        <f t="shared" si="28"/>
        <v>a</v>
      </c>
      <c r="F247" t="str">
        <f t="shared" si="29"/>
        <v>","psection":"dkon brtsegs","file":"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124</v>
      </c>
      <c r="E248" t="str">
        <f t="shared" si="28"/>
        <v>b</v>
      </c>
      <c r="F248" t="str">
        <f t="shared" si="29"/>
        <v>","psection":"dkon brtsegs","file":"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125</v>
      </c>
      <c r="E249" t="str">
        <f t="shared" si="28"/>
        <v>a</v>
      </c>
      <c r="F249" t="str">
        <f t="shared" si="29"/>
        <v>","psection":"dkon brtsegs","file":"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125</v>
      </c>
      <c r="E250" t="str">
        <f t="shared" si="28"/>
        <v>b</v>
      </c>
      <c r="F250" t="str">
        <f t="shared" si="29"/>
        <v>","psection":"dkon brtsegs","file":"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126</v>
      </c>
      <c r="E251" t="str">
        <f t="shared" si="28"/>
        <v>a</v>
      </c>
      <c r="F251" t="str">
        <f t="shared" si="29"/>
        <v>","psection":"dkon brtsegs","file":"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126</v>
      </c>
      <c r="E252" t="str">
        <f t="shared" si="28"/>
        <v>b</v>
      </c>
      <c r="F252" t="str">
        <f t="shared" si="29"/>
        <v>","psection":"dkon brtsegs","file":"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127</v>
      </c>
      <c r="E253" t="str">
        <f t="shared" si="28"/>
        <v>a</v>
      </c>
      <c r="F253" t="str">
        <f t="shared" si="29"/>
        <v>","psection":"dkon brtsegs","file":"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127</v>
      </c>
      <c r="E254" t="str">
        <f t="shared" si="28"/>
        <v>b</v>
      </c>
      <c r="F254" t="str">
        <f t="shared" si="29"/>
        <v>","psection":"dkon brtsegs","file":"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128</v>
      </c>
      <c r="E255" t="str">
        <f t="shared" si="28"/>
        <v>a</v>
      </c>
      <c r="F255" t="str">
        <f t="shared" si="29"/>
        <v>","psection":"dkon brtsegs","file":"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128</v>
      </c>
      <c r="E256" t="str">
        <f t="shared" si="28"/>
        <v>b</v>
      </c>
      <c r="F256" t="str">
        <f t="shared" si="29"/>
        <v>","psection":"dkon brtsegs","file":"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129</v>
      </c>
      <c r="E257" t="str">
        <f t="shared" si="28"/>
        <v>a</v>
      </c>
      <c r="F257" t="str">
        <f t="shared" si="29"/>
        <v>","psection":"dkon brtsegs","file":"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129</v>
      </c>
      <c r="E258" t="str">
        <f t="shared" si="28"/>
        <v>b</v>
      </c>
      <c r="F258" t="str">
        <f t="shared" si="29"/>
        <v>","psection":"dkon brtsegs","file":"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130</v>
      </c>
      <c r="E259" t="str">
        <f t="shared" ref="E259:E322" si="36">IF(E258="a","b","a")</f>
        <v>a</v>
      </c>
      <c r="F259" t="str">
        <f t="shared" ref="F259:F322" si="37">F258</f>
        <v>","psection":"dkon brtsegs","file":"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130</v>
      </c>
      <c r="E260" t="str">
        <f t="shared" si="36"/>
        <v>b</v>
      </c>
      <c r="F260" t="str">
        <f t="shared" si="37"/>
        <v>","psection":"dkon brtsegs","file":"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131</v>
      </c>
      <c r="E261" t="str">
        <f t="shared" si="36"/>
        <v>a</v>
      </c>
      <c r="F261" t="str">
        <f t="shared" si="37"/>
        <v>","psection":"dkon brtsegs","file":"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131</v>
      </c>
      <c r="E262" t="str">
        <f t="shared" si="36"/>
        <v>b</v>
      </c>
      <c r="F262" t="str">
        <f t="shared" si="37"/>
        <v>","psection":"dkon brtsegs","file":"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132</v>
      </c>
      <c r="E263" t="str">
        <f t="shared" si="36"/>
        <v>a</v>
      </c>
      <c r="F263" t="str">
        <f t="shared" si="37"/>
        <v>","psection":"dkon brtsegs","file":"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132</v>
      </c>
      <c r="E264" t="str">
        <f t="shared" si="36"/>
        <v>b</v>
      </c>
      <c r="F264" t="str">
        <f t="shared" si="37"/>
        <v>","psection":"dkon brtsegs","file":"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133</v>
      </c>
      <c r="E265" t="str">
        <f t="shared" si="36"/>
        <v>a</v>
      </c>
      <c r="F265" t="str">
        <f t="shared" si="37"/>
        <v>","psection":"dkon brtsegs","file":"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133</v>
      </c>
      <c r="E266" t="str">
        <f t="shared" si="36"/>
        <v>b</v>
      </c>
      <c r="F266" t="str">
        <f t="shared" si="37"/>
        <v>","psection":"dkon brtsegs","file":"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134</v>
      </c>
      <c r="E267" t="str">
        <f t="shared" si="36"/>
        <v>a</v>
      </c>
      <c r="F267" t="str">
        <f t="shared" si="37"/>
        <v>","psection":"dkon brtsegs","file":"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134</v>
      </c>
      <c r="E268" t="str">
        <f t="shared" si="36"/>
        <v>b</v>
      </c>
      <c r="F268" t="str">
        <f t="shared" si="37"/>
        <v>","psection":"dkon brtsegs","file":"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135</v>
      </c>
      <c r="E269" t="str">
        <f t="shared" si="36"/>
        <v>a</v>
      </c>
      <c r="F269" t="str">
        <f t="shared" si="37"/>
        <v>","psection":"dkon brtsegs","file":"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135</v>
      </c>
      <c r="E270" t="str">
        <f t="shared" si="36"/>
        <v>b</v>
      </c>
      <c r="F270" t="str">
        <f t="shared" si="37"/>
        <v>","psection":"dkon brtsegs","file":"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136</v>
      </c>
      <c r="E271" t="str">
        <f t="shared" si="36"/>
        <v>a</v>
      </c>
      <c r="F271" t="str">
        <f t="shared" si="37"/>
        <v>","psection":"dkon brtsegs","file":"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136</v>
      </c>
      <c r="E272" t="str">
        <f t="shared" si="36"/>
        <v>b</v>
      </c>
      <c r="F272" t="str">
        <f t="shared" si="37"/>
        <v>","psection":"dkon brtsegs","file":"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137</v>
      </c>
      <c r="E273" t="str">
        <f t="shared" si="36"/>
        <v>a</v>
      </c>
      <c r="F273" t="str">
        <f t="shared" si="37"/>
        <v>","psection":"dkon brtsegs","file":"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137</v>
      </c>
      <c r="E274" t="str">
        <f t="shared" si="36"/>
        <v>b</v>
      </c>
      <c r="F274" t="str">
        <f t="shared" si="37"/>
        <v>","psection":"dkon brtsegs","file":"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138</v>
      </c>
      <c r="E275" t="str">
        <f t="shared" si="36"/>
        <v>a</v>
      </c>
      <c r="F275" t="str">
        <f t="shared" si="37"/>
        <v>","psection":"dkon brtsegs","file":"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138</v>
      </c>
      <c r="E276" t="str">
        <f t="shared" si="36"/>
        <v>b</v>
      </c>
      <c r="F276" t="str">
        <f t="shared" si="37"/>
        <v>","psection":"dkon brtsegs","file":"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139</v>
      </c>
      <c r="E277" t="str">
        <f t="shared" si="36"/>
        <v>a</v>
      </c>
      <c r="F277" t="str">
        <f t="shared" si="37"/>
        <v>","psection":"dkon brtsegs","file":"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139</v>
      </c>
      <c r="E278" t="str">
        <f t="shared" si="36"/>
        <v>b</v>
      </c>
      <c r="F278" t="str">
        <f t="shared" si="37"/>
        <v>","psection":"dkon brtsegs","file":"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140</v>
      </c>
      <c r="E279" t="str">
        <f t="shared" si="36"/>
        <v>a</v>
      </c>
      <c r="F279" t="str">
        <f t="shared" si="37"/>
        <v>","psection":"dkon brtsegs","file":"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140</v>
      </c>
      <c r="E280" t="str">
        <f t="shared" si="36"/>
        <v>b</v>
      </c>
      <c r="F280" t="str">
        <f t="shared" si="37"/>
        <v>","psection":"dkon brtsegs","file":"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141</v>
      </c>
      <c r="E281" t="str">
        <f t="shared" si="36"/>
        <v>a</v>
      </c>
      <c r="F281" t="str">
        <f t="shared" si="37"/>
        <v>","psection":"dkon brtsegs","file":"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141</v>
      </c>
      <c r="E282" t="str">
        <f t="shared" si="36"/>
        <v>b</v>
      </c>
      <c r="F282" t="str">
        <f t="shared" si="37"/>
        <v>","psection":"dkon brtsegs","file":"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142</v>
      </c>
      <c r="E283" t="str">
        <f t="shared" si="36"/>
        <v>a</v>
      </c>
      <c r="F283" t="str">
        <f t="shared" si="37"/>
        <v>","psection":"dkon brtsegs","file":"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142</v>
      </c>
      <c r="E284" t="str">
        <f t="shared" si="36"/>
        <v>b</v>
      </c>
      <c r="F284" t="str">
        <f t="shared" si="37"/>
        <v>","psection":"dkon brtsegs","file":"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143</v>
      </c>
      <c r="E285" t="str">
        <f t="shared" si="36"/>
        <v>a</v>
      </c>
      <c r="F285" t="str">
        <f t="shared" si="37"/>
        <v>","psection":"dkon brtsegs","file":"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143</v>
      </c>
      <c r="E286" t="str">
        <f t="shared" si="36"/>
        <v>b</v>
      </c>
      <c r="F286" t="str">
        <f t="shared" si="37"/>
        <v>","psection":"dkon brtsegs","file":"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144</v>
      </c>
      <c r="E287" t="str">
        <f t="shared" si="36"/>
        <v>a</v>
      </c>
      <c r="F287" t="str">
        <f t="shared" si="37"/>
        <v>","psection":"dkon brtsegs","file":"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144</v>
      </c>
      <c r="E288" t="str">
        <f t="shared" si="36"/>
        <v>b</v>
      </c>
      <c r="F288" t="str">
        <f t="shared" si="37"/>
        <v>","psection":"dkon brtsegs","file":"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145</v>
      </c>
      <c r="E289" t="str">
        <f t="shared" si="36"/>
        <v>a</v>
      </c>
      <c r="F289" t="str">
        <f t="shared" si="37"/>
        <v>","psection":"dkon brtsegs","file":"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145</v>
      </c>
      <c r="E290" t="str">
        <f t="shared" si="36"/>
        <v>b</v>
      </c>
      <c r="F290" t="str">
        <f t="shared" si="37"/>
        <v>","psection":"dkon brtsegs","file":"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146</v>
      </c>
      <c r="E291" t="str">
        <f t="shared" si="36"/>
        <v>a</v>
      </c>
      <c r="F291" t="str">
        <f t="shared" si="37"/>
        <v>","psection":"dkon brtsegs","file":"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146</v>
      </c>
      <c r="E292" t="str">
        <f t="shared" si="36"/>
        <v>b</v>
      </c>
      <c r="F292" t="str">
        <f t="shared" si="37"/>
        <v>","psection":"dkon brtsegs","file":"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147</v>
      </c>
      <c r="E293" t="str">
        <f t="shared" si="36"/>
        <v>a</v>
      </c>
      <c r="F293" t="str">
        <f t="shared" si="37"/>
        <v>","psection":"dkon brtsegs","file":"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147</v>
      </c>
      <c r="E294" t="str">
        <f t="shared" si="36"/>
        <v>b</v>
      </c>
      <c r="F294" t="str">
        <f t="shared" si="37"/>
        <v>","psection":"dkon brtsegs","file":"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148</v>
      </c>
      <c r="E295" t="str">
        <f t="shared" si="36"/>
        <v>a</v>
      </c>
      <c r="F295" t="str">
        <f t="shared" si="37"/>
        <v>","psection":"dkon brtsegs","file":"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148</v>
      </c>
      <c r="E296" t="str">
        <f t="shared" si="36"/>
        <v>b</v>
      </c>
      <c r="F296" t="str">
        <f t="shared" si="37"/>
        <v>","psection":"dkon brtsegs","file":"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149</v>
      </c>
      <c r="E297" t="str">
        <f t="shared" si="36"/>
        <v>a</v>
      </c>
      <c r="F297" t="str">
        <f t="shared" si="37"/>
        <v>","psection":"dkon brtsegs","file":"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149</v>
      </c>
      <c r="E298" t="str">
        <f t="shared" si="36"/>
        <v>b</v>
      </c>
      <c r="F298" t="str">
        <f t="shared" si="37"/>
        <v>","psection":"dkon brtsegs","file":"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150</v>
      </c>
      <c r="E299" t="str">
        <f t="shared" si="36"/>
        <v>a</v>
      </c>
      <c r="F299" t="str">
        <f t="shared" si="37"/>
        <v>","psection":"dkon brtsegs","file":"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150</v>
      </c>
      <c r="E300" t="str">
        <f t="shared" si="36"/>
        <v>b</v>
      </c>
      <c r="F300" t="str">
        <f t="shared" si="37"/>
        <v>","psection":"dkon brtsegs","file":"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151</v>
      </c>
      <c r="E301" t="str">
        <f t="shared" si="36"/>
        <v>a</v>
      </c>
      <c r="F301" t="str">
        <f t="shared" si="37"/>
        <v>","psection":"dkon brtsegs","file":"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151</v>
      </c>
      <c r="E302" t="str">
        <f t="shared" si="36"/>
        <v>b</v>
      </c>
      <c r="F302" t="str">
        <f t="shared" si="37"/>
        <v>","psection":"dkon brtsegs","file":"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152</v>
      </c>
      <c r="E303" t="str">
        <f t="shared" si="36"/>
        <v>a</v>
      </c>
      <c r="F303" t="str">
        <f t="shared" si="37"/>
        <v>","psection":"dkon brtsegs","file":"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152</v>
      </c>
      <c r="E304" t="str">
        <f t="shared" si="36"/>
        <v>b</v>
      </c>
      <c r="F304" t="str">
        <f t="shared" si="37"/>
        <v>","psection":"dkon brtsegs","file":"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153</v>
      </c>
      <c r="E305" t="str">
        <f t="shared" si="36"/>
        <v>a</v>
      </c>
      <c r="F305" t="str">
        <f t="shared" si="37"/>
        <v>","psection":"dkon brtsegs","file":"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153</v>
      </c>
      <c r="E306" t="str">
        <f t="shared" si="36"/>
        <v>b</v>
      </c>
      <c r="F306" t="str">
        <f t="shared" si="37"/>
        <v>","psection":"dkon brtsegs","file":"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154</v>
      </c>
      <c r="E307" t="str">
        <f t="shared" si="36"/>
        <v>a</v>
      </c>
      <c r="F307" t="str">
        <f t="shared" si="37"/>
        <v>","psection":"dkon brtsegs","file":"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154</v>
      </c>
      <c r="E308" t="str">
        <f t="shared" si="36"/>
        <v>b</v>
      </c>
      <c r="F308" t="str">
        <f t="shared" si="37"/>
        <v>","psection":"dkon brtsegs","file":"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155</v>
      </c>
      <c r="E309" t="str">
        <f t="shared" si="36"/>
        <v>a</v>
      </c>
      <c r="F309" t="str">
        <f t="shared" si="37"/>
        <v>","psection":"dkon brtsegs","file":"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155</v>
      </c>
      <c r="E310" t="str">
        <f t="shared" si="36"/>
        <v>b</v>
      </c>
      <c r="F310" t="str">
        <f t="shared" si="37"/>
        <v>","psection":"dkon brtsegs","file":"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156</v>
      </c>
      <c r="E311" t="str">
        <f t="shared" si="36"/>
        <v>a</v>
      </c>
      <c r="F311" t="str">
        <f t="shared" si="37"/>
        <v>","psection":"dkon brtsegs","file":"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156</v>
      </c>
      <c r="E312" t="str">
        <f t="shared" si="36"/>
        <v>b</v>
      </c>
      <c r="F312" t="str">
        <f t="shared" si="37"/>
        <v>","psection":"dkon brtsegs","file":"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157</v>
      </c>
      <c r="E313" t="str">
        <f t="shared" si="36"/>
        <v>a</v>
      </c>
      <c r="F313" t="str">
        <f t="shared" si="37"/>
        <v>","psection":"dkon brtsegs","file":"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157</v>
      </c>
      <c r="E314" t="str">
        <f t="shared" si="36"/>
        <v>b</v>
      </c>
      <c r="F314" t="str">
        <f t="shared" si="37"/>
        <v>","psection":"dkon brtsegs","file":"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158</v>
      </c>
      <c r="E315" t="str">
        <f t="shared" si="36"/>
        <v>a</v>
      </c>
      <c r="F315" t="str">
        <f t="shared" si="37"/>
        <v>","psection":"dkon brtsegs","file":"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158</v>
      </c>
      <c r="E316" t="str">
        <f t="shared" si="36"/>
        <v>b</v>
      </c>
      <c r="F316" t="str">
        <f t="shared" si="37"/>
        <v>","psection":"dkon brtsegs","file":"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159</v>
      </c>
      <c r="E317" t="str">
        <f t="shared" si="36"/>
        <v>a</v>
      </c>
      <c r="F317" t="str">
        <f t="shared" si="37"/>
        <v>","psection":"dkon brtsegs","file":"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159</v>
      </c>
      <c r="E318" t="str">
        <f t="shared" si="36"/>
        <v>b</v>
      </c>
      <c r="F318" t="str">
        <f t="shared" si="37"/>
        <v>","psection":"dkon brtsegs","file":"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160</v>
      </c>
      <c r="E319" t="str">
        <f t="shared" si="36"/>
        <v>a</v>
      </c>
      <c r="F319" t="str">
        <f t="shared" si="37"/>
        <v>","psection":"dkon brtsegs","file":"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160</v>
      </c>
      <c r="E320" t="str">
        <f t="shared" si="36"/>
        <v>b</v>
      </c>
      <c r="F320" t="str">
        <f t="shared" si="37"/>
        <v>","psection":"dkon brtsegs","file":"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161</v>
      </c>
      <c r="E321" t="str">
        <f t="shared" si="36"/>
        <v>a</v>
      </c>
      <c r="F321" t="str">
        <f t="shared" si="37"/>
        <v>","psection":"dkon brtsegs","file":"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161</v>
      </c>
      <c r="E322" t="str">
        <f t="shared" si="36"/>
        <v>b</v>
      </c>
      <c r="F322" t="str">
        <f t="shared" si="37"/>
        <v>","psection":"dkon brtsegs","file":"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162</v>
      </c>
      <c r="E323" t="str">
        <f t="shared" ref="E323:E386" si="44">IF(E322="a","b","a")</f>
        <v>a</v>
      </c>
      <c r="F323" t="str">
        <f t="shared" ref="F323:F386" si="45">F322</f>
        <v>","psection":"dkon brtsegs","file":"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162</v>
      </c>
      <c r="E324" t="str">
        <f t="shared" si="44"/>
        <v>b</v>
      </c>
      <c r="F324" t="str">
        <f t="shared" si="45"/>
        <v>","psection":"dkon brtsegs","file":"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163</v>
      </c>
      <c r="E325" t="str">
        <f t="shared" si="44"/>
        <v>a</v>
      </c>
      <c r="F325" t="str">
        <f t="shared" si="45"/>
        <v>","psection":"dkon brtsegs","file":"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163</v>
      </c>
      <c r="E326" t="str">
        <f t="shared" si="44"/>
        <v>b</v>
      </c>
      <c r="F326" t="str">
        <f t="shared" si="45"/>
        <v>","psection":"dkon brtsegs","file":"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164</v>
      </c>
      <c r="E327" t="str">
        <f t="shared" si="44"/>
        <v>a</v>
      </c>
      <c r="F327" t="str">
        <f t="shared" si="45"/>
        <v>","psection":"dkon brtsegs","file":"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164</v>
      </c>
      <c r="E328" t="str">
        <f t="shared" si="44"/>
        <v>b</v>
      </c>
      <c r="F328" t="str">
        <f t="shared" si="45"/>
        <v>","psection":"dkon brtsegs","file":"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165</v>
      </c>
      <c r="E329" t="str">
        <f t="shared" si="44"/>
        <v>a</v>
      </c>
      <c r="F329" t="str">
        <f t="shared" si="45"/>
        <v>","psection":"dkon brtsegs","file":"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165</v>
      </c>
      <c r="E330" t="str">
        <f t="shared" si="44"/>
        <v>b</v>
      </c>
      <c r="F330" t="str">
        <f t="shared" si="45"/>
        <v>","psection":"dkon brtsegs","file":"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166</v>
      </c>
      <c r="E331" t="str">
        <f t="shared" si="44"/>
        <v>a</v>
      </c>
      <c r="F331" t="str">
        <f t="shared" si="45"/>
        <v>","psection":"dkon brtsegs","file":"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166</v>
      </c>
      <c r="E332" t="str">
        <f t="shared" si="44"/>
        <v>b</v>
      </c>
      <c r="F332" t="str">
        <f t="shared" si="45"/>
        <v>","psection":"dkon brtsegs","file":"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167</v>
      </c>
      <c r="E333" t="str">
        <f t="shared" si="44"/>
        <v>a</v>
      </c>
      <c r="F333" t="str">
        <f t="shared" si="45"/>
        <v>","psection":"dkon brtsegs","file":"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167</v>
      </c>
      <c r="E334" t="str">
        <f t="shared" si="44"/>
        <v>b</v>
      </c>
      <c r="F334" t="str">
        <f t="shared" si="45"/>
        <v>","psection":"dkon brtsegs","file":"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168</v>
      </c>
      <c r="E335" t="str">
        <f t="shared" si="44"/>
        <v>a</v>
      </c>
      <c r="F335" t="str">
        <f t="shared" si="45"/>
        <v>","psection":"dkon brtsegs","file":"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168</v>
      </c>
      <c r="E336" t="str">
        <f t="shared" si="44"/>
        <v>b</v>
      </c>
      <c r="F336" t="str">
        <f t="shared" si="45"/>
        <v>","psection":"dkon brtsegs","file":"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169</v>
      </c>
      <c r="E337" t="str">
        <f t="shared" si="44"/>
        <v>a</v>
      </c>
      <c r="F337" t="str">
        <f t="shared" si="45"/>
        <v>","psection":"dkon brtsegs","file":"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169</v>
      </c>
      <c r="E338" t="str">
        <f t="shared" si="44"/>
        <v>b</v>
      </c>
      <c r="F338" t="str">
        <f t="shared" si="45"/>
        <v>","psection":"dkon brtsegs","file":"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170</v>
      </c>
      <c r="E339" t="str">
        <f t="shared" si="44"/>
        <v>a</v>
      </c>
      <c r="F339" t="str">
        <f t="shared" si="45"/>
        <v>","psection":"dkon brtsegs","file":"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170</v>
      </c>
      <c r="E340" t="str">
        <f t="shared" si="44"/>
        <v>b</v>
      </c>
      <c r="F340" t="str">
        <f t="shared" si="45"/>
        <v>","psection":"dkon brtsegs","file":"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171</v>
      </c>
      <c r="E341" t="str">
        <f t="shared" si="44"/>
        <v>a</v>
      </c>
      <c r="F341" t="str">
        <f t="shared" si="45"/>
        <v>","psection":"dkon brtsegs","file":"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171</v>
      </c>
      <c r="E342" t="str">
        <f t="shared" si="44"/>
        <v>b</v>
      </c>
      <c r="F342" t="str">
        <f t="shared" si="45"/>
        <v>","psection":"dkon brtsegs","file":"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172</v>
      </c>
      <c r="E343" t="str">
        <f t="shared" si="44"/>
        <v>a</v>
      </c>
      <c r="F343" t="str">
        <f t="shared" si="45"/>
        <v>","psection":"dkon brtsegs","file":"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172</v>
      </c>
      <c r="E344" t="str">
        <f t="shared" si="44"/>
        <v>b</v>
      </c>
      <c r="F344" t="str">
        <f t="shared" si="45"/>
        <v>","psection":"dkon brtsegs","file":"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173</v>
      </c>
      <c r="E345" t="str">
        <f t="shared" si="44"/>
        <v>a</v>
      </c>
      <c r="F345" t="str">
        <f t="shared" si="45"/>
        <v>","psection":"dkon brtsegs","file":"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173</v>
      </c>
      <c r="E346" t="str">
        <f t="shared" si="44"/>
        <v>b</v>
      </c>
      <c r="F346" t="str">
        <f t="shared" si="45"/>
        <v>","psection":"dkon brtsegs","file":"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174</v>
      </c>
      <c r="E347" t="str">
        <f t="shared" si="44"/>
        <v>a</v>
      </c>
      <c r="F347" t="str">
        <f t="shared" si="45"/>
        <v>","psection":"dkon brtsegs","file":"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174</v>
      </c>
      <c r="E348" t="str">
        <f t="shared" si="44"/>
        <v>b</v>
      </c>
      <c r="F348" t="str">
        <f t="shared" si="45"/>
        <v>","psection":"dkon brtsegs","file":"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175</v>
      </c>
      <c r="E349" t="str">
        <f t="shared" si="44"/>
        <v>a</v>
      </c>
      <c r="F349" t="str">
        <f t="shared" si="45"/>
        <v>","psection":"dkon brtsegs","file":"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175</v>
      </c>
      <c r="E350" t="str">
        <f t="shared" si="44"/>
        <v>b</v>
      </c>
      <c r="F350" t="str">
        <f t="shared" si="45"/>
        <v>","psection":"dkon brtsegs","file":"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176</v>
      </c>
      <c r="E351" t="str">
        <f t="shared" si="44"/>
        <v>a</v>
      </c>
      <c r="F351" t="str">
        <f t="shared" si="45"/>
        <v>","psection":"dkon brtsegs","file":"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176</v>
      </c>
      <c r="E352" t="str">
        <f t="shared" si="44"/>
        <v>b</v>
      </c>
      <c r="F352" t="str">
        <f t="shared" si="45"/>
        <v>","psection":"dkon brtsegs","file":"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177</v>
      </c>
      <c r="E353" t="str">
        <f t="shared" si="44"/>
        <v>a</v>
      </c>
      <c r="F353" t="str">
        <f t="shared" si="45"/>
        <v>","psection":"dkon brtsegs","file":"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177</v>
      </c>
      <c r="E354" t="str">
        <f t="shared" si="44"/>
        <v>b</v>
      </c>
      <c r="F354" t="str">
        <f t="shared" si="45"/>
        <v>","psection":"dkon brtsegs","file":"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178</v>
      </c>
      <c r="E355" t="str">
        <f t="shared" si="44"/>
        <v>a</v>
      </c>
      <c r="F355" t="str">
        <f t="shared" si="45"/>
        <v>","psection":"dkon brtsegs","file":"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178</v>
      </c>
      <c r="E356" t="str">
        <f t="shared" si="44"/>
        <v>b</v>
      </c>
      <c r="F356" t="str">
        <f t="shared" si="45"/>
        <v>","psection":"dkon brtsegs","file":"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179</v>
      </c>
      <c r="E357" t="str">
        <f t="shared" si="44"/>
        <v>a</v>
      </c>
      <c r="F357" t="str">
        <f t="shared" si="45"/>
        <v>","psection":"dkon brtsegs","file":"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179</v>
      </c>
      <c r="E358" t="str">
        <f t="shared" si="44"/>
        <v>b</v>
      </c>
      <c r="F358" t="str">
        <f t="shared" si="45"/>
        <v>","psection":"dkon brtsegs","file":"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180</v>
      </c>
      <c r="E359" t="str">
        <f t="shared" si="44"/>
        <v>a</v>
      </c>
      <c r="F359" t="str">
        <f t="shared" si="45"/>
        <v>","psection":"dkon brtsegs","file":"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180</v>
      </c>
      <c r="E360" t="str">
        <f t="shared" si="44"/>
        <v>b</v>
      </c>
      <c r="F360" t="str">
        <f t="shared" si="45"/>
        <v>","psection":"dkon brtsegs","file":"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181</v>
      </c>
      <c r="E361" t="str">
        <f t="shared" si="44"/>
        <v>a</v>
      </c>
      <c r="F361" t="str">
        <f t="shared" si="45"/>
        <v>","psection":"dkon brtsegs","file":"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181</v>
      </c>
      <c r="E362" t="str">
        <f t="shared" si="44"/>
        <v>b</v>
      </c>
      <c r="F362" t="str">
        <f t="shared" si="45"/>
        <v>","psection":"dkon brtsegs","file":"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182</v>
      </c>
      <c r="E363" t="str">
        <f t="shared" si="44"/>
        <v>a</v>
      </c>
      <c r="F363" t="str">
        <f t="shared" si="45"/>
        <v>","psection":"dkon brtsegs","file":"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182</v>
      </c>
      <c r="E364" t="str">
        <f t="shared" si="44"/>
        <v>b</v>
      </c>
      <c r="F364" t="str">
        <f t="shared" si="45"/>
        <v>","psection":"dkon brtsegs","file":"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183</v>
      </c>
      <c r="E365" t="str">
        <f t="shared" si="44"/>
        <v>a</v>
      </c>
      <c r="F365" t="str">
        <f t="shared" si="45"/>
        <v>","psection":"dkon brtsegs","file":"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183</v>
      </c>
      <c r="E366" t="str">
        <f t="shared" si="44"/>
        <v>b</v>
      </c>
      <c r="F366" t="str">
        <f t="shared" si="45"/>
        <v>","psection":"dkon brtsegs","file":"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184</v>
      </c>
      <c r="E367" t="str">
        <f t="shared" si="44"/>
        <v>a</v>
      </c>
      <c r="F367" t="str">
        <f t="shared" si="45"/>
        <v>","psection":"dkon brtsegs","file":"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184</v>
      </c>
      <c r="E368" t="str">
        <f t="shared" si="44"/>
        <v>b</v>
      </c>
      <c r="F368" t="str">
        <f t="shared" si="45"/>
        <v>","psection":"dkon brtsegs","file":"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185</v>
      </c>
      <c r="E369" t="str">
        <f t="shared" si="44"/>
        <v>a</v>
      </c>
      <c r="F369" t="str">
        <f t="shared" si="45"/>
        <v>","psection":"dkon brtsegs","file":"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185</v>
      </c>
      <c r="E370" t="str">
        <f t="shared" si="44"/>
        <v>b</v>
      </c>
      <c r="F370" t="str">
        <f t="shared" si="45"/>
        <v>","psection":"dkon brtsegs","file":"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186</v>
      </c>
      <c r="E371" t="str">
        <f t="shared" si="44"/>
        <v>a</v>
      </c>
      <c r="F371" t="str">
        <f t="shared" si="45"/>
        <v>","psection":"dkon brtsegs","file":"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186</v>
      </c>
      <c r="E372" t="str">
        <f t="shared" si="44"/>
        <v>b</v>
      </c>
      <c r="F372" t="str">
        <f t="shared" si="45"/>
        <v>","psection":"dkon brtsegs","file":"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187</v>
      </c>
      <c r="E373" t="str">
        <f t="shared" si="44"/>
        <v>a</v>
      </c>
      <c r="F373" t="str">
        <f t="shared" si="45"/>
        <v>","psection":"dkon brtsegs","file":"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187</v>
      </c>
      <c r="E374" t="str">
        <f t="shared" si="44"/>
        <v>b</v>
      </c>
      <c r="F374" t="str">
        <f t="shared" si="45"/>
        <v>","psection":"dkon brtsegs","file":"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188</v>
      </c>
      <c r="E375" t="str">
        <f t="shared" si="44"/>
        <v>a</v>
      </c>
      <c r="F375" t="str">
        <f t="shared" si="45"/>
        <v>","psection":"dkon brtsegs","file":"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188</v>
      </c>
      <c r="E376" t="str">
        <f t="shared" si="44"/>
        <v>b</v>
      </c>
      <c r="F376" t="str">
        <f t="shared" si="45"/>
        <v>","psection":"dkon brtsegs","file":"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189</v>
      </c>
      <c r="E377" t="str">
        <f t="shared" si="44"/>
        <v>a</v>
      </c>
      <c r="F377" t="str">
        <f t="shared" si="45"/>
        <v>","psection":"dkon brtsegs","file":"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189</v>
      </c>
      <c r="E378" t="str">
        <f t="shared" si="44"/>
        <v>b</v>
      </c>
      <c r="F378" t="str">
        <f t="shared" si="45"/>
        <v>","psection":"dkon brtsegs","file":"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190</v>
      </c>
      <c r="E379" t="str">
        <f t="shared" si="44"/>
        <v>a</v>
      </c>
      <c r="F379" t="str">
        <f t="shared" si="45"/>
        <v>","psection":"dkon brtsegs","file":"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190</v>
      </c>
      <c r="E380" t="str">
        <f t="shared" si="44"/>
        <v>b</v>
      </c>
      <c r="F380" t="str">
        <f t="shared" si="45"/>
        <v>","psection":"dkon brtsegs","file":"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191</v>
      </c>
      <c r="E381" t="str">
        <f t="shared" si="44"/>
        <v>a</v>
      </c>
      <c r="F381" t="str">
        <f t="shared" si="45"/>
        <v>","psection":"dkon brtsegs","file":"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191</v>
      </c>
      <c r="E382" t="str">
        <f t="shared" si="44"/>
        <v>b</v>
      </c>
      <c r="F382" t="str">
        <f t="shared" si="45"/>
        <v>","psection":"dkon brtsegs","file":"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192</v>
      </c>
      <c r="E383" t="str">
        <f t="shared" si="44"/>
        <v>a</v>
      </c>
      <c r="F383" t="str">
        <f t="shared" si="45"/>
        <v>","psection":"dkon brtsegs","file":"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192</v>
      </c>
      <c r="E384" t="str">
        <f t="shared" si="44"/>
        <v>b</v>
      </c>
      <c r="F384" t="str">
        <f t="shared" si="45"/>
        <v>","psection":"dkon brtsegs","file":"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193</v>
      </c>
      <c r="E385" t="str">
        <f t="shared" si="44"/>
        <v>a</v>
      </c>
      <c r="F385" t="str">
        <f t="shared" si="45"/>
        <v>","psection":"dkon brtsegs","file":"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193</v>
      </c>
      <c r="E386" t="str">
        <f t="shared" si="44"/>
        <v>b</v>
      </c>
      <c r="F386" t="str">
        <f t="shared" si="45"/>
        <v>","psection":"dkon brtsegs","file":"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194</v>
      </c>
      <c r="E387" t="str">
        <f t="shared" ref="E387:E450" si="52">IF(E386="a","b","a")</f>
        <v>a</v>
      </c>
      <c r="F387" t="str">
        <f t="shared" ref="F387:F450" si="53">F386</f>
        <v>","psection":"dkon brtsegs","file":"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194</v>
      </c>
      <c r="E388" t="str">
        <f t="shared" si="52"/>
        <v>b</v>
      </c>
      <c r="F388" t="str">
        <f t="shared" si="53"/>
        <v>","psection":"dkon brtsegs","file":"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195</v>
      </c>
      <c r="E389" t="str">
        <f t="shared" si="52"/>
        <v>a</v>
      </c>
      <c r="F389" t="str">
        <f t="shared" si="53"/>
        <v>","psection":"dkon brtsegs","file":"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195</v>
      </c>
      <c r="E390" t="str">
        <f t="shared" si="52"/>
        <v>b</v>
      </c>
      <c r="F390" t="str">
        <f t="shared" si="53"/>
        <v>","psection":"dkon brtsegs","file":"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196</v>
      </c>
      <c r="E391" t="str">
        <f t="shared" si="52"/>
        <v>a</v>
      </c>
      <c r="F391" t="str">
        <f t="shared" si="53"/>
        <v>","psection":"dkon brtsegs","file":"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196</v>
      </c>
      <c r="E392" t="str">
        <f t="shared" si="52"/>
        <v>b</v>
      </c>
      <c r="F392" t="str">
        <f t="shared" si="53"/>
        <v>","psection":"dkon brtsegs","file":"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197</v>
      </c>
      <c r="E393" t="str">
        <f t="shared" si="52"/>
        <v>a</v>
      </c>
      <c r="F393" t="str">
        <f t="shared" si="53"/>
        <v>","psection":"dkon brtsegs","file":"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197</v>
      </c>
      <c r="E394" t="str">
        <f t="shared" si="52"/>
        <v>b</v>
      </c>
      <c r="F394" t="str">
        <f t="shared" si="53"/>
        <v>","psection":"dkon brtsegs","file":"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198</v>
      </c>
      <c r="E395" t="str">
        <f t="shared" si="52"/>
        <v>a</v>
      </c>
      <c r="F395" t="str">
        <f t="shared" si="53"/>
        <v>","psection":"dkon brtsegs","file":"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198</v>
      </c>
      <c r="E396" t="str">
        <f t="shared" si="52"/>
        <v>b</v>
      </c>
      <c r="F396" t="str">
        <f t="shared" si="53"/>
        <v>","psection":"dkon brtsegs","file":"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199</v>
      </c>
      <c r="E397" t="str">
        <f t="shared" si="52"/>
        <v>a</v>
      </c>
      <c r="F397" t="str">
        <f t="shared" si="53"/>
        <v>","psection":"dkon brtsegs","file":"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199</v>
      </c>
      <c r="E398" t="str">
        <f t="shared" si="52"/>
        <v>b</v>
      </c>
      <c r="F398" t="str">
        <f t="shared" si="53"/>
        <v>","psection":"dkon brtsegs","file":"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200</v>
      </c>
      <c r="E399" t="str">
        <f t="shared" si="52"/>
        <v>a</v>
      </c>
      <c r="F399" t="str">
        <f t="shared" si="53"/>
        <v>","psection":"dkon brtsegs","file":"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200</v>
      </c>
      <c r="E400" t="str">
        <f t="shared" si="52"/>
        <v>b</v>
      </c>
      <c r="F400" t="str">
        <f t="shared" si="53"/>
        <v>","psection":"dkon brtsegs","file":"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201</v>
      </c>
      <c r="E401" t="str">
        <f t="shared" si="52"/>
        <v>a</v>
      </c>
      <c r="F401" t="str">
        <f t="shared" si="53"/>
        <v>","psection":"dkon brtsegs","file":"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201</v>
      </c>
      <c r="E402" t="str">
        <f t="shared" si="52"/>
        <v>b</v>
      </c>
      <c r="F402" t="str">
        <f t="shared" si="53"/>
        <v>","psection":"dkon brtsegs","file":"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202</v>
      </c>
      <c r="E403" t="str">
        <f t="shared" si="52"/>
        <v>a</v>
      </c>
      <c r="F403" t="str">
        <f t="shared" si="53"/>
        <v>","psection":"dkon brtsegs","file":"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202</v>
      </c>
      <c r="E404" t="str">
        <f t="shared" si="52"/>
        <v>b</v>
      </c>
      <c r="F404" t="str">
        <f t="shared" si="53"/>
        <v>","psection":"dkon brtsegs","file":"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203</v>
      </c>
      <c r="E405" t="str">
        <f t="shared" si="52"/>
        <v>a</v>
      </c>
      <c r="F405" t="str">
        <f t="shared" si="53"/>
        <v>","psection":"dkon brtsegs","file":"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203</v>
      </c>
      <c r="E406" t="str">
        <f t="shared" si="52"/>
        <v>b</v>
      </c>
      <c r="F406" t="str">
        <f t="shared" si="53"/>
        <v>","psection":"dkon brtsegs","file":"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204</v>
      </c>
      <c r="E407" t="str">
        <f t="shared" si="52"/>
        <v>a</v>
      </c>
      <c r="F407" t="str">
        <f t="shared" si="53"/>
        <v>","psection":"dkon brtsegs","file":"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204</v>
      </c>
      <c r="E408" t="str">
        <f t="shared" si="52"/>
        <v>b</v>
      </c>
      <c r="F408" t="str">
        <f t="shared" si="53"/>
        <v>","psection":"dkon brtsegs","file":"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205</v>
      </c>
      <c r="E409" t="str">
        <f t="shared" si="52"/>
        <v>a</v>
      </c>
      <c r="F409" t="str">
        <f t="shared" si="53"/>
        <v>","psection":"dkon brtsegs","file":"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205</v>
      </c>
      <c r="E410" t="str">
        <f t="shared" si="52"/>
        <v>b</v>
      </c>
      <c r="F410" t="str">
        <f t="shared" si="53"/>
        <v>","psection":"dkon brtsegs","file":"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a</v>
      </c>
      <c r="F411" t="str">
        <f t="shared" si="53"/>
        <v>","psection":"dkon brtsegs","file":"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206</v>
      </c>
      <c r="E412" t="str">
        <f t="shared" si="52"/>
        <v>b</v>
      </c>
      <c r="F412" t="str">
        <f t="shared" si="53"/>
        <v>","psection":"dkon brtsegs","file":"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a</v>
      </c>
      <c r="F413" t="str">
        <f t="shared" si="53"/>
        <v>","psection":"dkon brtsegs","file":"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207</v>
      </c>
      <c r="E414" t="str">
        <f t="shared" si="52"/>
        <v>b</v>
      </c>
      <c r="F414" t="str">
        <f t="shared" si="53"/>
        <v>","psection":"dkon brtsegs","file":"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a</v>
      </c>
      <c r="F415" t="str">
        <f t="shared" si="53"/>
        <v>","psection":"dkon brtsegs","file":"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208</v>
      </c>
      <c r="E416" t="str">
        <f t="shared" si="52"/>
        <v>b</v>
      </c>
      <c r="F416" t="str">
        <f t="shared" si="53"/>
        <v>","psection":"dkon brtsegs","file":"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a</v>
      </c>
      <c r="F417" t="str">
        <f t="shared" si="53"/>
        <v>","psection":"dkon brtsegs","file":"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209</v>
      </c>
      <c r="E418" t="str">
        <f t="shared" si="52"/>
        <v>b</v>
      </c>
      <c r="F418" t="str">
        <f t="shared" si="53"/>
        <v>","psection":"dkon brtsegs","file":"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a</v>
      </c>
      <c r="F419" t="str">
        <f t="shared" si="53"/>
        <v>","psection":"dkon brtsegs","file":"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210</v>
      </c>
      <c r="E420" t="str">
        <f t="shared" si="52"/>
        <v>b</v>
      </c>
      <c r="F420" t="str">
        <f t="shared" si="53"/>
        <v>","psection":"dkon brtsegs","file":"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a</v>
      </c>
      <c r="F421" t="str">
        <f t="shared" si="53"/>
        <v>","psection":"dkon brtsegs","file":"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211</v>
      </c>
      <c r="E422" t="str">
        <f t="shared" si="52"/>
        <v>b</v>
      </c>
      <c r="F422" t="str">
        <f t="shared" si="53"/>
        <v>","psection":"dkon brtsegs","file":"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a</v>
      </c>
      <c r="F423" t="str">
        <f t="shared" si="53"/>
        <v>","psection":"dkon brtsegs","file":"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212</v>
      </c>
      <c r="E424" t="str">
        <f t="shared" si="52"/>
        <v>b</v>
      </c>
      <c r="F424" t="str">
        <f t="shared" si="53"/>
        <v>","psection":"dkon brtsegs","file":"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a</v>
      </c>
      <c r="F425" t="str">
        <f t="shared" si="53"/>
        <v>","psection":"dkon brtsegs","file":"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213</v>
      </c>
      <c r="E426" t="str">
        <f t="shared" si="52"/>
        <v>b</v>
      </c>
      <c r="F426" t="str">
        <f t="shared" si="53"/>
        <v>","psection":"dkon brtsegs","file":"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a</v>
      </c>
      <c r="F427" t="str">
        <f t="shared" si="53"/>
        <v>","psection":"dkon brtsegs","file":"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214</v>
      </c>
      <c r="E428" t="str">
        <f t="shared" si="52"/>
        <v>b</v>
      </c>
      <c r="F428" t="str">
        <f t="shared" si="53"/>
        <v>","psection":"dkon brtsegs","file":"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a</v>
      </c>
      <c r="F429" t="str">
        <f t="shared" si="53"/>
        <v>","psection":"dkon brtsegs","file":"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215</v>
      </c>
      <c r="E430" t="str">
        <f t="shared" si="52"/>
        <v>b</v>
      </c>
      <c r="F430" t="str">
        <f t="shared" si="53"/>
        <v>","psection":"dkon brtsegs","file":"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a</v>
      </c>
      <c r="F431" t="str">
        <f t="shared" si="53"/>
        <v>","psection":"dkon brtsegs","file":"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216</v>
      </c>
      <c r="E432" t="str">
        <f t="shared" si="52"/>
        <v>b</v>
      </c>
      <c r="F432" t="str">
        <f t="shared" si="53"/>
        <v>","psection":"dkon brtsegs","file":"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a</v>
      </c>
      <c r="F433" t="str">
        <f t="shared" si="53"/>
        <v>","psection":"dkon brtsegs","file":"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217</v>
      </c>
      <c r="E434" t="str">
        <f t="shared" si="52"/>
        <v>b</v>
      </c>
      <c r="F434" t="str">
        <f t="shared" si="53"/>
        <v>","psection":"dkon brtsegs","file":"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a</v>
      </c>
      <c r="F435" t="str">
        <f t="shared" si="53"/>
        <v>","psection":"dkon brtsegs","file":"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218</v>
      </c>
      <c r="E436" t="str">
        <f t="shared" si="52"/>
        <v>b</v>
      </c>
      <c r="F436" t="str">
        <f t="shared" si="53"/>
        <v>","psection":"dkon brtsegs","file":"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a</v>
      </c>
      <c r="F437" t="str">
        <f t="shared" si="53"/>
        <v>","psection":"dkon brtsegs","file":"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219</v>
      </c>
      <c r="E438" t="str">
        <f t="shared" si="52"/>
        <v>b</v>
      </c>
      <c r="F438" t="str">
        <f t="shared" si="53"/>
        <v>","psection":"dkon brtsegs","file":"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a</v>
      </c>
      <c r="F439" t="str">
        <f t="shared" si="53"/>
        <v>","psection":"dkon brtsegs","file":"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220</v>
      </c>
      <c r="E440" t="str">
        <f t="shared" si="52"/>
        <v>b</v>
      </c>
      <c r="F440" t="str">
        <f t="shared" si="53"/>
        <v>","psection":"dkon brtsegs","file":"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a</v>
      </c>
      <c r="F441" t="str">
        <f t="shared" si="53"/>
        <v>","psection":"dkon brtsegs","file":"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221</v>
      </c>
      <c r="E442" t="str">
        <f t="shared" si="52"/>
        <v>b</v>
      </c>
      <c r="F442" t="str">
        <f t="shared" si="53"/>
        <v>","psection":"dkon brtsegs","file":"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a</v>
      </c>
      <c r="F443" t="str">
        <f t="shared" si="53"/>
        <v>","psection":"dkon brtsegs","file":"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222</v>
      </c>
      <c r="E444" t="str">
        <f t="shared" si="52"/>
        <v>b</v>
      </c>
      <c r="F444" t="str">
        <f t="shared" si="53"/>
        <v>","psection":"dkon brtsegs","file":"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223</v>
      </c>
      <c r="E445" t="str">
        <f t="shared" si="52"/>
        <v>a</v>
      </c>
      <c r="F445" t="str">
        <f t="shared" si="53"/>
        <v>","psection":"dkon brtsegs","file":"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223</v>
      </c>
      <c r="E446" t="str">
        <f t="shared" si="52"/>
        <v>b</v>
      </c>
      <c r="F446" t="str">
        <f t="shared" si="53"/>
        <v>","psection":"dkon brtsegs","file":"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224</v>
      </c>
      <c r="E447" t="str">
        <f t="shared" si="52"/>
        <v>a</v>
      </c>
      <c r="F447" t="str">
        <f t="shared" si="53"/>
        <v>","psection":"dkon brtsegs","file":"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224</v>
      </c>
      <c r="E448" t="str">
        <f t="shared" si="52"/>
        <v>b</v>
      </c>
      <c r="F448" t="str">
        <f t="shared" si="53"/>
        <v>","psection":"dkon brtsegs","file":"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225</v>
      </c>
      <c r="E449" t="str">
        <f t="shared" si="52"/>
        <v>a</v>
      </c>
      <c r="F449" t="str">
        <f t="shared" si="53"/>
        <v>","psection":"dkon brtsegs","file":"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225</v>
      </c>
      <c r="E450" t="str">
        <f t="shared" si="52"/>
        <v>b</v>
      </c>
      <c r="F450" t="str">
        <f t="shared" si="53"/>
        <v>","psection":"dkon brtsegs","file":"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226</v>
      </c>
      <c r="E451" t="str">
        <f t="shared" ref="E451:E514" si="60">IF(E450="a","b","a")</f>
        <v>a</v>
      </c>
      <c r="F451" t="str">
        <f t="shared" ref="F451:F514" si="61">F450</f>
        <v>","psection":"dkon brtsegs","file":"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226</v>
      </c>
      <c r="E452" t="str">
        <f t="shared" si="60"/>
        <v>b</v>
      </c>
      <c r="F452" t="str">
        <f t="shared" si="61"/>
        <v>","psection":"dkon brtsegs","file":"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227</v>
      </c>
      <c r="E453" t="str">
        <f t="shared" si="60"/>
        <v>a</v>
      </c>
      <c r="F453" t="str">
        <f t="shared" si="61"/>
        <v>","psection":"dkon brtsegs","file":"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227</v>
      </c>
      <c r="E454" t="str">
        <f t="shared" si="60"/>
        <v>b</v>
      </c>
      <c r="F454" t="str">
        <f t="shared" si="61"/>
        <v>","psection":"dkon brtsegs","file":"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228</v>
      </c>
      <c r="E455" t="str">
        <f t="shared" si="60"/>
        <v>a</v>
      </c>
      <c r="F455" t="str">
        <f t="shared" si="61"/>
        <v>","psection":"dkon brtsegs","file":"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228</v>
      </c>
      <c r="E456" t="str">
        <f t="shared" si="60"/>
        <v>b</v>
      </c>
      <c r="F456" t="str">
        <f t="shared" si="61"/>
        <v>","psection":"dkon brtsegs","file":"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229</v>
      </c>
      <c r="E457" t="str">
        <f t="shared" si="60"/>
        <v>a</v>
      </c>
      <c r="F457" t="str">
        <f t="shared" si="61"/>
        <v>","psection":"dkon brtsegs","file":"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229</v>
      </c>
      <c r="E458" t="str">
        <f t="shared" si="60"/>
        <v>b</v>
      </c>
      <c r="F458" t="str">
        <f t="shared" si="61"/>
        <v>","psection":"dkon brtsegs","file":"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230</v>
      </c>
      <c r="E459" t="str">
        <f t="shared" si="60"/>
        <v>a</v>
      </c>
      <c r="F459" t="str">
        <f t="shared" si="61"/>
        <v>","psection":"dkon brtsegs","file":"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230</v>
      </c>
      <c r="E460" t="str">
        <f t="shared" si="60"/>
        <v>b</v>
      </c>
      <c r="F460" t="str">
        <f t="shared" si="61"/>
        <v>","psection":"dkon brtsegs","file":"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231</v>
      </c>
      <c r="E461" t="str">
        <f t="shared" si="60"/>
        <v>a</v>
      </c>
      <c r="F461" t="str">
        <f t="shared" si="61"/>
        <v>","psection":"dkon brtsegs","file":"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231</v>
      </c>
      <c r="E462" t="str">
        <f t="shared" si="60"/>
        <v>b</v>
      </c>
      <c r="F462" t="str">
        <f t="shared" si="61"/>
        <v>","psection":"dkon brtsegs","file":"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232</v>
      </c>
      <c r="E463" t="str">
        <f t="shared" si="60"/>
        <v>a</v>
      </c>
      <c r="F463" t="str">
        <f t="shared" si="61"/>
        <v>","psection":"dkon brtsegs","file":"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232</v>
      </c>
      <c r="E464" t="str">
        <f t="shared" si="60"/>
        <v>b</v>
      </c>
      <c r="F464" t="str">
        <f t="shared" si="61"/>
        <v>","psection":"dkon brtsegs","file":"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233</v>
      </c>
      <c r="E465" t="str">
        <f t="shared" si="60"/>
        <v>a</v>
      </c>
      <c r="F465" t="str">
        <f t="shared" si="61"/>
        <v>","psection":"dkon brtsegs","file":"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233</v>
      </c>
      <c r="E466" t="str">
        <f t="shared" si="60"/>
        <v>b</v>
      </c>
      <c r="F466" t="str">
        <f t="shared" si="61"/>
        <v>","psection":"dkon brtsegs","file":"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234</v>
      </c>
      <c r="E467" t="str">
        <f t="shared" si="60"/>
        <v>a</v>
      </c>
      <c r="F467" t="str">
        <f t="shared" si="61"/>
        <v>","psection":"dkon brtsegs","file":"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234</v>
      </c>
      <c r="E468" t="str">
        <f t="shared" si="60"/>
        <v>b</v>
      </c>
      <c r="F468" t="str">
        <f t="shared" si="61"/>
        <v>","psection":"dkon brtsegs","file":"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235</v>
      </c>
      <c r="E469" t="str">
        <f t="shared" si="60"/>
        <v>a</v>
      </c>
      <c r="F469" t="str">
        <f t="shared" si="61"/>
        <v>","psection":"dkon brtsegs","file":"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235</v>
      </c>
      <c r="E470" t="str">
        <f t="shared" si="60"/>
        <v>b</v>
      </c>
      <c r="F470" t="str">
        <f t="shared" si="61"/>
        <v>","psection":"dkon brtsegs","file":"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236</v>
      </c>
      <c r="E471" t="str">
        <f t="shared" si="60"/>
        <v>a</v>
      </c>
      <c r="F471" t="str">
        <f t="shared" si="61"/>
        <v>","psection":"dkon brtsegs","file":"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236</v>
      </c>
      <c r="E472" t="str">
        <f t="shared" si="60"/>
        <v>b</v>
      </c>
      <c r="F472" t="str">
        <f t="shared" si="61"/>
        <v>","psection":"dkon brtsegs","file":"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237</v>
      </c>
      <c r="E473" t="str">
        <f t="shared" si="60"/>
        <v>a</v>
      </c>
      <c r="F473" t="str">
        <f t="shared" si="61"/>
        <v>","psection":"dkon brtsegs","file":"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237</v>
      </c>
      <c r="E474" t="str">
        <f t="shared" si="60"/>
        <v>b</v>
      </c>
      <c r="F474" t="str">
        <f t="shared" si="61"/>
        <v>","psection":"dkon brtsegs","file":"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238</v>
      </c>
      <c r="E475" t="str">
        <f t="shared" si="60"/>
        <v>a</v>
      </c>
      <c r="F475" t="str">
        <f t="shared" si="61"/>
        <v>","psection":"dkon brtsegs","file":"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238</v>
      </c>
      <c r="E476" t="str">
        <f t="shared" si="60"/>
        <v>b</v>
      </c>
      <c r="F476" t="str">
        <f t="shared" si="61"/>
        <v>","psection":"dkon brtsegs","file":"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239</v>
      </c>
      <c r="E477" t="str">
        <f t="shared" si="60"/>
        <v>a</v>
      </c>
      <c r="F477" t="str">
        <f t="shared" si="61"/>
        <v>","psection":"dkon brtsegs","file":"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239</v>
      </c>
      <c r="E478" t="str">
        <f t="shared" si="60"/>
        <v>b</v>
      </c>
      <c r="F478" t="str">
        <f t="shared" si="61"/>
        <v>","psection":"dkon brtsegs","file":"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240</v>
      </c>
      <c r="E479" t="str">
        <f t="shared" si="60"/>
        <v>a</v>
      </c>
      <c r="F479" t="str">
        <f t="shared" si="61"/>
        <v>","psection":"dkon brtsegs","file":"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240</v>
      </c>
      <c r="E480" t="str">
        <f t="shared" si="60"/>
        <v>b</v>
      </c>
      <c r="F480" t="str">
        <f t="shared" si="61"/>
        <v>","psection":"dkon brtsegs","file":"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241</v>
      </c>
      <c r="E481" t="str">
        <f t="shared" si="60"/>
        <v>a</v>
      </c>
      <c r="F481" t="str">
        <f t="shared" si="61"/>
        <v>","psection":"dkon brtsegs","file":"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241</v>
      </c>
      <c r="E482" t="str">
        <f t="shared" si="60"/>
        <v>b</v>
      </c>
      <c r="F482" t="str">
        <f t="shared" si="61"/>
        <v>","psection":"dkon brtsegs","file":"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242</v>
      </c>
      <c r="E483" t="str">
        <f t="shared" si="60"/>
        <v>a</v>
      </c>
      <c r="F483" t="str">
        <f t="shared" si="61"/>
        <v>","psection":"dkon brtsegs","file":"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242</v>
      </c>
      <c r="E484" t="str">
        <f t="shared" si="60"/>
        <v>b</v>
      </c>
      <c r="F484" t="str">
        <f t="shared" si="61"/>
        <v>","psection":"dkon brtsegs","file":"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243</v>
      </c>
      <c r="E485" t="str">
        <f t="shared" si="60"/>
        <v>a</v>
      </c>
      <c r="F485" t="str">
        <f t="shared" si="61"/>
        <v>","psection":"dkon brtsegs","file":"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243</v>
      </c>
      <c r="E486" t="str">
        <f t="shared" si="60"/>
        <v>b</v>
      </c>
      <c r="F486" t="str">
        <f t="shared" si="61"/>
        <v>","psection":"dkon brtsegs","file":"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244</v>
      </c>
      <c r="E487" t="str">
        <f t="shared" si="60"/>
        <v>a</v>
      </c>
      <c r="F487" t="str">
        <f t="shared" si="61"/>
        <v>","psection":"dkon brtsegs","file":"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244</v>
      </c>
      <c r="E488" t="str">
        <f t="shared" si="60"/>
        <v>b</v>
      </c>
      <c r="F488" t="str">
        <f t="shared" si="61"/>
        <v>","psection":"dkon brtsegs","file":"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245</v>
      </c>
      <c r="E489" t="str">
        <f t="shared" si="60"/>
        <v>a</v>
      </c>
      <c r="F489" t="str">
        <f t="shared" si="61"/>
        <v>","psection":"dkon brtsegs","file":"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245</v>
      </c>
      <c r="E490" t="str">
        <f t="shared" si="60"/>
        <v>b</v>
      </c>
      <c r="F490" t="str">
        <f t="shared" si="61"/>
        <v>","psection":"dkon brtsegs","file":"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246</v>
      </c>
      <c r="E491" t="str">
        <f t="shared" si="60"/>
        <v>a</v>
      </c>
      <c r="F491" t="str">
        <f t="shared" si="61"/>
        <v>","psection":"dkon brtsegs","file":"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246</v>
      </c>
      <c r="E492" t="str">
        <f t="shared" si="60"/>
        <v>b</v>
      </c>
      <c r="F492" t="str">
        <f t="shared" si="61"/>
        <v>","psection":"dkon brtsegs","file":"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247</v>
      </c>
      <c r="E493" t="str">
        <f t="shared" si="60"/>
        <v>a</v>
      </c>
      <c r="F493" t="str">
        <f t="shared" si="61"/>
        <v>","psection":"dkon brtsegs","file":"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247</v>
      </c>
      <c r="E494" t="str">
        <f t="shared" si="60"/>
        <v>b</v>
      </c>
      <c r="F494" t="str">
        <f t="shared" si="61"/>
        <v>","psection":"dkon brtsegs","file":"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248</v>
      </c>
      <c r="E495" t="str">
        <f t="shared" si="60"/>
        <v>a</v>
      </c>
      <c r="F495" t="str">
        <f t="shared" si="61"/>
        <v>","psection":"dkon brtsegs","file":"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248</v>
      </c>
      <c r="E496" t="str">
        <f t="shared" si="60"/>
        <v>b</v>
      </c>
      <c r="F496" t="str">
        <f t="shared" si="61"/>
        <v>","psection":"dkon brtsegs","file":"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249</v>
      </c>
      <c r="E497" t="str">
        <f t="shared" si="60"/>
        <v>a</v>
      </c>
      <c r="F497" t="str">
        <f t="shared" si="61"/>
        <v>","psection":"dkon brtsegs","file":"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249</v>
      </c>
      <c r="E498" t="str">
        <f t="shared" si="60"/>
        <v>b</v>
      </c>
      <c r="F498" t="str">
        <f t="shared" si="61"/>
        <v>","psection":"dkon brtsegs","file":"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250</v>
      </c>
      <c r="E499" t="str">
        <f t="shared" si="60"/>
        <v>a</v>
      </c>
      <c r="F499" t="str">
        <f t="shared" si="61"/>
        <v>","psection":"dkon brtsegs","file":"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250</v>
      </c>
      <c r="E500" t="str">
        <f t="shared" si="60"/>
        <v>b</v>
      </c>
      <c r="F500" t="str">
        <f t="shared" si="61"/>
        <v>","psection":"dkon brtsegs","file":"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251</v>
      </c>
      <c r="E501" t="str">
        <f t="shared" si="60"/>
        <v>a</v>
      </c>
      <c r="F501" t="str">
        <f t="shared" si="61"/>
        <v>","psection":"dkon brtsegs","file":"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251</v>
      </c>
      <c r="E502" t="str">
        <f t="shared" si="60"/>
        <v>b</v>
      </c>
      <c r="F502" t="str">
        <f t="shared" si="61"/>
        <v>","psection":"dkon brtsegs","file":"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252</v>
      </c>
      <c r="E503" t="str">
        <f t="shared" si="60"/>
        <v>a</v>
      </c>
      <c r="F503" t="str">
        <f t="shared" si="61"/>
        <v>","psection":"dkon brtsegs","file":"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252</v>
      </c>
      <c r="E504" t="str">
        <f t="shared" si="60"/>
        <v>b</v>
      </c>
      <c r="F504" t="str">
        <f t="shared" si="61"/>
        <v>","psection":"dkon brtsegs","file":"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253</v>
      </c>
      <c r="E505" t="str">
        <f t="shared" si="60"/>
        <v>a</v>
      </c>
      <c r="F505" t="str">
        <f t="shared" si="61"/>
        <v>","psection":"dkon brtsegs","file":"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253</v>
      </c>
      <c r="E506" t="str">
        <f t="shared" si="60"/>
        <v>b</v>
      </c>
      <c r="F506" t="str">
        <f t="shared" si="61"/>
        <v>","psection":"dkon brtsegs","file":"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254</v>
      </c>
      <c r="E507" t="str">
        <f t="shared" si="60"/>
        <v>a</v>
      </c>
      <c r="F507" t="str">
        <f t="shared" si="61"/>
        <v>","psection":"dkon brtsegs","file":"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254</v>
      </c>
      <c r="E508" t="str">
        <f t="shared" si="60"/>
        <v>b</v>
      </c>
      <c r="F508" t="str">
        <f t="shared" si="61"/>
        <v>","psection":"dkon brtsegs","file":"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255</v>
      </c>
      <c r="E509" t="str">
        <f t="shared" si="60"/>
        <v>a</v>
      </c>
      <c r="F509" t="str">
        <f t="shared" si="61"/>
        <v>","psection":"dkon brtsegs","file":"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255</v>
      </c>
      <c r="E510" t="str">
        <f t="shared" si="60"/>
        <v>b</v>
      </c>
      <c r="F510" t="str">
        <f t="shared" si="61"/>
        <v>","psection":"dkon brtsegs","file":"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256</v>
      </c>
      <c r="E511" t="str">
        <f t="shared" si="60"/>
        <v>a</v>
      </c>
      <c r="F511" t="str">
        <f t="shared" si="61"/>
        <v>","psection":"dkon brtsegs","file":"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256</v>
      </c>
      <c r="E512" t="str">
        <f t="shared" si="60"/>
        <v>b</v>
      </c>
      <c r="F512" t="str">
        <f t="shared" si="61"/>
        <v>","psection":"dkon brtsegs","file":"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257</v>
      </c>
      <c r="E513" t="str">
        <f t="shared" si="60"/>
        <v>a</v>
      </c>
      <c r="F513" t="str">
        <f t="shared" si="61"/>
        <v>","psection":"dkon brtsegs","file":"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257</v>
      </c>
      <c r="E514" t="str">
        <f t="shared" si="60"/>
        <v>b</v>
      </c>
      <c r="F514" t="str">
        <f t="shared" si="61"/>
        <v>","psection":"dkon brtsegs","file":"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258</v>
      </c>
      <c r="E515" t="str">
        <f t="shared" ref="E515:E578" si="68">IF(E514="a","b","a")</f>
        <v>a</v>
      </c>
      <c r="F515" t="str">
        <f t="shared" ref="F515:F578" si="69">F514</f>
        <v>","psection":"dkon brtsegs","file":"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258</v>
      </c>
      <c r="E516" t="str">
        <f t="shared" si="68"/>
        <v>b</v>
      </c>
      <c r="F516" t="str">
        <f t="shared" si="69"/>
        <v>","psection":"dkon brtsegs","file":"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259</v>
      </c>
      <c r="E517" t="str">
        <f t="shared" si="68"/>
        <v>a</v>
      </c>
      <c r="F517" t="str">
        <f t="shared" si="69"/>
        <v>","psection":"dkon brtsegs","file":"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259</v>
      </c>
      <c r="E518" t="str">
        <f t="shared" si="68"/>
        <v>b</v>
      </c>
      <c r="F518" t="str">
        <f t="shared" si="69"/>
        <v>","psection":"dkon brtsegs","file":"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260</v>
      </c>
      <c r="E519" t="str">
        <f t="shared" si="68"/>
        <v>a</v>
      </c>
      <c r="F519" t="str">
        <f t="shared" si="69"/>
        <v>","psection":"dkon brtsegs","file":"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260</v>
      </c>
      <c r="E520" t="str">
        <f t="shared" si="68"/>
        <v>b</v>
      </c>
      <c r="F520" t="str">
        <f t="shared" si="69"/>
        <v>","psection":"dkon brtsegs","file":"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261</v>
      </c>
      <c r="E521" t="str">
        <f t="shared" si="68"/>
        <v>a</v>
      </c>
      <c r="F521" t="str">
        <f t="shared" si="69"/>
        <v>","psection":"dkon brtsegs","file":"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261</v>
      </c>
      <c r="E522" t="str">
        <f t="shared" si="68"/>
        <v>b</v>
      </c>
      <c r="F522" t="str">
        <f t="shared" si="69"/>
        <v>","psection":"dkon brtsegs","file":"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262</v>
      </c>
      <c r="E523" t="str">
        <f t="shared" si="68"/>
        <v>a</v>
      </c>
      <c r="F523" t="str">
        <f t="shared" si="69"/>
        <v>","psection":"dkon brtsegs","file":"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262</v>
      </c>
      <c r="E524" t="str">
        <f t="shared" si="68"/>
        <v>b</v>
      </c>
      <c r="F524" t="str">
        <f t="shared" si="69"/>
        <v>","psection":"dkon brtsegs","file":"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263</v>
      </c>
      <c r="E525" t="str">
        <f t="shared" si="68"/>
        <v>a</v>
      </c>
      <c r="F525" t="str">
        <f t="shared" si="69"/>
        <v>","psection":"dkon brtsegs","file":"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263</v>
      </c>
      <c r="E526" t="str">
        <f t="shared" si="68"/>
        <v>b</v>
      </c>
      <c r="F526" t="str">
        <f t="shared" si="69"/>
        <v>","psection":"dkon brtsegs","file":"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264</v>
      </c>
      <c r="E527" t="str">
        <f t="shared" si="68"/>
        <v>a</v>
      </c>
      <c r="F527" t="str">
        <f t="shared" si="69"/>
        <v>","psection":"dkon brtsegs","file":"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264</v>
      </c>
      <c r="E528" t="str">
        <f t="shared" si="68"/>
        <v>b</v>
      </c>
      <c r="F528" t="str">
        <f t="shared" si="69"/>
        <v>","psection":"dkon brtsegs","file":"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265</v>
      </c>
      <c r="E529" t="str">
        <f t="shared" si="68"/>
        <v>a</v>
      </c>
      <c r="F529" t="str">
        <f t="shared" si="69"/>
        <v>","psection":"dkon brtsegs","file":"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265</v>
      </c>
      <c r="E530" t="str">
        <f t="shared" si="68"/>
        <v>b</v>
      </c>
      <c r="F530" t="str">
        <f t="shared" si="69"/>
        <v>","psection":"dkon brtsegs","file":"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266</v>
      </c>
      <c r="E531" t="str">
        <f t="shared" si="68"/>
        <v>a</v>
      </c>
      <c r="F531" t="str">
        <f t="shared" si="69"/>
        <v>","psection":"dkon brtsegs","file":"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266</v>
      </c>
      <c r="E532" t="str">
        <f t="shared" si="68"/>
        <v>b</v>
      </c>
      <c r="F532" t="str">
        <f t="shared" si="69"/>
        <v>","psection":"dkon brtsegs","file":"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267</v>
      </c>
      <c r="E533" t="str">
        <f t="shared" si="68"/>
        <v>a</v>
      </c>
      <c r="F533" t="str">
        <f t="shared" si="69"/>
        <v>","psection":"dkon brtsegs","file":"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267</v>
      </c>
      <c r="E534" t="str">
        <f t="shared" si="68"/>
        <v>b</v>
      </c>
      <c r="F534" t="str">
        <f t="shared" si="69"/>
        <v>","psection":"dkon brtsegs","file":"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268</v>
      </c>
      <c r="E535" t="str">
        <f t="shared" si="68"/>
        <v>a</v>
      </c>
      <c r="F535" t="str">
        <f t="shared" si="69"/>
        <v>","psection":"dkon brtsegs","file":"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268</v>
      </c>
      <c r="E536" t="str">
        <f t="shared" si="68"/>
        <v>b</v>
      </c>
      <c r="F536" t="str">
        <f t="shared" si="69"/>
        <v>","psection":"dkon brtsegs","file":"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269</v>
      </c>
      <c r="E537" t="str">
        <f t="shared" si="68"/>
        <v>a</v>
      </c>
      <c r="F537" t="str">
        <f t="shared" si="69"/>
        <v>","psection":"dkon brtsegs","file":"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269</v>
      </c>
      <c r="E538" t="str">
        <f t="shared" si="68"/>
        <v>b</v>
      </c>
      <c r="F538" t="str">
        <f t="shared" si="69"/>
        <v>","psection":"dkon brtsegs","file":"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270</v>
      </c>
      <c r="E539" t="str">
        <f t="shared" si="68"/>
        <v>a</v>
      </c>
      <c r="F539" t="str">
        <f t="shared" si="69"/>
        <v>","psection":"dkon brtsegs","file":"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270</v>
      </c>
      <c r="E540" t="str">
        <f t="shared" si="68"/>
        <v>b</v>
      </c>
      <c r="F540" t="str">
        <f t="shared" si="69"/>
        <v>","psection":"dkon brtsegs","file":"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271</v>
      </c>
      <c r="E541" t="str">
        <f t="shared" si="68"/>
        <v>a</v>
      </c>
      <c r="F541" t="str">
        <f t="shared" si="69"/>
        <v>","psection":"dkon brtsegs","file":"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271</v>
      </c>
      <c r="E542" t="str">
        <f t="shared" si="68"/>
        <v>b</v>
      </c>
      <c r="F542" t="str">
        <f t="shared" si="69"/>
        <v>","psection":"dkon brtsegs","file":"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272</v>
      </c>
      <c r="E543" t="str">
        <f t="shared" si="68"/>
        <v>a</v>
      </c>
      <c r="F543" t="str">
        <f t="shared" si="69"/>
        <v>","psection":"dkon brtsegs","file":"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272</v>
      </c>
      <c r="E544" t="str">
        <f t="shared" si="68"/>
        <v>b</v>
      </c>
      <c r="F544" t="str">
        <f t="shared" si="69"/>
        <v>","psection":"dkon brtsegs","file":"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273</v>
      </c>
      <c r="E545" t="str">
        <f t="shared" si="68"/>
        <v>a</v>
      </c>
      <c r="F545" t="str">
        <f t="shared" si="69"/>
        <v>","psection":"dkon brtsegs","file":"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273</v>
      </c>
      <c r="E546" t="str">
        <f t="shared" si="68"/>
        <v>b</v>
      </c>
      <c r="F546" t="str">
        <f t="shared" si="69"/>
        <v>","psection":"dkon brtsegs","file":"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274</v>
      </c>
      <c r="E547" t="str">
        <f t="shared" si="68"/>
        <v>a</v>
      </c>
      <c r="F547" t="str">
        <f t="shared" si="69"/>
        <v>","psection":"dkon brtsegs","file":"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274</v>
      </c>
      <c r="E548" t="str">
        <f t="shared" si="68"/>
        <v>b</v>
      </c>
      <c r="F548" t="str">
        <f t="shared" si="69"/>
        <v>","psection":"dkon brtsegs","file":"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275</v>
      </c>
      <c r="E549" t="str">
        <f t="shared" si="68"/>
        <v>a</v>
      </c>
      <c r="F549" t="str">
        <f t="shared" si="69"/>
        <v>","psection":"dkon brtsegs","file":"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275</v>
      </c>
      <c r="E550" t="str">
        <f t="shared" si="68"/>
        <v>b</v>
      </c>
      <c r="F550" t="str">
        <f t="shared" si="69"/>
        <v>","psection":"dkon brtsegs","file":"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276</v>
      </c>
      <c r="E551" t="str">
        <f t="shared" si="68"/>
        <v>a</v>
      </c>
      <c r="F551" t="str">
        <f t="shared" si="69"/>
        <v>","psection":"dkon brtsegs","file":"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276</v>
      </c>
      <c r="E552" t="str">
        <f t="shared" si="68"/>
        <v>b</v>
      </c>
      <c r="F552" t="str">
        <f t="shared" si="69"/>
        <v>","psection":"dkon brtsegs","file":"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277</v>
      </c>
      <c r="E553" t="str">
        <f t="shared" si="68"/>
        <v>a</v>
      </c>
      <c r="F553" t="str">
        <f t="shared" si="69"/>
        <v>","psection":"dkon brtsegs","file":"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277</v>
      </c>
      <c r="E554" t="str">
        <f t="shared" si="68"/>
        <v>b</v>
      </c>
      <c r="F554" t="str">
        <f t="shared" si="69"/>
        <v>","psection":"dkon brtsegs","file":"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278</v>
      </c>
      <c r="E555" t="str">
        <f t="shared" si="68"/>
        <v>a</v>
      </c>
      <c r="F555" t="str">
        <f t="shared" si="69"/>
        <v>","psection":"dkon brtsegs","file":"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278</v>
      </c>
      <c r="E556" t="str">
        <f t="shared" si="68"/>
        <v>b</v>
      </c>
      <c r="F556" t="str">
        <f t="shared" si="69"/>
        <v>","psection":"dkon brtsegs","file":"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279</v>
      </c>
      <c r="E557" t="str">
        <f t="shared" si="68"/>
        <v>a</v>
      </c>
      <c r="F557" t="str">
        <f t="shared" si="69"/>
        <v>","psection":"dkon brtsegs","file":"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279</v>
      </c>
      <c r="E558" t="str">
        <f t="shared" si="68"/>
        <v>b</v>
      </c>
      <c r="F558" t="str">
        <f t="shared" si="69"/>
        <v>","psection":"dkon brtsegs","file":"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280</v>
      </c>
      <c r="E559" t="str">
        <f t="shared" si="68"/>
        <v>a</v>
      </c>
      <c r="F559" t="str">
        <f t="shared" si="69"/>
        <v>","psection":"dkon brtsegs","file":"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280</v>
      </c>
      <c r="E560" t="str">
        <f t="shared" si="68"/>
        <v>b</v>
      </c>
      <c r="F560" t="str">
        <f t="shared" si="69"/>
        <v>","psection":"dkon brtsegs","file":"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281</v>
      </c>
      <c r="E561" t="str">
        <f t="shared" si="68"/>
        <v>a</v>
      </c>
      <c r="F561" t="str">
        <f t="shared" si="69"/>
        <v>","psection":"dkon brtsegs","file":"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281</v>
      </c>
      <c r="E562" t="str">
        <f t="shared" si="68"/>
        <v>b</v>
      </c>
      <c r="F562" t="str">
        <f t="shared" si="69"/>
        <v>","psection":"dkon brtsegs","file":"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282</v>
      </c>
      <c r="E563" t="str">
        <f t="shared" si="68"/>
        <v>a</v>
      </c>
      <c r="F563" t="str">
        <f t="shared" si="69"/>
        <v>","psection":"dkon brtsegs","file":"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282</v>
      </c>
      <c r="E564" t="str">
        <f t="shared" si="68"/>
        <v>b</v>
      </c>
      <c r="F564" t="str">
        <f t="shared" si="69"/>
        <v>","psection":"dkon brtsegs","file":"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283</v>
      </c>
      <c r="E565" t="str">
        <f t="shared" si="68"/>
        <v>a</v>
      </c>
      <c r="F565" t="str">
        <f t="shared" si="69"/>
        <v>","psection":"dkon brtsegs","file":"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283</v>
      </c>
      <c r="E566" t="str">
        <f t="shared" si="68"/>
        <v>b</v>
      </c>
      <c r="F566" t="str">
        <f t="shared" si="69"/>
        <v>","psection":"dkon brtsegs","file":"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284</v>
      </c>
      <c r="E567" t="str">
        <f t="shared" si="68"/>
        <v>a</v>
      </c>
      <c r="F567" t="str">
        <f t="shared" si="69"/>
        <v>","psection":"dkon brtsegs","file":"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284</v>
      </c>
      <c r="E568" t="str">
        <f t="shared" si="68"/>
        <v>b</v>
      </c>
      <c r="F568" t="str">
        <f t="shared" si="69"/>
        <v>","psection":"dkon brtsegs","file":"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285</v>
      </c>
      <c r="E569" t="str">
        <f t="shared" si="68"/>
        <v>a</v>
      </c>
      <c r="F569" t="str">
        <f t="shared" si="69"/>
        <v>","psection":"dkon brtsegs","file":"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285</v>
      </c>
      <c r="E570" t="str">
        <f t="shared" si="68"/>
        <v>b</v>
      </c>
      <c r="F570" t="str">
        <f t="shared" si="69"/>
        <v>","psection":"dkon brtsegs","file":"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286</v>
      </c>
      <c r="E571" t="str">
        <f t="shared" si="68"/>
        <v>a</v>
      </c>
      <c r="F571" t="str">
        <f t="shared" si="69"/>
        <v>","psection":"dkon brtsegs","file":"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286</v>
      </c>
      <c r="E572" t="str">
        <f t="shared" si="68"/>
        <v>b</v>
      </c>
      <c r="F572" t="str">
        <f t="shared" si="69"/>
        <v>","psection":"dkon brtsegs","file":"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287</v>
      </c>
      <c r="E573" t="str">
        <f t="shared" si="68"/>
        <v>a</v>
      </c>
      <c r="F573" t="str">
        <f t="shared" si="69"/>
        <v>","psection":"dkon brtsegs","file":"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287</v>
      </c>
      <c r="E574" t="str">
        <f t="shared" si="68"/>
        <v>b</v>
      </c>
      <c r="F574" t="str">
        <f t="shared" si="69"/>
        <v>","psection":"dkon brtsegs","file":"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288</v>
      </c>
      <c r="E575" t="str">
        <f t="shared" si="68"/>
        <v>a</v>
      </c>
      <c r="F575" t="str">
        <f t="shared" si="69"/>
        <v>","psection":"dkon brtsegs","file":"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288</v>
      </c>
      <c r="E576" t="str">
        <f t="shared" si="68"/>
        <v>b</v>
      </c>
      <c r="F576" t="str">
        <f t="shared" si="69"/>
        <v>","psection":"dkon brtsegs","file":"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289</v>
      </c>
      <c r="E577" t="str">
        <f t="shared" si="68"/>
        <v>a</v>
      </c>
      <c r="F577" t="str">
        <f t="shared" si="69"/>
        <v>","psection":"dkon brtsegs","file":"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289</v>
      </c>
      <c r="E578" t="str">
        <f t="shared" si="68"/>
        <v>b</v>
      </c>
      <c r="F578" t="str">
        <f t="shared" si="69"/>
        <v>","psection":"dkon brtsegs","file":"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2">A578</f>
        <v>"</v>
      </c>
      <c r="B579">
        <f t="shared" ref="B579:B642" si="73">B578+1</f>
        <v>579</v>
      </c>
      <c r="C579" t="str">
        <f t="shared" ref="C579:C642" si="74">C578</f>
        <v>":{"pagination":"</v>
      </c>
      <c r="D579">
        <f t="shared" ref="D579:D642" si="75">IF(E578="a",D578,D578+1)</f>
        <v>290</v>
      </c>
      <c r="E579" t="str">
        <f t="shared" ref="E579:E642" si="76">IF(E578="a","b","a")</f>
        <v>a</v>
      </c>
      <c r="F579" t="str">
        <f t="shared" ref="F579:F642" si="77">F578</f>
        <v>","psection":"dkon brtsegs","file":"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290</v>
      </c>
      <c r="E580" t="str">
        <f t="shared" si="76"/>
        <v>b</v>
      </c>
      <c r="F580" t="str">
        <f t="shared" si="77"/>
        <v>","psection":"dkon brtsegs","file":"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291</v>
      </c>
      <c r="E581" t="str">
        <f t="shared" si="76"/>
        <v>a</v>
      </c>
      <c r="F581" t="str">
        <f t="shared" si="77"/>
        <v>","psection":"dkon brtsegs","file":"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291</v>
      </c>
      <c r="E582" t="str">
        <f t="shared" si="76"/>
        <v>b</v>
      </c>
      <c r="F582" t="str">
        <f t="shared" si="77"/>
        <v>","psection":"dkon brtsegs","file":"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292</v>
      </c>
      <c r="E583" t="str">
        <f t="shared" si="76"/>
        <v>a</v>
      </c>
      <c r="F583" t="str">
        <f t="shared" si="77"/>
        <v>","psection":"dkon brtsegs","file":"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292</v>
      </c>
      <c r="E584" t="str">
        <f t="shared" si="76"/>
        <v>b</v>
      </c>
      <c r="F584" t="str">
        <f t="shared" si="77"/>
        <v>","psection":"dkon brtsegs","file":"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293</v>
      </c>
      <c r="E585" t="str">
        <f t="shared" si="76"/>
        <v>a</v>
      </c>
      <c r="F585" t="str">
        <f t="shared" si="77"/>
        <v>","psection":"dkon brtsegs","file":"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293</v>
      </c>
      <c r="E586" t="str">
        <f t="shared" si="76"/>
        <v>b</v>
      </c>
      <c r="F586" t="str">
        <f t="shared" si="77"/>
        <v>","psection":"dkon brtsegs","file":"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294</v>
      </c>
      <c r="E587" t="str">
        <f t="shared" si="76"/>
        <v>a</v>
      </c>
      <c r="F587" t="str">
        <f t="shared" si="77"/>
        <v>","psection":"dkon brtsegs","file":"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294</v>
      </c>
      <c r="E588" t="str">
        <f t="shared" si="76"/>
        <v>b</v>
      </c>
      <c r="F588" t="str">
        <f t="shared" si="77"/>
        <v>","psection":"dkon brtsegs","file":"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295</v>
      </c>
      <c r="E589" t="str">
        <f t="shared" si="76"/>
        <v>a</v>
      </c>
      <c r="F589" t="str">
        <f t="shared" si="77"/>
        <v>","psection":"dkon brtsegs","file":"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295</v>
      </c>
      <c r="E590" t="str">
        <f t="shared" si="76"/>
        <v>b</v>
      </c>
      <c r="F590" t="str">
        <f t="shared" si="77"/>
        <v>","psection":"dkon brtsegs","file":"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296</v>
      </c>
      <c r="E591" t="str">
        <f t="shared" si="76"/>
        <v>a</v>
      </c>
      <c r="F591" t="str">
        <f t="shared" si="77"/>
        <v>","psection":"dkon brtsegs","file":"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296</v>
      </c>
      <c r="E592" t="str">
        <f t="shared" si="76"/>
        <v>b</v>
      </c>
      <c r="F592" t="str">
        <f t="shared" si="77"/>
        <v>","psection":"dkon brtsegs","file":"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297</v>
      </c>
      <c r="E593" t="str">
        <f t="shared" si="76"/>
        <v>a</v>
      </c>
      <c r="F593" t="str">
        <f t="shared" si="77"/>
        <v>","psection":"dkon brtsegs","file":"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297</v>
      </c>
      <c r="E594" t="str">
        <f t="shared" si="76"/>
        <v>b</v>
      </c>
      <c r="F594" t="str">
        <f t="shared" si="77"/>
        <v>","psection":"dkon brtsegs","file":"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298</v>
      </c>
      <c r="E595" t="str">
        <f t="shared" si="76"/>
        <v>a</v>
      </c>
      <c r="F595" t="str">
        <f t="shared" si="77"/>
        <v>","psection":"dkon brtsegs","file":"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298</v>
      </c>
      <c r="E596" t="str">
        <f t="shared" si="76"/>
        <v>b</v>
      </c>
      <c r="F596" t="str">
        <f t="shared" si="77"/>
        <v>","psection":"dkon brtsegs","file":"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299</v>
      </c>
      <c r="E597" t="str">
        <f t="shared" si="76"/>
        <v>a</v>
      </c>
      <c r="F597" t="str">
        <f t="shared" si="77"/>
        <v>","psection":"dkon brtsegs","file":"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299</v>
      </c>
      <c r="E598" t="str">
        <f t="shared" si="76"/>
        <v>b</v>
      </c>
      <c r="F598" t="str">
        <f t="shared" si="77"/>
        <v>","psection":"dkon brtsegs","file":"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300</v>
      </c>
      <c r="E599" t="str">
        <f t="shared" si="76"/>
        <v>a</v>
      </c>
      <c r="F599" t="str">
        <f t="shared" si="77"/>
        <v>","psection":"dkon brtsegs","file":"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300</v>
      </c>
      <c r="E600" t="str">
        <f t="shared" si="76"/>
        <v>b</v>
      </c>
      <c r="F600" t="str">
        <f t="shared" si="77"/>
        <v>","psection":"dkon brtsegs","file":"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2"/>
        <v>"</v>
      </c>
      <c r="B601">
        <f t="shared" si="73"/>
        <v>601</v>
      </c>
      <c r="C601" t="str">
        <f t="shared" si="74"/>
        <v>":{"pagination":"</v>
      </c>
      <c r="D601">
        <f t="shared" si="75"/>
        <v>301</v>
      </c>
      <c r="E601" t="str">
        <f t="shared" si="76"/>
        <v>a</v>
      </c>
      <c r="F601" t="str">
        <f t="shared" si="77"/>
        <v>","psection":"dkon brtsegs","file":"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2"/>
        <v>"</v>
      </c>
      <c r="B602">
        <f t="shared" si="73"/>
        <v>602</v>
      </c>
      <c r="C602" t="str">
        <f t="shared" si="74"/>
        <v>":{"pagination":"</v>
      </c>
      <c r="D602">
        <f t="shared" si="75"/>
        <v>301</v>
      </c>
      <c r="E602" t="str">
        <f t="shared" si="76"/>
        <v>b</v>
      </c>
      <c r="F602" t="str">
        <f t="shared" si="77"/>
        <v>","psection":"dkon brtsegs","file":"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2"/>
        <v>"</v>
      </c>
      <c r="B603">
        <f t="shared" si="73"/>
        <v>603</v>
      </c>
      <c r="C603" t="str">
        <f t="shared" si="74"/>
        <v>":{"pagination":"</v>
      </c>
      <c r="D603">
        <f t="shared" si="75"/>
        <v>302</v>
      </c>
      <c r="E603" t="str">
        <f t="shared" si="76"/>
        <v>a</v>
      </c>
      <c r="F603" t="str">
        <f t="shared" si="77"/>
        <v>","psection":"dkon brtsegs","file":"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2"/>
        <v>"</v>
      </c>
      <c r="B604">
        <f t="shared" si="73"/>
        <v>604</v>
      </c>
      <c r="C604" t="str">
        <f t="shared" si="74"/>
        <v>":{"pagination":"</v>
      </c>
      <c r="D604">
        <f t="shared" si="75"/>
        <v>302</v>
      </c>
      <c r="E604" t="str">
        <f t="shared" si="76"/>
        <v>b</v>
      </c>
      <c r="F604" t="str">
        <f t="shared" si="77"/>
        <v>","psection":"dkon brtsegs","file":"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2"/>
        <v>"</v>
      </c>
      <c r="B605">
        <f t="shared" si="73"/>
        <v>605</v>
      </c>
      <c r="C605" t="str">
        <f t="shared" si="74"/>
        <v>":{"pagination":"</v>
      </c>
      <c r="D605">
        <f t="shared" si="75"/>
        <v>303</v>
      </c>
      <c r="E605" t="str">
        <f t="shared" si="76"/>
        <v>a</v>
      </c>
      <c r="F605" t="str">
        <f t="shared" si="77"/>
        <v>","psection":"dkon brtsegs","file":"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2"/>
        <v>"</v>
      </c>
      <c r="B606">
        <f t="shared" si="73"/>
        <v>606</v>
      </c>
      <c r="C606" t="str">
        <f t="shared" si="74"/>
        <v>":{"pagination":"</v>
      </c>
      <c r="D606">
        <f t="shared" si="75"/>
        <v>303</v>
      </c>
      <c r="E606" t="str">
        <f t="shared" si="76"/>
        <v>b</v>
      </c>
      <c r="F606" t="str">
        <f t="shared" si="77"/>
        <v>","psection":"dkon brtsegs","file":"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2"/>
        <v>"</v>
      </c>
      <c r="B607">
        <f t="shared" si="73"/>
        <v>607</v>
      </c>
      <c r="C607" t="str">
        <f t="shared" si="74"/>
        <v>":{"pagination":"</v>
      </c>
      <c r="D607">
        <f t="shared" si="75"/>
        <v>304</v>
      </c>
      <c r="E607" t="str">
        <f t="shared" si="76"/>
        <v>a</v>
      </c>
      <c r="F607" t="str">
        <f t="shared" si="77"/>
        <v>","psection":"dkon brtsegs","file":"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2"/>
        <v>"</v>
      </c>
      <c r="B608">
        <f t="shared" si="73"/>
        <v>608</v>
      </c>
      <c r="C608" t="str">
        <f t="shared" si="74"/>
        <v>":{"pagination":"</v>
      </c>
      <c r="D608">
        <f t="shared" si="75"/>
        <v>304</v>
      </c>
      <c r="E608" t="str">
        <f t="shared" si="76"/>
        <v>b</v>
      </c>
      <c r="F608" t="str">
        <f t="shared" si="77"/>
        <v>","psection":"dkon brtsegs","file":"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2"/>
        <v>"</v>
      </c>
      <c r="B609">
        <f t="shared" si="73"/>
        <v>609</v>
      </c>
      <c r="C609" t="str">
        <f t="shared" si="74"/>
        <v>":{"pagination":"</v>
      </c>
      <c r="D609">
        <f t="shared" si="75"/>
        <v>305</v>
      </c>
      <c r="E609" t="str">
        <f t="shared" si="76"/>
        <v>a</v>
      </c>
      <c r="F609" t="str">
        <f t="shared" si="77"/>
        <v>","psection":"dkon brtsegs","file":"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2"/>
        <v>"</v>
      </c>
      <c r="B610">
        <f t="shared" si="73"/>
        <v>610</v>
      </c>
      <c r="C610" t="str">
        <f t="shared" si="74"/>
        <v>":{"pagination":"</v>
      </c>
      <c r="D610">
        <f t="shared" si="75"/>
        <v>305</v>
      </c>
      <c r="E610" t="str">
        <f t="shared" si="76"/>
        <v>b</v>
      </c>
      <c r="F610" t="str">
        <f t="shared" si="77"/>
        <v>","psection":"dkon brtsegs","file":"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2"/>
        <v>"</v>
      </c>
      <c r="B611">
        <f t="shared" si="73"/>
        <v>611</v>
      </c>
      <c r="C611" t="str">
        <f t="shared" si="74"/>
        <v>":{"pagination":"</v>
      </c>
      <c r="D611">
        <f t="shared" si="75"/>
        <v>306</v>
      </c>
      <c r="E611" t="str">
        <f t="shared" si="76"/>
        <v>a</v>
      </c>
      <c r="F611" t="str">
        <f t="shared" si="77"/>
        <v>","psection":"dkon brtsegs","file":"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2"/>
        <v>"</v>
      </c>
      <c r="B612">
        <f t="shared" si="73"/>
        <v>612</v>
      </c>
      <c r="C612" t="str">
        <f t="shared" si="74"/>
        <v>":{"pagination":"</v>
      </c>
      <c r="D612">
        <f t="shared" si="75"/>
        <v>306</v>
      </c>
      <c r="E612" t="str">
        <f t="shared" si="76"/>
        <v>b</v>
      </c>
      <c r="F612" t="str">
        <f t="shared" si="77"/>
        <v>","psection":"dkon brtsegs","file":"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2"/>
        <v>"</v>
      </c>
      <c r="B613">
        <f t="shared" si="73"/>
        <v>613</v>
      </c>
      <c r="C613" t="str">
        <f t="shared" si="74"/>
        <v>":{"pagination":"</v>
      </c>
      <c r="D613">
        <f t="shared" si="75"/>
        <v>307</v>
      </c>
      <c r="E613" t="str">
        <f t="shared" si="76"/>
        <v>a</v>
      </c>
      <c r="F613" t="str">
        <f t="shared" si="77"/>
        <v>","psection":"dkon brtsegs","file":"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2"/>
        <v>"</v>
      </c>
      <c r="B614">
        <f t="shared" si="73"/>
        <v>614</v>
      </c>
      <c r="C614" t="str">
        <f t="shared" si="74"/>
        <v>":{"pagination":"</v>
      </c>
      <c r="D614">
        <f t="shared" si="75"/>
        <v>307</v>
      </c>
      <c r="E614" t="str">
        <f t="shared" si="76"/>
        <v>b</v>
      </c>
      <c r="F614" t="str">
        <f t="shared" si="77"/>
        <v>","psection":"dkon brtsegs","file":"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2"/>
        <v>"</v>
      </c>
      <c r="B615">
        <f t="shared" si="73"/>
        <v>615</v>
      </c>
      <c r="C615" t="str">
        <f t="shared" si="74"/>
        <v>":{"pagination":"</v>
      </c>
      <c r="D615">
        <f t="shared" si="75"/>
        <v>308</v>
      </c>
      <c r="E615" t="str">
        <f t="shared" si="76"/>
        <v>a</v>
      </c>
      <c r="F615" t="str">
        <f t="shared" si="77"/>
        <v>","psection":"dkon brtsegs","file":"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2"/>
        <v>"</v>
      </c>
      <c r="B616">
        <f t="shared" si="73"/>
        <v>616</v>
      </c>
      <c r="C616" t="str">
        <f t="shared" si="74"/>
        <v>":{"pagination":"</v>
      </c>
      <c r="D616">
        <f t="shared" si="75"/>
        <v>308</v>
      </c>
      <c r="E616" t="str">
        <f t="shared" si="76"/>
        <v>b</v>
      </c>
      <c r="F616" t="str">
        <f t="shared" si="77"/>
        <v>","psection":"dkon brtsegs","file":"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2"/>
        <v>"</v>
      </c>
      <c r="B617">
        <f t="shared" si="73"/>
        <v>617</v>
      </c>
      <c r="C617" t="str">
        <f t="shared" si="74"/>
        <v>":{"pagination":"</v>
      </c>
      <c r="D617">
        <f t="shared" si="75"/>
        <v>309</v>
      </c>
      <c r="E617" t="str">
        <f t="shared" si="76"/>
        <v>a</v>
      </c>
      <c r="F617" t="str">
        <f t="shared" si="77"/>
        <v>","psection":"dkon brtsegs","file":"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2"/>
        <v>"</v>
      </c>
      <c r="B618">
        <f t="shared" si="73"/>
        <v>618</v>
      </c>
      <c r="C618" t="str">
        <f t="shared" si="74"/>
        <v>":{"pagination":"</v>
      </c>
      <c r="D618">
        <f t="shared" si="75"/>
        <v>309</v>
      </c>
      <c r="E618" t="str">
        <f t="shared" si="76"/>
        <v>b</v>
      </c>
      <c r="F618" t="str">
        <f t="shared" si="77"/>
        <v>","psection":"dkon brtsegs","file":"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2"/>
        <v>"</v>
      </c>
      <c r="B619">
        <f t="shared" si="73"/>
        <v>619</v>
      </c>
      <c r="C619" t="str">
        <f t="shared" si="74"/>
        <v>":{"pagination":"</v>
      </c>
      <c r="D619">
        <f t="shared" si="75"/>
        <v>310</v>
      </c>
      <c r="E619" t="str">
        <f t="shared" si="76"/>
        <v>a</v>
      </c>
      <c r="F619" t="str">
        <f t="shared" si="77"/>
        <v>","psection":"dkon brtsegs","file":"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2"/>
        <v>"</v>
      </c>
      <c r="B620">
        <f t="shared" si="73"/>
        <v>620</v>
      </c>
      <c r="C620" t="str">
        <f t="shared" si="74"/>
        <v>":{"pagination":"</v>
      </c>
      <c r="D620">
        <f t="shared" si="75"/>
        <v>310</v>
      </c>
      <c r="E620" t="str">
        <f t="shared" si="76"/>
        <v>b</v>
      </c>
      <c r="F620" t="str">
        <f t="shared" si="77"/>
        <v>","psection":"dkon brtsegs","file":"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2"/>
        <v>"</v>
      </c>
      <c r="B621">
        <f t="shared" si="73"/>
        <v>621</v>
      </c>
      <c r="C621" t="str">
        <f t="shared" si="74"/>
        <v>":{"pagination":"</v>
      </c>
      <c r="D621">
        <f t="shared" si="75"/>
        <v>311</v>
      </c>
      <c r="E621" t="str">
        <f t="shared" si="76"/>
        <v>a</v>
      </c>
      <c r="F621" t="str">
        <f t="shared" si="77"/>
        <v>","psection":"dkon brtsegs","file":"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2"/>
        <v>"</v>
      </c>
      <c r="B622">
        <f t="shared" si="73"/>
        <v>622</v>
      </c>
      <c r="C622" t="str">
        <f t="shared" si="74"/>
        <v>":{"pagination":"</v>
      </c>
      <c r="D622">
        <f t="shared" si="75"/>
        <v>311</v>
      </c>
      <c r="E622" t="str">
        <f t="shared" si="76"/>
        <v>b</v>
      </c>
      <c r="F622" t="str">
        <f t="shared" si="77"/>
        <v>","psection":"dkon brtsegs","file":"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2"/>
        <v>"</v>
      </c>
      <c r="B623">
        <f t="shared" si="73"/>
        <v>623</v>
      </c>
      <c r="C623" t="str">
        <f t="shared" si="74"/>
        <v>":{"pagination":"</v>
      </c>
      <c r="D623">
        <f t="shared" si="75"/>
        <v>312</v>
      </c>
      <c r="E623" t="str">
        <f t="shared" si="76"/>
        <v>a</v>
      </c>
      <c r="F623" t="str">
        <f t="shared" si="77"/>
        <v>","psection":"dkon brtsegs","file":"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2"/>
        <v>"</v>
      </c>
      <c r="B624">
        <f t="shared" si="73"/>
        <v>624</v>
      </c>
      <c r="C624" t="str">
        <f t="shared" si="74"/>
        <v>":{"pagination":"</v>
      </c>
      <c r="D624">
        <f t="shared" si="75"/>
        <v>312</v>
      </c>
      <c r="E624" t="str">
        <f t="shared" si="76"/>
        <v>b</v>
      </c>
      <c r="F624" t="str">
        <f t="shared" si="77"/>
        <v>","psection":"dkon brtsegs","file":"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2"/>
        <v>"</v>
      </c>
      <c r="B625">
        <f t="shared" si="73"/>
        <v>625</v>
      </c>
      <c r="C625" t="str">
        <f t="shared" si="74"/>
        <v>":{"pagination":"</v>
      </c>
      <c r="D625">
        <f t="shared" si="75"/>
        <v>313</v>
      </c>
      <c r="E625" t="str">
        <f t="shared" si="76"/>
        <v>a</v>
      </c>
      <c r="F625" t="str">
        <f t="shared" si="77"/>
        <v>","psection":"dkon brtsegs","file":"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2"/>
        <v>"</v>
      </c>
      <c r="B626">
        <f t="shared" si="73"/>
        <v>626</v>
      </c>
      <c r="C626" t="str">
        <f t="shared" si="74"/>
        <v>":{"pagination":"</v>
      </c>
      <c r="D626">
        <f t="shared" si="75"/>
        <v>313</v>
      </c>
      <c r="E626" t="str">
        <f t="shared" si="76"/>
        <v>b</v>
      </c>
      <c r="F626" t="str">
        <f t="shared" si="77"/>
        <v>","psection":"dkon brtsegs","file":"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2"/>
        <v>"</v>
      </c>
      <c r="B627">
        <f t="shared" si="73"/>
        <v>627</v>
      </c>
      <c r="C627" t="str">
        <f t="shared" si="74"/>
        <v>":{"pagination":"</v>
      </c>
      <c r="D627">
        <f t="shared" si="75"/>
        <v>314</v>
      </c>
      <c r="E627" t="str">
        <f t="shared" si="76"/>
        <v>a</v>
      </c>
      <c r="F627" t="str">
        <f t="shared" si="77"/>
        <v>","psection":"dkon brtsegs","file":"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2"/>
        <v>"</v>
      </c>
      <c r="B628">
        <f t="shared" si="73"/>
        <v>628</v>
      </c>
      <c r="C628" t="str">
        <f t="shared" si="74"/>
        <v>":{"pagination":"</v>
      </c>
      <c r="D628">
        <f t="shared" si="75"/>
        <v>314</v>
      </c>
      <c r="E628" t="str">
        <f t="shared" si="76"/>
        <v>b</v>
      </c>
      <c r="F628" t="str">
        <f t="shared" si="77"/>
        <v>","psection":"dkon brtsegs","file":"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2"/>
        <v>"</v>
      </c>
      <c r="B629">
        <f t="shared" si="73"/>
        <v>629</v>
      </c>
      <c r="C629" t="str">
        <f t="shared" si="74"/>
        <v>":{"pagination":"</v>
      </c>
      <c r="D629">
        <f t="shared" si="75"/>
        <v>315</v>
      </c>
      <c r="E629" t="str">
        <f t="shared" si="76"/>
        <v>a</v>
      </c>
      <c r="F629" t="str">
        <f t="shared" si="77"/>
        <v>","psection":"dkon brtsegs","file":"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2"/>
        <v>"</v>
      </c>
      <c r="B630">
        <f t="shared" si="73"/>
        <v>630</v>
      </c>
      <c r="C630" t="str">
        <f t="shared" si="74"/>
        <v>":{"pagination":"</v>
      </c>
      <c r="D630">
        <f t="shared" si="75"/>
        <v>315</v>
      </c>
      <c r="E630" t="str">
        <f t="shared" si="76"/>
        <v>b</v>
      </c>
      <c r="F630" t="str">
        <f t="shared" si="77"/>
        <v>","psection":"dkon brtsegs","file":"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2"/>
        <v>"</v>
      </c>
      <c r="B631">
        <f t="shared" si="73"/>
        <v>631</v>
      </c>
      <c r="C631" t="str">
        <f t="shared" si="74"/>
        <v>":{"pagination":"</v>
      </c>
      <c r="D631">
        <f t="shared" si="75"/>
        <v>316</v>
      </c>
      <c r="E631" t="str">
        <f t="shared" si="76"/>
        <v>a</v>
      </c>
      <c r="F631" t="str">
        <f t="shared" si="77"/>
        <v>","psection":"dkon brtsegs","file":"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2"/>
        <v>"</v>
      </c>
      <c r="B632">
        <f t="shared" si="73"/>
        <v>632</v>
      </c>
      <c r="C632" t="str">
        <f t="shared" si="74"/>
        <v>":{"pagination":"</v>
      </c>
      <c r="D632">
        <f t="shared" si="75"/>
        <v>316</v>
      </c>
      <c r="E632" t="str">
        <f t="shared" si="76"/>
        <v>b</v>
      </c>
      <c r="F632" t="str">
        <f t="shared" si="77"/>
        <v>","psection":"dkon brtsegs","file":"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2"/>
        <v>"</v>
      </c>
      <c r="B633">
        <f t="shared" si="73"/>
        <v>633</v>
      </c>
      <c r="C633" t="str">
        <f t="shared" si="74"/>
        <v>":{"pagination":"</v>
      </c>
      <c r="D633">
        <f t="shared" si="75"/>
        <v>317</v>
      </c>
      <c r="E633" t="str">
        <f t="shared" si="76"/>
        <v>a</v>
      </c>
      <c r="F633" t="str">
        <f t="shared" si="77"/>
        <v>","psection":"dkon brtsegs","file":"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2"/>
        <v>"</v>
      </c>
      <c r="B634">
        <f t="shared" si="73"/>
        <v>634</v>
      </c>
      <c r="C634" t="str">
        <f t="shared" si="74"/>
        <v>":{"pagination":"</v>
      </c>
      <c r="D634">
        <f t="shared" si="75"/>
        <v>317</v>
      </c>
      <c r="E634" t="str">
        <f t="shared" si="76"/>
        <v>b</v>
      </c>
      <c r="F634" t="str">
        <f t="shared" si="77"/>
        <v>","psection":"dkon brtsegs","file":"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2"/>
        <v>"</v>
      </c>
      <c r="B635">
        <f t="shared" si="73"/>
        <v>635</v>
      </c>
      <c r="C635" t="str">
        <f t="shared" si="74"/>
        <v>":{"pagination":"</v>
      </c>
      <c r="D635">
        <f t="shared" si="75"/>
        <v>318</v>
      </c>
      <c r="E635" t="str">
        <f t="shared" si="76"/>
        <v>a</v>
      </c>
      <c r="F635" t="str">
        <f t="shared" si="77"/>
        <v>","psection":"dkon brtsegs","file":"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2"/>
        <v>"</v>
      </c>
      <c r="B636">
        <f t="shared" si="73"/>
        <v>636</v>
      </c>
      <c r="C636" t="str">
        <f t="shared" si="74"/>
        <v>":{"pagination":"</v>
      </c>
      <c r="D636">
        <f t="shared" si="75"/>
        <v>318</v>
      </c>
      <c r="E636" t="str">
        <f t="shared" si="76"/>
        <v>b</v>
      </c>
      <c r="F636" t="str">
        <f t="shared" si="77"/>
        <v>","psection":"dkon brtsegs","file":"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2"/>
        <v>"</v>
      </c>
      <c r="B637">
        <f t="shared" si="73"/>
        <v>637</v>
      </c>
      <c r="C637" t="str">
        <f t="shared" si="74"/>
        <v>":{"pagination":"</v>
      </c>
      <c r="D637">
        <f t="shared" si="75"/>
        <v>319</v>
      </c>
      <c r="E637" t="str">
        <f t="shared" si="76"/>
        <v>a</v>
      </c>
      <c r="F637" t="str">
        <f t="shared" si="77"/>
        <v>","psection":"dkon brtsegs","file":"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2"/>
        <v>"</v>
      </c>
      <c r="B638">
        <f t="shared" si="73"/>
        <v>638</v>
      </c>
      <c r="C638" t="str">
        <f t="shared" si="74"/>
        <v>":{"pagination":"</v>
      </c>
      <c r="D638">
        <f t="shared" si="75"/>
        <v>319</v>
      </c>
      <c r="E638" t="str">
        <f t="shared" si="76"/>
        <v>b</v>
      </c>
      <c r="F638" t="str">
        <f t="shared" si="77"/>
        <v>","psection":"dkon brtsegs","file":"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2"/>
        <v>"</v>
      </c>
      <c r="B639">
        <f t="shared" si="73"/>
        <v>639</v>
      </c>
      <c r="C639" t="str">
        <f t="shared" si="74"/>
        <v>":{"pagination":"</v>
      </c>
      <c r="D639">
        <f t="shared" si="75"/>
        <v>320</v>
      </c>
      <c r="E639" t="str">
        <f t="shared" si="76"/>
        <v>a</v>
      </c>
      <c r="F639" t="str">
        <f t="shared" si="77"/>
        <v>","psection":"dkon brtsegs","file":"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2"/>
        <v>"</v>
      </c>
      <c r="B640">
        <f t="shared" si="73"/>
        <v>640</v>
      </c>
      <c r="C640" t="str">
        <f t="shared" si="74"/>
        <v>":{"pagination":"</v>
      </c>
      <c r="D640">
        <f t="shared" si="75"/>
        <v>320</v>
      </c>
      <c r="E640" t="str">
        <f t="shared" si="76"/>
        <v>b</v>
      </c>
      <c r="F640" t="str">
        <f t="shared" si="77"/>
        <v>","psection":"dkon brtsegs","file":"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2"/>
        <v>"</v>
      </c>
      <c r="B641">
        <f t="shared" si="73"/>
        <v>641</v>
      </c>
      <c r="C641" t="str">
        <f t="shared" si="74"/>
        <v>":{"pagination":"</v>
      </c>
      <c r="D641">
        <f t="shared" si="75"/>
        <v>321</v>
      </c>
      <c r="E641" t="str">
        <f t="shared" si="76"/>
        <v>a</v>
      </c>
      <c r="F641" t="str">
        <f t="shared" si="77"/>
        <v>","psection":"dkon brtsegs","file":"</v>
      </c>
      <c r="G641">
        <f t="shared" si="79"/>
        <v>321</v>
      </c>
      <c r="H641" t="str">
        <f t="shared" si="78"/>
        <v>.jp2"},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433D5-92B9-40A9-AFA1-186650895376}">
  <dimension ref="A1:H621"/>
  <sheetViews>
    <sheetView topLeftCell="A603" workbookViewId="0">
      <selection activeCell="D617" sqref="A1:H621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8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","psection":"'dul ba","file":"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7" si="3">IF(E2="a",D2,D2+1)</f>
        <v>2</v>
      </c>
      <c r="E3" t="str">
        <f t="shared" ref="E3:E66" si="4">IF(E2="a","b","a")</f>
        <v>a</v>
      </c>
      <c r="F3" t="str">
        <f t="shared" ref="F3:F66" si="5">F2</f>
        <v>","psection":"'dul ba","file":"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","psection":"'dul ba","file":"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","psection":"'dul ba","file":"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","psection":"'dul ba","file":"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","psection":"'dul ba","file":"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","psection":"'dul ba","file":"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","psection":"'dul ba","file":"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","psection":"'dul ba","file":"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","psection":"'dul ba","file":"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","psection":"'dul ba","file":"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","psection":"'dul ba","file":"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","psection":"'dul ba","file":"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","psection":"'dul ba","file":"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","psection":"'dul ba","file":"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","psection":"'dul ba","file":"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ref="D18:D81" si="8">IF(E17="a",D17,D17+1)</f>
        <v>9</v>
      </c>
      <c r="E18" t="str">
        <f t="shared" si="4"/>
        <v>b</v>
      </c>
      <c r="F18" t="str">
        <f t="shared" si="5"/>
        <v>","psection":"'dul ba","file":"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","psection":"'dul ba","file":"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","psection":"'dul ba","file":"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","psection":"'dul ba","file":"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","psection":"'dul ba","file":"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","psection":"'dul ba","file":"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","psection":"'dul ba","file":"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","psection":"'dul ba","file":"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","psection":"'dul ba","file":"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","psection":"'dul ba","file":"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","psection":"'dul ba","file":"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","psection":"'dul ba","file":"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","psection":"'dul ba","file":"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","psection":"'dul ba","file":"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","psection":"'dul ba","file":"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","psection":"'dul ba","file":"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","psection":"'dul ba","file":"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","psection":"'dul ba","file":"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","psection":"'dul ba","file":"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","psection":"'dul ba","file":"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","psection":"'dul ba","file":"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","psection":"'dul ba","file":"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","psection":"'dul ba","file":"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","psection":"'dul ba","file":"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","psection":"'dul ba","file":"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","psection":"'dul ba","file":"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","psection":"'dul ba","file":"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","psection":"'dul ba","file":"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","psection":"'dul ba","file":"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","psection":"'dul ba","file":"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","psection":"'dul ba","file":"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","psection":"'dul ba","file":"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","psection":"'dul ba","file":"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","psection":"'dul ba","file":"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","psection":"'dul ba","file":"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","psection":"'dul ba","file":"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","psection":"'dul ba","file":"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","psection":"'dul ba","file":"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","psection":"'dul ba","file":"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","psection":"'dul ba","file":"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","psection":"'dul ba","file":"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","psection":"'dul ba","file":"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","psection":"'dul ba","file":"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","psection":"'dul ba","file":"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","psection":"'dul ba","file":"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","psection":"'dul ba","file":"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","psection":"'dul ba","file":"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","psection":"'dul ba","file":"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","psection":"'dul ba","file":"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","psection":"'dul ba","file":"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","psection":"'dul ba","file":"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","psection":"'dul ba","file":"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","psection":"'dul ba","file":"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","psection":"'dul ba","file":"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","psection":"'dul ba","file":"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","psection":"'dul ba","file":"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","psection":"'dul ba","file":"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","psection":"'dul ba","file":"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","psection":"'dul ba","file":"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8"/>
        <v>39</v>
      </c>
      <c r="E77" t="str">
        <f t="shared" si="12"/>
        <v>a</v>
      </c>
      <c r="F77" t="str">
        <f t="shared" si="13"/>
        <v>","psection":"'dul ba","file":"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8"/>
        <v>39</v>
      </c>
      <c r="E78" t="str">
        <f t="shared" si="12"/>
        <v>b</v>
      </c>
      <c r="F78" t="str">
        <f t="shared" si="13"/>
        <v>","psection":"'dul ba","file":"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8"/>
        <v>40</v>
      </c>
      <c r="E79" t="str">
        <f t="shared" si="12"/>
        <v>a</v>
      </c>
      <c r="F79" t="str">
        <f t="shared" si="13"/>
        <v>","psection":"'dul ba","file":"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8"/>
        <v>40</v>
      </c>
      <c r="E80" t="str">
        <f t="shared" si="12"/>
        <v>b</v>
      </c>
      <c r="F80" t="str">
        <f t="shared" si="13"/>
        <v>","psection":"'dul ba","file":"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8"/>
        <v>41</v>
      </c>
      <c r="E81" t="str">
        <f t="shared" si="12"/>
        <v>a</v>
      </c>
      <c r="F81" t="str">
        <f t="shared" si="13"/>
        <v>","psection":"'dul ba","file":"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ref="D82:D145" si="16">IF(E81="a",D81,D81+1)</f>
        <v>41</v>
      </c>
      <c r="E82" t="str">
        <f t="shared" si="12"/>
        <v>b</v>
      </c>
      <c r="F82" t="str">
        <f t="shared" si="13"/>
        <v>","psection":"'dul ba","file":"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","psection":"'dul ba","file":"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","psection":"'dul ba","file":"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","psection":"'dul ba","file":"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","psection":"'dul ba","file":"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","psection":"'dul ba","file":"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","psection":"'dul ba","file":"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","psection":"'dul ba","file":"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","psection":"'dul ba","file":"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","psection":"'dul ba","file":"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","psection":"'dul ba","file":"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","psection":"'dul ba","file":"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","psection":"'dul ba","file":"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","psection":"'dul ba","file":"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","psection":"'dul ba","file":"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","psection":"'dul ba","file":"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","psection":"'dul ba","file":"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","psection":"'dul ba","file":"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","psection":"'dul ba","file":"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","psection":"'dul ba","file":"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","psection":"'dul ba","file":"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","psection":"'dul ba","file":"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","psection":"'dul ba","file":"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","psection":"'dul ba","file":"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","psection":"'dul ba","file":"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","psection":"'dul ba","file":"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","psection":"'dul ba","file":"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","psection":"'dul ba","file":"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","psection":"'dul ba","file":"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","psection":"'dul ba","file":"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","psection":"'dul ba","file":"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","psection":"'dul ba","file":"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","psection":"'dul ba","file":"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","psection":"'dul ba","file":"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","psection":"'dul ba","file":"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","psection":"'dul ba","file":"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","psection":"'dul ba","file":"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","psection":"'dul ba","file":"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","psection":"'dul ba","file":"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","psection":"'dul ba","file":"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","psection":"'dul ba","file":"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","psection":"'dul ba","file":"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","psection":"'dul ba","file":"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","psection":"'dul ba","file":"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","psection":"'dul ba","file":"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","psection":"'dul ba","file":"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","psection":"'dul ba","file":"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","psection":"'dul ba","file":"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","psection":"'dul ba","file":"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","psection":"'dul ba","file":"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","psection":"'dul ba","file":"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","psection":"'dul ba","file":"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","psection":"'dul ba","file":"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","psection":"'dul ba","file":"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","psection":"'dul ba","file":"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","psection":"'dul ba","file":"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","psection":"'dul ba","file":"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","psection":"'dul ba","file":"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","psection":"'dul ba","file":"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16"/>
        <v>71</v>
      </c>
      <c r="E141" t="str">
        <f t="shared" si="20"/>
        <v>a</v>
      </c>
      <c r="F141" t="str">
        <f t="shared" si="21"/>
        <v>","psection":"'dul ba","file":"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16"/>
        <v>71</v>
      </c>
      <c r="E142" t="str">
        <f t="shared" si="20"/>
        <v>b</v>
      </c>
      <c r="F142" t="str">
        <f t="shared" si="21"/>
        <v>","psection":"'dul ba","file":"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16"/>
        <v>72</v>
      </c>
      <c r="E143" t="str">
        <f t="shared" si="20"/>
        <v>a</v>
      </c>
      <c r="F143" t="str">
        <f t="shared" si="21"/>
        <v>","psection":"'dul ba","file":"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16"/>
        <v>72</v>
      </c>
      <c r="E144" t="str">
        <f t="shared" si="20"/>
        <v>b</v>
      </c>
      <c r="F144" t="str">
        <f t="shared" si="21"/>
        <v>","psection":"'dul ba","file":"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16"/>
        <v>73</v>
      </c>
      <c r="E145" t="str">
        <f t="shared" si="20"/>
        <v>a</v>
      </c>
      <c r="F145" t="str">
        <f t="shared" si="21"/>
        <v>","psection":"'dul ba","file":"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ref="D146:D209" si="24">IF(E145="a",D145,D145+1)</f>
        <v>73</v>
      </c>
      <c r="E146" t="str">
        <f t="shared" si="20"/>
        <v>b</v>
      </c>
      <c r="F146" t="str">
        <f t="shared" si="21"/>
        <v>","psection":"'dul ba","file":"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","psection":"'dul ba","file":"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","psection":"'dul ba","file":"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","psection":"'dul ba","file":"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","psection":"'dul ba","file":"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","psection":"'dul ba","file":"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","psection":"'dul ba","file":"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","psection":"'dul ba","file":"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","psection":"'dul ba","file":"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","psection":"'dul ba","file":"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","psection":"'dul ba","file":"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","psection":"'dul ba","file":"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","psection":"'dul ba","file":"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","psection":"'dul ba","file":"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","psection":"'dul ba","file":"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","psection":"'dul ba","file":"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","psection":"'dul ba","file":"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","psection":"'dul ba","file":"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","psection":"'dul ba","file":"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","psection":"'dul ba","file":"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","psection":"'dul ba","file":"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","psection":"'dul ba","file":"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","psection":"'dul ba","file":"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","psection":"'dul ba","file":"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","psection":"'dul ba","file":"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","psection":"'dul ba","file":"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","psection":"'dul ba","file":"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","psection":"'dul ba","file":"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","psection":"'dul ba","file":"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","psection":"'dul ba","file":"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","psection":"'dul ba","file":"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","psection":"'dul ba","file":"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","psection":"'dul ba","file":"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","psection":"'dul ba","file":"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","psection":"'dul ba","file":"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","psection":"'dul ba","file":"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","psection":"'dul ba","file":"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","psection":"'dul ba","file":"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","psection":"'dul ba","file":"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","psection":"'dul ba","file":"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","psection":"'dul ba","file":"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","psection":"'dul ba","file":"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","psection":"'dul ba","file":"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","psection":"'dul ba","file":"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","psection":"'dul ba","file":"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","psection":"'dul ba","file":"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","psection":"'dul ba","file":"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","psection":"'dul ba","file":"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","psection":"'dul ba","file":"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","psection":"'dul ba","file":"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","psection":"'dul ba","file":"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","psection":"'dul ba","file":"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","psection":"'dul ba","file":"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","psection":"'dul ba","file":"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","psection":"'dul ba","file":"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","psection":"'dul ba","file":"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","psection":"'dul ba","file":"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","psection":"'dul ba","file":"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","psection":"'dul ba","file":"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24"/>
        <v>103</v>
      </c>
      <c r="E205" t="str">
        <f t="shared" si="28"/>
        <v>a</v>
      </c>
      <c r="F205" t="str">
        <f t="shared" si="29"/>
        <v>","psection":"'dul ba","file":"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24"/>
        <v>103</v>
      </c>
      <c r="E206" t="str">
        <f t="shared" si="28"/>
        <v>b</v>
      </c>
      <c r="F206" t="str">
        <f t="shared" si="29"/>
        <v>","psection":"'dul ba","file":"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24"/>
        <v>104</v>
      </c>
      <c r="E207" t="str">
        <f t="shared" si="28"/>
        <v>a</v>
      </c>
      <c r="F207" t="str">
        <f t="shared" si="29"/>
        <v>","psection":"'dul ba","file":"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24"/>
        <v>104</v>
      </c>
      <c r="E208" t="str">
        <f t="shared" si="28"/>
        <v>b</v>
      </c>
      <c r="F208" t="str">
        <f t="shared" si="29"/>
        <v>","psection":"'dul ba","file":"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24"/>
        <v>105</v>
      </c>
      <c r="E209" t="str">
        <f t="shared" si="28"/>
        <v>a</v>
      </c>
      <c r="F209" t="str">
        <f t="shared" si="29"/>
        <v>","psection":"'dul ba","file":"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ref="D210:D273" si="32">IF(E209="a",D209,D209+1)</f>
        <v>105</v>
      </c>
      <c r="E210" t="str">
        <f t="shared" si="28"/>
        <v>b</v>
      </c>
      <c r="F210" t="str">
        <f t="shared" si="29"/>
        <v>","psection":"'dul ba","file":"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","psection":"'dul ba","file":"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","psection":"'dul ba","file":"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","psection":"'dul ba","file":"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","psection":"'dul ba","file":"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","psection":"'dul ba","file":"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","psection":"'dul ba","file":"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","psection":"'dul ba","file":"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","psection":"'dul ba","file":"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","psection":"'dul ba","file":"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","psection":"'dul ba","file":"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","psection":"'dul ba","file":"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","psection":"'dul ba","file":"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","psection":"'dul ba","file":"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","psection":"'dul ba","file":"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","psection":"'dul ba","file":"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","psection":"'dul ba","file":"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","psection":"'dul ba","file":"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","psection":"'dul ba","file":"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","psection":"'dul ba","file":"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","psection":"'dul ba","file":"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","psection":"'dul ba","file":"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","psection":"'dul ba","file":"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","psection":"'dul ba","file":"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","psection":"'dul ba","file":"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","psection":"'dul ba","file":"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","psection":"'dul ba","file":"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","psection":"'dul ba","file":"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","psection":"'dul ba","file":"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","psection":"'dul ba","file":"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","psection":"'dul ba","file":"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","psection":"'dul ba","file":"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","psection":"'dul ba","file":"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","psection":"'dul ba","file":"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","psection":"'dul ba","file":"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","psection":"'dul ba","file":"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","psection":"'dul ba","file":"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","psection":"'dul ba","file":"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","psection":"'dul ba","file":"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","psection":"'dul ba","file":"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","psection":"'dul ba","file":"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","psection":"'dul ba","file":"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","psection":"'dul ba","file":"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","psection":"'dul ba","file":"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","psection":"'dul ba","file":"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","psection":"'dul ba","file":"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","psection":"'dul ba","file":"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","psection":"'dul ba","file":"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","psection":"'dul ba","file":"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","psection":"'dul ba","file":"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","psection":"'dul ba","file":"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","psection":"'dul ba","file":"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","psection":"'dul ba","file":"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","psection":"'dul ba","file":"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","psection":"'dul ba","file":"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","psection":"'dul ba","file":"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","psection":"'dul ba","file":"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","psection":"'dul ba","file":"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","psection":"'dul ba","file":"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2"/>
        <v>135</v>
      </c>
      <c r="E269" t="str">
        <f t="shared" si="36"/>
        <v>a</v>
      </c>
      <c r="F269" t="str">
        <f t="shared" si="37"/>
        <v>","psection":"'dul ba","file":"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2"/>
        <v>135</v>
      </c>
      <c r="E270" t="str">
        <f t="shared" si="36"/>
        <v>b</v>
      </c>
      <c r="F270" t="str">
        <f t="shared" si="37"/>
        <v>","psection":"'dul ba","file":"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2"/>
        <v>136</v>
      </c>
      <c r="E271" t="str">
        <f t="shared" si="36"/>
        <v>a</v>
      </c>
      <c r="F271" t="str">
        <f t="shared" si="37"/>
        <v>","psection":"'dul ba","file":"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2"/>
        <v>136</v>
      </c>
      <c r="E272" t="str">
        <f t="shared" si="36"/>
        <v>b</v>
      </c>
      <c r="F272" t="str">
        <f t="shared" si="37"/>
        <v>","psection":"'dul ba","file":"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2"/>
        <v>137</v>
      </c>
      <c r="E273" t="str">
        <f t="shared" si="36"/>
        <v>a</v>
      </c>
      <c r="F273" t="str">
        <f t="shared" si="37"/>
        <v>","psection":"'dul ba","file":"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ref="D274:D337" si="40">IF(E273="a",D273,D273+1)</f>
        <v>137</v>
      </c>
      <c r="E274" t="str">
        <f t="shared" si="36"/>
        <v>b</v>
      </c>
      <c r="F274" t="str">
        <f t="shared" si="37"/>
        <v>","psection":"'dul ba","file":"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","psection":"'dul ba","file":"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","psection":"'dul ba","file":"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","psection":"'dul ba","file":"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","psection":"'dul ba","file":"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","psection":"'dul ba","file":"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","psection":"'dul ba","file":"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","psection":"'dul ba","file":"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","psection":"'dul ba","file":"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","psection":"'dul ba","file":"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","psection":"'dul ba","file":"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","psection":"'dul ba","file":"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","psection":"'dul ba","file":"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","psection":"'dul ba","file":"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","psection":"'dul ba","file":"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","psection":"'dul ba","file":"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","psection":"'dul ba","file":"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","psection":"'dul ba","file":"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","psection":"'dul ba","file":"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","psection":"'dul ba","file":"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","psection":"'dul ba","file":"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","psection":"'dul ba","file":"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","psection":"'dul ba","file":"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","psection":"'dul ba","file":"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","psection":"'dul ba","file":"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","psection":"'dul ba","file":"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","psection":"'dul ba","file":"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","psection":"'dul ba","file":"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","psection":"'dul ba","file":"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","psection":"'dul ba","file":"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","psection":"'dul ba","file":"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","psection":"'dul ba","file":"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","psection":"'dul ba","file":"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","psection":"'dul ba","file":"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","psection":"'dul ba","file":"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","psection":"'dul ba","file":"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","psection":"'dul ba","file":"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","psection":"'dul ba","file":"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","psection":"'dul ba","file":"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","psection":"'dul ba","file":"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","psection":"'dul ba","file":"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","psection":"'dul ba","file":"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","psection":"'dul ba","file":"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","psection":"'dul ba","file":"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","psection":"'dul ba","file":"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","psection":"'dul ba","file":"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","psection":"'dul ba","file":"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","psection":"'dul ba","file":"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","psection":"'dul ba","file":"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","psection":"'dul ba","file":"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","psection":"'dul ba","file":"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","psection":"'dul ba","file":"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","psection":"'dul ba","file":"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","psection":"'dul ba","file":"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","psection":"'dul ba","file":"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","psection":"'dul ba","file":"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","psection":"'dul ba","file":"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","psection":"'dul ba","file":"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","psection":"'dul ba","file":"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0"/>
        <v>167</v>
      </c>
      <c r="E333" t="str">
        <f t="shared" si="44"/>
        <v>a</v>
      </c>
      <c r="F333" t="str">
        <f t="shared" si="45"/>
        <v>","psection":"'dul ba","file":"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0"/>
        <v>167</v>
      </c>
      <c r="E334" t="str">
        <f t="shared" si="44"/>
        <v>b</v>
      </c>
      <c r="F334" t="str">
        <f t="shared" si="45"/>
        <v>","psection":"'dul ba","file":"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0"/>
        <v>168</v>
      </c>
      <c r="E335" t="str">
        <f t="shared" si="44"/>
        <v>a</v>
      </c>
      <c r="F335" t="str">
        <f t="shared" si="45"/>
        <v>","psection":"'dul ba","file":"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0"/>
        <v>168</v>
      </c>
      <c r="E336" t="str">
        <f t="shared" si="44"/>
        <v>b</v>
      </c>
      <c r="F336" t="str">
        <f t="shared" si="45"/>
        <v>","psection":"'dul ba","file":"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0"/>
        <v>169</v>
      </c>
      <c r="E337" t="str">
        <f t="shared" si="44"/>
        <v>a</v>
      </c>
      <c r="F337" t="str">
        <f t="shared" si="45"/>
        <v>","psection":"'dul ba","file":"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ref="D338:D401" si="48">IF(E337="a",D337,D337+1)</f>
        <v>169</v>
      </c>
      <c r="E338" t="str">
        <f t="shared" si="44"/>
        <v>b</v>
      </c>
      <c r="F338" t="str">
        <f t="shared" si="45"/>
        <v>","psection":"'dul ba","file":"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","psection":"'dul ba","file":"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","psection":"'dul ba","file":"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","psection":"'dul ba","file":"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","psection":"'dul ba","file":"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","psection":"'dul ba","file":"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","psection":"'dul ba","file":"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","psection":"'dul ba","file":"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","psection":"'dul ba","file":"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","psection":"'dul ba","file":"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","psection":"'dul ba","file":"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","psection":"'dul ba","file":"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","psection":"'dul ba","file":"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","psection":"'dul ba","file":"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","psection":"'dul ba","file":"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","psection":"'dul ba","file":"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","psection":"'dul ba","file":"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","psection":"'dul ba","file":"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","psection":"'dul ba","file":"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","psection":"'dul ba","file":"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","psection":"'dul ba","file":"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","psection":"'dul ba","file":"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","psection":"'dul ba","file":"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","psection":"'dul ba","file":"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","psection":"'dul ba","file":"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","psection":"'dul ba","file":"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","psection":"'dul ba","file":"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","psection":"'dul ba","file":"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","psection":"'dul ba","file":"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","psection":"'dul ba","file":"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","psection":"'dul ba","file":"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","psection":"'dul ba","file":"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","psection":"'dul ba","file":"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","psection":"'dul ba","file":"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","psection":"'dul ba","file":"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","psection":"'dul ba","file":"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","psection":"'dul ba","file":"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","psection":"'dul ba","file":"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","psection":"'dul ba","file":"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","psection":"'dul ba","file":"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","psection":"'dul ba","file":"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","psection":"'dul ba","file":"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","psection":"'dul ba","file":"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","psection":"'dul ba","file":"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","psection":"'dul ba","file":"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","psection":"'dul ba","file":"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","psection":"'dul ba","file":"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","psection":"'dul ba","file":"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","psection":"'dul ba","file":"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","psection":"'dul ba","file":"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","psection":"'dul ba","file":"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","psection":"'dul ba","file":"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","psection":"'dul ba","file":"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","psection":"'dul ba","file":"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","psection":"'dul ba","file":"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","psection":"'dul ba","file":"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","psection":"'dul ba","file":"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","psection":"'dul ba","file":"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","psection":"'dul ba","file":"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48"/>
        <v>199</v>
      </c>
      <c r="E397" t="str">
        <f t="shared" si="52"/>
        <v>a</v>
      </c>
      <c r="F397" t="str">
        <f t="shared" si="53"/>
        <v>","psection":"'dul ba","file":"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48"/>
        <v>199</v>
      </c>
      <c r="E398" t="str">
        <f t="shared" si="52"/>
        <v>b</v>
      </c>
      <c r="F398" t="str">
        <f t="shared" si="53"/>
        <v>","psection":"'dul ba","file":"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48"/>
        <v>200</v>
      </c>
      <c r="E399" t="str">
        <f t="shared" si="52"/>
        <v>a</v>
      </c>
      <c r="F399" t="str">
        <f t="shared" si="53"/>
        <v>","psection":"'dul ba","file":"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48"/>
        <v>200</v>
      </c>
      <c r="E400" t="str">
        <f t="shared" si="52"/>
        <v>b</v>
      </c>
      <c r="F400" t="str">
        <f t="shared" si="53"/>
        <v>","psection":"'dul ba","file":"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48"/>
        <v>201</v>
      </c>
      <c r="E401" t="str">
        <f t="shared" si="52"/>
        <v>a</v>
      </c>
      <c r="F401" t="str">
        <f t="shared" si="53"/>
        <v>","psection":"'dul ba","file":"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ref="D402:D465" si="56">IF(E401="a",D401,D401+1)</f>
        <v>201</v>
      </c>
      <c r="E402" t="str">
        <f t="shared" si="52"/>
        <v>b</v>
      </c>
      <c r="F402" t="str">
        <f t="shared" si="53"/>
        <v>","psection":"'dul ba","file":"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","psection":"'dul ba","file":"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","psection":"'dul ba","file":"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","psection":"'dul ba","file":"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","psection":"'dul ba","file":"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","psection":"'dul ba","file":"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","psection":"'dul ba","file":"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","psection":"'dul ba","file":"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","psection":"'dul ba","file":"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","psection":"'dul ba","file":"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","psection":"'dul ba","file":"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","psection":"'dul ba","file":"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","psection":"'dul ba","file":"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","psection":"'dul ba","file":"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","psection":"'dul ba","file":"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","psection":"'dul ba","file":"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","psection":"'dul ba","file":"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","psection":"'dul ba","file":"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","psection":"'dul ba","file":"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","psection":"'dul ba","file":"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","psection":"'dul ba","file":"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","psection":"'dul ba","file":"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","psection":"'dul ba","file":"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","psection":"'dul ba","file":"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","psection":"'dul ba","file":"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","psection":"'dul ba","file":"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","psection":"'dul ba","file":"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","psection":"'dul ba","file":"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","psection":"'dul ba","file":"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","psection":"'dul ba","file":"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","psection":"'dul ba","file":"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","psection":"'dul ba","file":"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","psection":"'dul ba","file":"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","psection":"'dul ba","file":"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","psection":"'dul ba","file":"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","psection":"'dul ba","file":"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","psection":"'dul ba","file":"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","psection":"'dul ba","file":"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","psection":"'dul ba","file":"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","psection":"'dul ba","file":"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","psection":"'dul ba","file":"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","psection":"'dul ba","file":"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","psection":"'dul ba","file":"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","psection":"'dul ba","file":"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","psection":"'dul ba","file":"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","psection":"'dul ba","file":"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","psection":"'dul ba","file":"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","psection":"'dul ba","file":"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","psection":"'dul ba","file":"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","psection":"'dul ba","file":"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","psection":"'dul ba","file":"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","psection":"'dul ba","file":"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","psection":"'dul ba","file":"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","psection":"'dul ba","file":"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","psection":"'dul ba","file":"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","psection":"'dul ba","file":"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","psection":"'dul ba","file":"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","psection":"'dul ba","file":"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","psection":"'dul ba","file":"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56"/>
        <v>231</v>
      </c>
      <c r="E461" t="str">
        <f t="shared" si="60"/>
        <v>a</v>
      </c>
      <c r="F461" t="str">
        <f t="shared" si="61"/>
        <v>","psection":"'dul ba","file":"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56"/>
        <v>231</v>
      </c>
      <c r="E462" t="str">
        <f t="shared" si="60"/>
        <v>b</v>
      </c>
      <c r="F462" t="str">
        <f t="shared" si="61"/>
        <v>","psection":"'dul ba","file":"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56"/>
        <v>232</v>
      </c>
      <c r="E463" t="str">
        <f t="shared" si="60"/>
        <v>a</v>
      </c>
      <c r="F463" t="str">
        <f t="shared" si="61"/>
        <v>","psection":"'dul ba","file":"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56"/>
        <v>232</v>
      </c>
      <c r="E464" t="str">
        <f t="shared" si="60"/>
        <v>b</v>
      </c>
      <c r="F464" t="str">
        <f t="shared" si="61"/>
        <v>","psection":"'dul ba","file":"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56"/>
        <v>233</v>
      </c>
      <c r="E465" t="str">
        <f t="shared" si="60"/>
        <v>a</v>
      </c>
      <c r="F465" t="str">
        <f t="shared" si="61"/>
        <v>","psection":"'dul ba","file":"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ref="D466:D529" si="64">IF(E465="a",D465,D465+1)</f>
        <v>233</v>
      </c>
      <c r="E466" t="str">
        <f t="shared" si="60"/>
        <v>b</v>
      </c>
      <c r="F466" t="str">
        <f t="shared" si="61"/>
        <v>","psection":"'dul ba","file":"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","psection":"'dul ba","file":"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","psection":"'dul ba","file":"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","psection":"'dul ba","file":"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","psection":"'dul ba","file":"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","psection":"'dul ba","file":"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","psection":"'dul ba","file":"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","psection":"'dul ba","file":"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","psection":"'dul ba","file":"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","psection":"'dul ba","file":"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","psection":"'dul ba","file":"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","psection":"'dul ba","file":"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","psection":"'dul ba","file":"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","psection":"'dul ba","file":"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","psection":"'dul ba","file":"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","psection":"'dul ba","file":"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","psection":"'dul ba","file":"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","psection":"'dul ba","file":"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","psection":"'dul ba","file":"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","psection":"'dul ba","file":"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","psection":"'dul ba","file":"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","psection":"'dul ba","file":"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","psection":"'dul ba","file":"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","psection":"'dul ba","file":"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","psection":"'dul ba","file":"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","psection":"'dul ba","file":"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","psection":"'dul ba","file":"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","psection":"'dul ba","file":"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","psection":"'dul ba","file":"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","psection":"'dul ba","file":"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","psection":"'dul ba","file":"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","psection":"'dul ba","file":"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","psection":"'dul ba","file":"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","psection":"'dul ba","file":"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","psection":"'dul ba","file":"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","psection":"'dul ba","file":"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","psection":"'dul ba","file":"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","psection":"'dul ba","file":"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","psection":"'dul ba","file":"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","psection":"'dul ba","file":"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","psection":"'dul ba","file":"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","psection":"'dul ba","file":"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","psection":"'dul ba","file":"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","psection":"'dul ba","file":"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","psection":"'dul ba","file":"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","psection":"'dul ba","file":"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","psection":"'dul ba","file":"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","psection":"'dul ba","file":"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","psection":"'dul ba","file":"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","psection":"'dul ba","file":"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","psection":"'dul ba","file":"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","psection":"'dul ba","file":"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","psection":"'dul ba","file":"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","psection":"'dul ba","file":"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","psection":"'dul ba","file":"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","psection":"'dul ba","file":"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","psection":"'dul ba","file":"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","psection":"'dul ba","file":"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262</v>
      </c>
      <c r="E524" t="str">
        <f t="shared" si="68"/>
        <v>b</v>
      </c>
      <c r="F524" t="str">
        <f t="shared" si="69"/>
        <v>","psection":"'dul ba","file":"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64"/>
        <v>263</v>
      </c>
      <c r="E525" t="str">
        <f t="shared" si="68"/>
        <v>a</v>
      </c>
      <c r="F525" t="str">
        <f t="shared" si="69"/>
        <v>","psection":"'dul ba","file":"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64"/>
        <v>263</v>
      </c>
      <c r="E526" t="str">
        <f t="shared" si="68"/>
        <v>b</v>
      </c>
      <c r="F526" t="str">
        <f t="shared" si="69"/>
        <v>","psection":"'dul ba","file":"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64"/>
        <v>264</v>
      </c>
      <c r="E527" t="str">
        <f t="shared" si="68"/>
        <v>a</v>
      </c>
      <c r="F527" t="str">
        <f t="shared" si="69"/>
        <v>","psection":"'dul ba","file":"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64"/>
        <v>264</v>
      </c>
      <c r="E528" t="str">
        <f t="shared" si="68"/>
        <v>b</v>
      </c>
      <c r="F528" t="str">
        <f t="shared" si="69"/>
        <v>","psection":"'dul ba","file":"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64"/>
        <v>265</v>
      </c>
      <c r="E529" t="str">
        <f t="shared" si="68"/>
        <v>a</v>
      </c>
      <c r="F529" t="str">
        <f t="shared" si="69"/>
        <v>","psection":"'dul ba","file":"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ref="D530:D593" si="72">IF(E529="a",D529,D529+1)</f>
        <v>265</v>
      </c>
      <c r="E530" t="str">
        <f t="shared" si="68"/>
        <v>b</v>
      </c>
      <c r="F530" t="str">
        <f t="shared" si="69"/>
        <v>","psection":"'dul ba","file":"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","psection":"'dul ba","file":"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","psection":"'dul ba","file":"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","psection":"'dul ba","file":"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","psection":"'dul ba","file":"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","psection":"'dul ba","file":"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","psection":"'dul ba","file":"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","psection":"'dul ba","file":"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","psection":"'dul ba","file":"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","psection":"'dul ba","file":"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","psection":"'dul ba","file":"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","psection":"'dul ba","file":"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","psection":"'dul ba","file":"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","psection":"'dul ba","file":"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","psection":"'dul ba","file":"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","psection":"'dul ba","file":"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","psection":"'dul ba","file":"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","psection":"'dul ba","file":"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","psection":"'dul ba","file":"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","psection":"'dul ba","file":"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","psection":"'dul ba","file":"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","psection":"'dul ba","file":"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","psection":"'dul ba","file":"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","psection":"'dul ba","file":"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","psection":"'dul ba","file":"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","psection":"'dul ba","file":"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","psection":"'dul ba","file":"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","psection":"'dul ba","file":"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","psection":"'dul ba","file":"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","psection":"'dul ba","file":"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","psection":"'dul ba","file":"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","psection":"'dul ba","file":"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","psection":"'dul ba","file":"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","psection":"'dul ba","file":"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","psection":"'dul ba","file":"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","psection":"'dul ba","file":"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","psection":"'dul ba","file":"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","psection":"'dul ba","file":"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","psection":"'dul ba","file":"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","psection":"'dul ba","file":"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","psection":"'dul ba","file":"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","psection":"'dul ba","file":"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","psection":"'dul ba","file":"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","psection":"'dul ba","file":"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","psection":"'dul ba","file":"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","psection":"'dul ba","file":"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","psection":"'dul ba","file":"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","psection":"'dul ba","file":"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","psection":"'dul ba","file":"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21" si="73">A578</f>
        <v>"</v>
      </c>
      <c r="B579">
        <f t="shared" ref="B579:B621" si="74">B578+1</f>
        <v>579</v>
      </c>
      <c r="C579" t="str">
        <f t="shared" ref="C579:C621" si="75">C578</f>
        <v>":{"pagination":"</v>
      </c>
      <c r="D579">
        <f t="shared" si="72"/>
        <v>290</v>
      </c>
      <c r="E579" t="str">
        <f t="shared" ref="E579:E621" si="76">IF(E578="a","b","a")</f>
        <v>a</v>
      </c>
      <c r="F579" t="str">
        <f t="shared" ref="F579:F621" si="77">F578</f>
        <v>","psection":"'dul ba","file":"</v>
      </c>
      <c r="G579">
        <f t="shared" si="71"/>
        <v>289</v>
      </c>
      <c r="H579" t="str">
        <f t="shared" ref="H579:H621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","psection":"'dul ba","file":"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","psection":"'dul ba","file":"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","psection":"'dul ba","file":"</v>
      </c>
      <c r="G582">
        <f t="shared" ref="G582:G621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","psection":"'dul ba","file":"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","psection":"'dul ba","file":"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","psection":"'dul ba","file":"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","psection":"'dul ba","file":"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","psection":"'dul ba","file":"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294</v>
      </c>
      <c r="E588" t="str">
        <f t="shared" si="76"/>
        <v>b</v>
      </c>
      <c r="F588" t="str">
        <f t="shared" si="77"/>
        <v>","psection":"'dul ba","file":"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2"/>
        <v>295</v>
      </c>
      <c r="E589" t="str">
        <f t="shared" si="76"/>
        <v>a</v>
      </c>
      <c r="F589" t="str">
        <f t="shared" si="77"/>
        <v>","psection":"'dul ba","file":"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2"/>
        <v>295</v>
      </c>
      <c r="E590" t="str">
        <f t="shared" si="76"/>
        <v>b</v>
      </c>
      <c r="F590" t="str">
        <f t="shared" si="77"/>
        <v>","psection":"'dul ba","file":"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2"/>
        <v>296</v>
      </c>
      <c r="E591" t="str">
        <f t="shared" si="76"/>
        <v>a</v>
      </c>
      <c r="F591" t="str">
        <f t="shared" si="77"/>
        <v>","psection":"'dul ba","file":"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2"/>
        <v>296</v>
      </c>
      <c r="E592" t="str">
        <f t="shared" si="76"/>
        <v>b</v>
      </c>
      <c r="F592" t="str">
        <f t="shared" si="77"/>
        <v>","psection":"'dul ba","file":"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2"/>
        <v>297</v>
      </c>
      <c r="E593" t="str">
        <f t="shared" si="76"/>
        <v>a</v>
      </c>
      <c r="F593" t="str">
        <f t="shared" si="77"/>
        <v>","psection":"'dul ba","file":"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ref="D594:D621" si="80">IF(E593="a",D593,D593+1)</f>
        <v>297</v>
      </c>
      <c r="E594" t="str">
        <f t="shared" si="76"/>
        <v>b</v>
      </c>
      <c r="F594" t="str">
        <f t="shared" si="77"/>
        <v>","psection":"'dul ba","file":"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","psection":"'dul ba","file":"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","psection":"'dul ba","file":"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","psection":"'dul ba","file":"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","psection":"'dul ba","file":"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","psection":"'dul ba","file":"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","psection":"'dul ba","file":"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","psection":"'dul ba","file":"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","psection":"'dul ba","file":"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","psection":"'dul ba","file":"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","psection":"'dul ba","file":"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","psection":"'dul ba","file":"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","psection":"'dul ba","file":"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","psection":"'dul ba","file":"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","psection":"'dul ba","file":"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","psection":"'dul ba","file":"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","psection":"'dul ba","file":"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","psection":"'dul ba","file":"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","psection":"'dul ba","file":"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","psection":"'dul ba","file":"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","psection":"'dul ba","file":"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","psection":"'dul ba","file":"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","psection":"'dul ba","file":"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","psection":"'dul ba","file":"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","psection":"'dul ba","file":"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","psection":"'dul ba","file":"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","psection":"'dul ba","file":"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","psection":"'dul ba","file":"</v>
      </c>
      <c r="G621">
        <f t="shared" si="79"/>
        <v>311</v>
      </c>
      <c r="H621" t="str">
        <f t="shared" si="78"/>
        <v>.jp2"},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06CCD-55A6-4B9F-AE13-F24AE4083345}">
  <dimension ref="A1:H677"/>
  <sheetViews>
    <sheetView topLeftCell="A636" workbookViewId="0">
      <selection sqref="A1:H677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8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","psection":"'dul ba","file":"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","psection":"'dul ba","file":"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","psection":"'dul ba","file":"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","psection":"'dul ba","file":"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","psection":"'dul ba","file":"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","psection":"'dul ba","file":"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","psection":"'dul ba","file":"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","psection":"'dul ba","file":"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","psection":"'dul ba","file":"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","psection":"'dul ba","file":"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","psection":"'dul ba","file":"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","psection":"'dul ba","file":"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","psection":"'dul ba","file":"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","psection":"'dul ba","file":"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","psection":"'dul ba","file":"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","psection":"'dul ba","file":"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","psection":"'dul ba","file":"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","psection":"'dul ba","file":"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","psection":"'dul ba","file":"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","psection":"'dul ba","file":"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","psection":"'dul ba","file":"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","psection":"'dul ba","file":"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","psection":"'dul ba","file":"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a</v>
      </c>
      <c r="F25" t="str">
        <f t="shared" si="5"/>
        <v>","psection":"'dul ba","file":"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13</v>
      </c>
      <c r="E26" t="str">
        <f t="shared" si="4"/>
        <v>b</v>
      </c>
      <c r="F26" t="str">
        <f t="shared" si="5"/>
        <v>","psection":"'dul ba","file":"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a</v>
      </c>
      <c r="F27" t="str">
        <f t="shared" si="5"/>
        <v>","psection":"'dul ba","file":"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14</v>
      </c>
      <c r="E28" t="str">
        <f t="shared" si="4"/>
        <v>b</v>
      </c>
      <c r="F28" t="str">
        <f t="shared" si="5"/>
        <v>","psection":"'dul ba","file":"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a</v>
      </c>
      <c r="F29" t="str">
        <f t="shared" si="5"/>
        <v>","psection":"'dul ba","file":"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15</v>
      </c>
      <c r="E30" t="str">
        <f t="shared" si="4"/>
        <v>b</v>
      </c>
      <c r="F30" t="str">
        <f t="shared" si="5"/>
        <v>","psection":"'dul ba","file":"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a</v>
      </c>
      <c r="F31" t="str">
        <f t="shared" si="5"/>
        <v>","psection":"'dul ba","file":"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16</v>
      </c>
      <c r="E32" t="str">
        <f t="shared" si="4"/>
        <v>b</v>
      </c>
      <c r="F32" t="str">
        <f t="shared" si="5"/>
        <v>","psection":"'dul ba","file":"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a</v>
      </c>
      <c r="F33" t="str">
        <f t="shared" si="5"/>
        <v>","psection":"'dul ba","file":"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17</v>
      </c>
      <c r="E34" t="str">
        <f t="shared" si="4"/>
        <v>b</v>
      </c>
      <c r="F34" t="str">
        <f t="shared" si="5"/>
        <v>","psection":"'dul ba","file":"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a</v>
      </c>
      <c r="F35" t="str">
        <f t="shared" si="5"/>
        <v>","psection":"'dul ba","file":"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18</v>
      </c>
      <c r="E36" t="str">
        <f t="shared" si="4"/>
        <v>b</v>
      </c>
      <c r="F36" t="str">
        <f t="shared" si="5"/>
        <v>","psection":"'dul ba","file":"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a</v>
      </c>
      <c r="F37" t="str">
        <f t="shared" si="5"/>
        <v>","psection":"'dul ba","file":"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19</v>
      </c>
      <c r="E38" t="str">
        <f t="shared" si="4"/>
        <v>b</v>
      </c>
      <c r="F38" t="str">
        <f t="shared" si="5"/>
        <v>","psection":"'dul ba","file":"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a</v>
      </c>
      <c r="F39" t="str">
        <f t="shared" si="5"/>
        <v>","psection":"'dul ba","file":"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20</v>
      </c>
      <c r="E40" t="str">
        <f t="shared" si="4"/>
        <v>b</v>
      </c>
      <c r="F40" t="str">
        <f t="shared" si="5"/>
        <v>","psection":"'dul ba","file":"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a</v>
      </c>
      <c r="F41" t="str">
        <f t="shared" si="5"/>
        <v>","psection":"'dul ba","file":"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21</v>
      </c>
      <c r="E42" t="str">
        <f t="shared" si="4"/>
        <v>b</v>
      </c>
      <c r="F42" t="str">
        <f t="shared" si="5"/>
        <v>","psection":"'dul ba","file":"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a</v>
      </c>
      <c r="F43" t="str">
        <f t="shared" si="5"/>
        <v>","psection":"'dul ba","file":"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22</v>
      </c>
      <c r="E44" t="str">
        <f t="shared" si="4"/>
        <v>b</v>
      </c>
      <c r="F44" t="str">
        <f t="shared" si="5"/>
        <v>","psection":"'dul ba","file":"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a</v>
      </c>
      <c r="F45" t="str">
        <f t="shared" si="5"/>
        <v>","psection":"'dul ba","file":"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23</v>
      </c>
      <c r="E46" t="str">
        <f t="shared" si="4"/>
        <v>b</v>
      </c>
      <c r="F46" t="str">
        <f t="shared" si="5"/>
        <v>","psection":"'dul ba","file":"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a</v>
      </c>
      <c r="F47" t="str">
        <f t="shared" si="5"/>
        <v>","psection":"'dul ba","file":"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24</v>
      </c>
      <c r="E48" t="str">
        <f t="shared" si="4"/>
        <v>b</v>
      </c>
      <c r="F48" t="str">
        <f t="shared" si="5"/>
        <v>","psection":"'dul ba","file":"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a</v>
      </c>
      <c r="F49" t="str">
        <f t="shared" si="5"/>
        <v>","psection":"'dul ba","file":"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25</v>
      </c>
      <c r="E50" t="str">
        <f t="shared" si="4"/>
        <v>b</v>
      </c>
      <c r="F50" t="str">
        <f t="shared" si="5"/>
        <v>","psection":"'dul ba","file":"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a</v>
      </c>
      <c r="F51" t="str">
        <f t="shared" si="5"/>
        <v>","psection":"'dul ba","file":"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26</v>
      </c>
      <c r="E52" t="str">
        <f t="shared" si="4"/>
        <v>b</v>
      </c>
      <c r="F52" t="str">
        <f t="shared" si="5"/>
        <v>","psection":"'dul ba","file":"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a</v>
      </c>
      <c r="F53" t="str">
        <f t="shared" si="5"/>
        <v>","psection":"'dul ba","file":"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27</v>
      </c>
      <c r="E54" t="str">
        <f t="shared" si="4"/>
        <v>b</v>
      </c>
      <c r="F54" t="str">
        <f t="shared" si="5"/>
        <v>","psection":"'dul ba","file":"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a</v>
      </c>
      <c r="F55" t="str">
        <f t="shared" si="5"/>
        <v>","psection":"'dul ba","file":"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28</v>
      </c>
      <c r="E56" t="str">
        <f t="shared" si="4"/>
        <v>b</v>
      </c>
      <c r="F56" t="str">
        <f t="shared" si="5"/>
        <v>","psection":"'dul ba","file":"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a</v>
      </c>
      <c r="F57" t="str">
        <f t="shared" si="5"/>
        <v>","psection":"'dul ba","file":"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29</v>
      </c>
      <c r="E58" t="str">
        <f t="shared" si="4"/>
        <v>b</v>
      </c>
      <c r="F58" t="str">
        <f t="shared" si="5"/>
        <v>","psection":"'dul ba","file":"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a</v>
      </c>
      <c r="F59" t="str">
        <f t="shared" si="5"/>
        <v>","psection":"'dul ba","file":"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30</v>
      </c>
      <c r="E60" t="str">
        <f t="shared" si="4"/>
        <v>b</v>
      </c>
      <c r="F60" t="str">
        <f t="shared" si="5"/>
        <v>","psection":"'dul ba","file":"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a</v>
      </c>
      <c r="F61" t="str">
        <f t="shared" si="5"/>
        <v>","psection":"'dul ba","file":"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31</v>
      </c>
      <c r="E62" t="str">
        <f t="shared" si="4"/>
        <v>b</v>
      </c>
      <c r="F62" t="str">
        <f t="shared" si="5"/>
        <v>","psection":"'dul ba","file":"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a</v>
      </c>
      <c r="F63" t="str">
        <f t="shared" si="5"/>
        <v>","psection":"'dul ba","file":"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32</v>
      </c>
      <c r="E64" t="str">
        <f t="shared" si="4"/>
        <v>b</v>
      </c>
      <c r="F64" t="str">
        <f t="shared" si="5"/>
        <v>","psection":"'dul ba","file":"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a</v>
      </c>
      <c r="F65" t="str">
        <f t="shared" si="5"/>
        <v>","psection":"'dul ba","file":"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33</v>
      </c>
      <c r="E66" t="str">
        <f t="shared" si="4"/>
        <v>b</v>
      </c>
      <c r="F66" t="str">
        <f t="shared" si="5"/>
        <v>","psection":"'dul ba","file":"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a</v>
      </c>
      <c r="F67" t="str">
        <f t="shared" ref="F67:F130" si="13">F66</f>
        <v>","psection":"'dul ba","file":"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34</v>
      </c>
      <c r="E68" t="str">
        <f t="shared" si="12"/>
        <v>b</v>
      </c>
      <c r="F68" t="str">
        <f t="shared" si="13"/>
        <v>","psection":"'dul ba","file":"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a</v>
      </c>
      <c r="F69" t="str">
        <f t="shared" si="13"/>
        <v>","psection":"'dul ba","file":"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35</v>
      </c>
      <c r="E70" t="str">
        <f t="shared" si="12"/>
        <v>b</v>
      </c>
      <c r="F70" t="str">
        <f t="shared" si="13"/>
        <v>","psection":"'dul ba","file":"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a</v>
      </c>
      <c r="F71" t="str">
        <f t="shared" si="13"/>
        <v>","psection":"'dul ba","file":"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36</v>
      </c>
      <c r="E72" t="str">
        <f t="shared" si="12"/>
        <v>b</v>
      </c>
      <c r="F72" t="str">
        <f t="shared" si="13"/>
        <v>","psection":"'dul ba","file":"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a</v>
      </c>
      <c r="F73" t="str">
        <f t="shared" si="13"/>
        <v>","psection":"'dul ba","file":"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37</v>
      </c>
      <c r="E74" t="str">
        <f t="shared" si="12"/>
        <v>b</v>
      </c>
      <c r="F74" t="str">
        <f t="shared" si="13"/>
        <v>","psection":"'dul ba","file":"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a</v>
      </c>
      <c r="F75" t="str">
        <f t="shared" si="13"/>
        <v>","psection":"'dul ba","file":"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38</v>
      </c>
      <c r="E76" t="str">
        <f t="shared" si="12"/>
        <v>b</v>
      </c>
      <c r="F76" t="str">
        <f t="shared" si="13"/>
        <v>","psection":"'dul ba","file":"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a</v>
      </c>
      <c r="F77" t="str">
        <f t="shared" si="13"/>
        <v>","psection":"'dul ba","file":"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39</v>
      </c>
      <c r="E78" t="str">
        <f t="shared" si="12"/>
        <v>b</v>
      </c>
      <c r="F78" t="str">
        <f t="shared" si="13"/>
        <v>","psection":"'dul ba","file":"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a</v>
      </c>
      <c r="F79" t="str">
        <f t="shared" si="13"/>
        <v>","psection":"'dul ba","file":"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40</v>
      </c>
      <c r="E80" t="str">
        <f t="shared" si="12"/>
        <v>b</v>
      </c>
      <c r="F80" t="str">
        <f t="shared" si="13"/>
        <v>","psection":"'dul ba","file":"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a</v>
      </c>
      <c r="F81" t="str">
        <f t="shared" si="13"/>
        <v>","psection":"'dul ba","file":"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41</v>
      </c>
      <c r="E82" t="str">
        <f t="shared" si="12"/>
        <v>b</v>
      </c>
      <c r="F82" t="str">
        <f t="shared" si="13"/>
        <v>","psection":"'dul ba","file":"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a</v>
      </c>
      <c r="F83" t="str">
        <f t="shared" si="13"/>
        <v>","psection":"'dul ba","file":"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42</v>
      </c>
      <c r="E84" t="str">
        <f t="shared" si="12"/>
        <v>b</v>
      </c>
      <c r="F84" t="str">
        <f t="shared" si="13"/>
        <v>","psection":"'dul ba","file":"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a</v>
      </c>
      <c r="F85" t="str">
        <f t="shared" si="13"/>
        <v>","psection":"'dul ba","file":"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43</v>
      </c>
      <c r="E86" t="str">
        <f t="shared" si="12"/>
        <v>b</v>
      </c>
      <c r="F86" t="str">
        <f t="shared" si="13"/>
        <v>","psection":"'dul ba","file":"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a</v>
      </c>
      <c r="F87" t="str">
        <f t="shared" si="13"/>
        <v>","psection":"'dul ba","file":"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44</v>
      </c>
      <c r="E88" t="str">
        <f t="shared" si="12"/>
        <v>b</v>
      </c>
      <c r="F88" t="str">
        <f t="shared" si="13"/>
        <v>","psection":"'dul ba","file":"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a</v>
      </c>
      <c r="F89" t="str">
        <f t="shared" si="13"/>
        <v>","psection":"'dul ba","file":"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45</v>
      </c>
      <c r="E90" t="str">
        <f t="shared" si="12"/>
        <v>b</v>
      </c>
      <c r="F90" t="str">
        <f t="shared" si="13"/>
        <v>","psection":"'dul ba","file":"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a</v>
      </c>
      <c r="F91" t="str">
        <f t="shared" si="13"/>
        <v>","psection":"'dul ba","file":"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46</v>
      </c>
      <c r="E92" t="str">
        <f t="shared" si="12"/>
        <v>b</v>
      </c>
      <c r="F92" t="str">
        <f t="shared" si="13"/>
        <v>","psection":"'dul ba","file":"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a</v>
      </c>
      <c r="F93" t="str">
        <f t="shared" si="13"/>
        <v>","psection":"'dul ba","file":"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47</v>
      </c>
      <c r="E94" t="str">
        <f t="shared" si="12"/>
        <v>b</v>
      </c>
      <c r="F94" t="str">
        <f t="shared" si="13"/>
        <v>","psection":"'dul ba","file":"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a</v>
      </c>
      <c r="F95" t="str">
        <f t="shared" si="13"/>
        <v>","psection":"'dul ba","file":"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48</v>
      </c>
      <c r="E96" t="str">
        <f t="shared" si="12"/>
        <v>b</v>
      </c>
      <c r="F96" t="str">
        <f t="shared" si="13"/>
        <v>","psection":"'dul ba","file":"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a</v>
      </c>
      <c r="F97" t="str">
        <f t="shared" si="13"/>
        <v>","psection":"'dul ba","file":"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49</v>
      </c>
      <c r="E98" t="str">
        <f t="shared" si="12"/>
        <v>b</v>
      </c>
      <c r="F98" t="str">
        <f t="shared" si="13"/>
        <v>","psection":"'dul ba","file":"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a</v>
      </c>
      <c r="F99" t="str">
        <f t="shared" si="13"/>
        <v>","psection":"'dul ba","file":"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50</v>
      </c>
      <c r="E100" t="str">
        <f t="shared" si="12"/>
        <v>b</v>
      </c>
      <c r="F100" t="str">
        <f t="shared" si="13"/>
        <v>","psection":"'dul ba","file":"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a</v>
      </c>
      <c r="F101" t="str">
        <f t="shared" si="13"/>
        <v>","psection":"'dul ba","file":"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51</v>
      </c>
      <c r="E102" t="str">
        <f t="shared" si="12"/>
        <v>b</v>
      </c>
      <c r="F102" t="str">
        <f t="shared" si="13"/>
        <v>","psection":"'dul ba","file":"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a</v>
      </c>
      <c r="F103" t="str">
        <f t="shared" si="13"/>
        <v>","psection":"'dul ba","file":"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52</v>
      </c>
      <c r="E104" t="str">
        <f t="shared" si="12"/>
        <v>b</v>
      </c>
      <c r="F104" t="str">
        <f t="shared" si="13"/>
        <v>","psection":"'dul ba","file":"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a</v>
      </c>
      <c r="F105" t="str">
        <f t="shared" si="13"/>
        <v>","psection":"'dul ba","file":"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53</v>
      </c>
      <c r="E106" t="str">
        <f t="shared" si="12"/>
        <v>b</v>
      </c>
      <c r="F106" t="str">
        <f t="shared" si="13"/>
        <v>","psection":"'dul ba","file":"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a</v>
      </c>
      <c r="F107" t="str">
        <f t="shared" si="13"/>
        <v>","psection":"'dul ba","file":"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54</v>
      </c>
      <c r="E108" t="str">
        <f t="shared" si="12"/>
        <v>b</v>
      </c>
      <c r="F108" t="str">
        <f t="shared" si="13"/>
        <v>","psection":"'dul ba","file":"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a</v>
      </c>
      <c r="F109" t="str">
        <f t="shared" si="13"/>
        <v>","psection":"'dul ba","file":"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55</v>
      </c>
      <c r="E110" t="str">
        <f t="shared" si="12"/>
        <v>b</v>
      </c>
      <c r="F110" t="str">
        <f t="shared" si="13"/>
        <v>","psection":"'dul ba","file":"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a</v>
      </c>
      <c r="F111" t="str">
        <f t="shared" si="13"/>
        <v>","psection":"'dul ba","file":"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56</v>
      </c>
      <c r="E112" t="str">
        <f t="shared" si="12"/>
        <v>b</v>
      </c>
      <c r="F112" t="str">
        <f t="shared" si="13"/>
        <v>","psection":"'dul ba","file":"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a</v>
      </c>
      <c r="F113" t="str">
        <f t="shared" si="13"/>
        <v>","psection":"'dul ba","file":"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57</v>
      </c>
      <c r="E114" t="str">
        <f t="shared" si="12"/>
        <v>b</v>
      </c>
      <c r="F114" t="str">
        <f t="shared" si="13"/>
        <v>","psection":"'dul ba","file":"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a</v>
      </c>
      <c r="F115" t="str">
        <f t="shared" si="13"/>
        <v>","psection":"'dul ba","file":"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58</v>
      </c>
      <c r="E116" t="str">
        <f t="shared" si="12"/>
        <v>b</v>
      </c>
      <c r="F116" t="str">
        <f t="shared" si="13"/>
        <v>","psection":"'dul ba","file":"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a</v>
      </c>
      <c r="F117" t="str">
        <f t="shared" si="13"/>
        <v>","psection":"'dul ba","file":"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59</v>
      </c>
      <c r="E118" t="str">
        <f t="shared" si="12"/>
        <v>b</v>
      </c>
      <c r="F118" t="str">
        <f t="shared" si="13"/>
        <v>","psection":"'dul ba","file":"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a</v>
      </c>
      <c r="F119" t="str">
        <f t="shared" si="13"/>
        <v>","psection":"'dul ba","file":"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60</v>
      </c>
      <c r="E120" t="str">
        <f t="shared" si="12"/>
        <v>b</v>
      </c>
      <c r="F120" t="str">
        <f t="shared" si="13"/>
        <v>","psection":"'dul ba","file":"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a</v>
      </c>
      <c r="F121" t="str">
        <f t="shared" si="13"/>
        <v>","psection":"'dul ba","file":"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61</v>
      </c>
      <c r="E122" t="str">
        <f t="shared" si="12"/>
        <v>b</v>
      </c>
      <c r="F122" t="str">
        <f t="shared" si="13"/>
        <v>","psection":"'dul ba","file":"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a</v>
      </c>
      <c r="F123" t="str">
        <f t="shared" si="13"/>
        <v>","psection":"'dul ba","file":"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62</v>
      </c>
      <c r="E124" t="str">
        <f t="shared" si="12"/>
        <v>b</v>
      </c>
      <c r="F124" t="str">
        <f t="shared" si="13"/>
        <v>","psection":"'dul ba","file":"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a</v>
      </c>
      <c r="F125" t="str">
        <f t="shared" si="13"/>
        <v>","psection":"'dul ba","file":"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63</v>
      </c>
      <c r="E126" t="str">
        <f t="shared" si="12"/>
        <v>b</v>
      </c>
      <c r="F126" t="str">
        <f t="shared" si="13"/>
        <v>","psection":"'dul ba","file":"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a</v>
      </c>
      <c r="F127" t="str">
        <f t="shared" si="13"/>
        <v>","psection":"'dul ba","file":"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64</v>
      </c>
      <c r="E128" t="str">
        <f t="shared" si="12"/>
        <v>b</v>
      </c>
      <c r="F128" t="str">
        <f t="shared" si="13"/>
        <v>","psection":"'dul ba","file":"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a</v>
      </c>
      <c r="F129" t="str">
        <f t="shared" si="13"/>
        <v>","psection":"'dul ba","file":"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65</v>
      </c>
      <c r="E130" t="str">
        <f t="shared" si="12"/>
        <v>b</v>
      </c>
      <c r="F130" t="str">
        <f t="shared" si="13"/>
        <v>","psection":"'dul ba","file":"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a</v>
      </c>
      <c r="F131" t="str">
        <f t="shared" ref="F131:F194" si="21">F130</f>
        <v>","psection":"'dul ba","file":"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66</v>
      </c>
      <c r="E132" t="str">
        <f t="shared" si="20"/>
        <v>b</v>
      </c>
      <c r="F132" t="str">
        <f t="shared" si="21"/>
        <v>","psection":"'dul ba","file":"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a</v>
      </c>
      <c r="F133" t="str">
        <f t="shared" si="21"/>
        <v>","psection":"'dul ba","file":"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67</v>
      </c>
      <c r="E134" t="str">
        <f t="shared" si="20"/>
        <v>b</v>
      </c>
      <c r="F134" t="str">
        <f t="shared" si="21"/>
        <v>","psection":"'dul ba","file":"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a</v>
      </c>
      <c r="F135" t="str">
        <f t="shared" si="21"/>
        <v>","psection":"'dul ba","file":"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68</v>
      </c>
      <c r="E136" t="str">
        <f t="shared" si="20"/>
        <v>b</v>
      </c>
      <c r="F136" t="str">
        <f t="shared" si="21"/>
        <v>","psection":"'dul ba","file":"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a</v>
      </c>
      <c r="F137" t="str">
        <f t="shared" si="21"/>
        <v>","psection":"'dul ba","file":"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69</v>
      </c>
      <c r="E138" t="str">
        <f t="shared" si="20"/>
        <v>b</v>
      </c>
      <c r="F138" t="str">
        <f t="shared" si="21"/>
        <v>","psection":"'dul ba","file":"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a</v>
      </c>
      <c r="F139" t="str">
        <f t="shared" si="21"/>
        <v>","psection":"'dul ba","file":"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70</v>
      </c>
      <c r="E140" t="str">
        <f t="shared" si="20"/>
        <v>b</v>
      </c>
      <c r="F140" t="str">
        <f t="shared" si="21"/>
        <v>","psection":"'dul ba","file":"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a</v>
      </c>
      <c r="F141" t="str">
        <f t="shared" si="21"/>
        <v>","psection":"'dul ba","file":"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71</v>
      </c>
      <c r="E142" t="str">
        <f t="shared" si="20"/>
        <v>b</v>
      </c>
      <c r="F142" t="str">
        <f t="shared" si="21"/>
        <v>","psection":"'dul ba","file":"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a</v>
      </c>
      <c r="F143" t="str">
        <f t="shared" si="21"/>
        <v>","psection":"'dul ba","file":"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72</v>
      </c>
      <c r="E144" t="str">
        <f t="shared" si="20"/>
        <v>b</v>
      </c>
      <c r="F144" t="str">
        <f t="shared" si="21"/>
        <v>","psection":"'dul ba","file":"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a</v>
      </c>
      <c r="F145" t="str">
        <f t="shared" si="21"/>
        <v>","psection":"'dul ba","file":"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73</v>
      </c>
      <c r="E146" t="str">
        <f t="shared" si="20"/>
        <v>b</v>
      </c>
      <c r="F146" t="str">
        <f t="shared" si="21"/>
        <v>","psection":"'dul ba","file":"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a</v>
      </c>
      <c r="F147" t="str">
        <f t="shared" si="21"/>
        <v>","psection":"'dul ba","file":"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74</v>
      </c>
      <c r="E148" t="str">
        <f t="shared" si="20"/>
        <v>b</v>
      </c>
      <c r="F148" t="str">
        <f t="shared" si="21"/>
        <v>","psection":"'dul ba","file":"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a</v>
      </c>
      <c r="F149" t="str">
        <f t="shared" si="21"/>
        <v>","psection":"'dul ba","file":"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75</v>
      </c>
      <c r="E150" t="str">
        <f t="shared" si="20"/>
        <v>b</v>
      </c>
      <c r="F150" t="str">
        <f t="shared" si="21"/>
        <v>","psection":"'dul ba","file":"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a</v>
      </c>
      <c r="F151" t="str">
        <f t="shared" si="21"/>
        <v>","psection":"'dul ba","file":"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76</v>
      </c>
      <c r="E152" t="str">
        <f t="shared" si="20"/>
        <v>b</v>
      </c>
      <c r="F152" t="str">
        <f t="shared" si="21"/>
        <v>","psection":"'dul ba","file":"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a</v>
      </c>
      <c r="F153" t="str">
        <f t="shared" si="21"/>
        <v>","psection":"'dul ba","file":"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77</v>
      </c>
      <c r="E154" t="str">
        <f t="shared" si="20"/>
        <v>b</v>
      </c>
      <c r="F154" t="str">
        <f t="shared" si="21"/>
        <v>","psection":"'dul ba","file":"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a</v>
      </c>
      <c r="F155" t="str">
        <f t="shared" si="21"/>
        <v>","psection":"'dul ba","file":"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78</v>
      </c>
      <c r="E156" t="str">
        <f t="shared" si="20"/>
        <v>b</v>
      </c>
      <c r="F156" t="str">
        <f t="shared" si="21"/>
        <v>","psection":"'dul ba","file":"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a</v>
      </c>
      <c r="F157" t="str">
        <f t="shared" si="21"/>
        <v>","psection":"'dul ba","file":"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79</v>
      </c>
      <c r="E158" t="str">
        <f t="shared" si="20"/>
        <v>b</v>
      </c>
      <c r="F158" t="str">
        <f t="shared" si="21"/>
        <v>","psection":"'dul ba","file":"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a</v>
      </c>
      <c r="F159" t="str">
        <f t="shared" si="21"/>
        <v>","psection":"'dul ba","file":"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80</v>
      </c>
      <c r="E160" t="str">
        <f t="shared" si="20"/>
        <v>b</v>
      </c>
      <c r="F160" t="str">
        <f t="shared" si="21"/>
        <v>","psection":"'dul ba","file":"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a</v>
      </c>
      <c r="F161" t="str">
        <f t="shared" si="21"/>
        <v>","psection":"'dul ba","file":"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81</v>
      </c>
      <c r="E162" t="str">
        <f t="shared" si="20"/>
        <v>b</v>
      </c>
      <c r="F162" t="str">
        <f t="shared" si="21"/>
        <v>","psection":"'dul ba","file":"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a</v>
      </c>
      <c r="F163" t="str">
        <f t="shared" si="21"/>
        <v>","psection":"'dul ba","file":"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82</v>
      </c>
      <c r="E164" t="str">
        <f t="shared" si="20"/>
        <v>b</v>
      </c>
      <c r="F164" t="str">
        <f t="shared" si="21"/>
        <v>","psection":"'dul ba","file":"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a</v>
      </c>
      <c r="F165" t="str">
        <f t="shared" si="21"/>
        <v>","psection":"'dul ba","file":"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83</v>
      </c>
      <c r="E166" t="str">
        <f t="shared" si="20"/>
        <v>b</v>
      </c>
      <c r="F166" t="str">
        <f t="shared" si="21"/>
        <v>","psection":"'dul ba","file":"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a</v>
      </c>
      <c r="F167" t="str">
        <f t="shared" si="21"/>
        <v>","psection":"'dul ba","file":"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84</v>
      </c>
      <c r="E168" t="str">
        <f t="shared" si="20"/>
        <v>b</v>
      </c>
      <c r="F168" t="str">
        <f t="shared" si="21"/>
        <v>","psection":"'dul ba","file":"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a</v>
      </c>
      <c r="F169" t="str">
        <f t="shared" si="21"/>
        <v>","psection":"'dul ba","file":"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85</v>
      </c>
      <c r="E170" t="str">
        <f t="shared" si="20"/>
        <v>b</v>
      </c>
      <c r="F170" t="str">
        <f t="shared" si="21"/>
        <v>","psection":"'dul ba","file":"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a</v>
      </c>
      <c r="F171" t="str">
        <f t="shared" si="21"/>
        <v>","psection":"'dul ba","file":"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86</v>
      </c>
      <c r="E172" t="str">
        <f t="shared" si="20"/>
        <v>b</v>
      </c>
      <c r="F172" t="str">
        <f t="shared" si="21"/>
        <v>","psection":"'dul ba","file":"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a</v>
      </c>
      <c r="F173" t="str">
        <f t="shared" si="21"/>
        <v>","psection":"'dul ba","file":"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87</v>
      </c>
      <c r="E174" t="str">
        <f t="shared" si="20"/>
        <v>b</v>
      </c>
      <c r="F174" t="str">
        <f t="shared" si="21"/>
        <v>","psection":"'dul ba","file":"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a</v>
      </c>
      <c r="F175" t="str">
        <f t="shared" si="21"/>
        <v>","psection":"'dul ba","file":"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88</v>
      </c>
      <c r="E176" t="str">
        <f t="shared" si="20"/>
        <v>b</v>
      </c>
      <c r="F176" t="str">
        <f t="shared" si="21"/>
        <v>","psection":"'dul ba","file":"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a</v>
      </c>
      <c r="F177" t="str">
        <f t="shared" si="21"/>
        <v>","psection":"'dul ba","file":"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89</v>
      </c>
      <c r="E178" t="str">
        <f t="shared" si="20"/>
        <v>b</v>
      </c>
      <c r="F178" t="str">
        <f t="shared" si="21"/>
        <v>","psection":"'dul ba","file":"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a</v>
      </c>
      <c r="F179" t="str">
        <f t="shared" si="21"/>
        <v>","psection":"'dul ba","file":"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90</v>
      </c>
      <c r="E180" t="str">
        <f t="shared" si="20"/>
        <v>b</v>
      </c>
      <c r="F180" t="str">
        <f t="shared" si="21"/>
        <v>","psection":"'dul ba","file":"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a</v>
      </c>
      <c r="F181" t="str">
        <f t="shared" si="21"/>
        <v>","psection":"'dul ba","file":"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91</v>
      </c>
      <c r="E182" t="str">
        <f t="shared" si="20"/>
        <v>b</v>
      </c>
      <c r="F182" t="str">
        <f t="shared" si="21"/>
        <v>","psection":"'dul ba","file":"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a</v>
      </c>
      <c r="F183" t="str">
        <f t="shared" si="21"/>
        <v>","psection":"'dul ba","file":"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92</v>
      </c>
      <c r="E184" t="str">
        <f t="shared" si="20"/>
        <v>b</v>
      </c>
      <c r="F184" t="str">
        <f t="shared" si="21"/>
        <v>","psection":"'dul ba","file":"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a</v>
      </c>
      <c r="F185" t="str">
        <f t="shared" si="21"/>
        <v>","psection":"'dul ba","file":"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93</v>
      </c>
      <c r="E186" t="str">
        <f t="shared" si="20"/>
        <v>b</v>
      </c>
      <c r="F186" t="str">
        <f t="shared" si="21"/>
        <v>","psection":"'dul ba","file":"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94</v>
      </c>
      <c r="E187" t="str">
        <f t="shared" si="20"/>
        <v>a</v>
      </c>
      <c r="F187" t="str">
        <f t="shared" si="21"/>
        <v>","psection":"'dul ba","file":"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94</v>
      </c>
      <c r="E188" t="str">
        <f t="shared" si="20"/>
        <v>b</v>
      </c>
      <c r="F188" t="str">
        <f t="shared" si="21"/>
        <v>","psection":"'dul ba","file":"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95</v>
      </c>
      <c r="E189" t="str">
        <f t="shared" si="20"/>
        <v>a</v>
      </c>
      <c r="F189" t="str">
        <f t="shared" si="21"/>
        <v>","psection":"'dul ba","file":"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95</v>
      </c>
      <c r="E190" t="str">
        <f t="shared" si="20"/>
        <v>b</v>
      </c>
      <c r="F190" t="str">
        <f t="shared" si="21"/>
        <v>","psection":"'dul ba","file":"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96</v>
      </c>
      <c r="E191" t="str">
        <f t="shared" si="20"/>
        <v>a</v>
      </c>
      <c r="F191" t="str">
        <f t="shared" si="21"/>
        <v>","psection":"'dul ba","file":"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96</v>
      </c>
      <c r="E192" t="str">
        <f t="shared" si="20"/>
        <v>b</v>
      </c>
      <c r="F192" t="str">
        <f t="shared" si="21"/>
        <v>","psection":"'dul ba","file":"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97</v>
      </c>
      <c r="E193" t="str">
        <f t="shared" si="20"/>
        <v>a</v>
      </c>
      <c r="F193" t="str">
        <f t="shared" si="21"/>
        <v>","psection":"'dul ba","file":"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97</v>
      </c>
      <c r="E194" t="str">
        <f t="shared" si="20"/>
        <v>b</v>
      </c>
      <c r="F194" t="str">
        <f t="shared" si="21"/>
        <v>","psection":"'dul ba","file":"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98</v>
      </c>
      <c r="E195" t="str">
        <f t="shared" ref="E195:E258" si="28">IF(E194="a","b","a")</f>
        <v>a</v>
      </c>
      <c r="F195" t="str">
        <f t="shared" ref="F195:F258" si="29">F194</f>
        <v>","psection":"'dul ba","file":"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98</v>
      </c>
      <c r="E196" t="str">
        <f t="shared" si="28"/>
        <v>b</v>
      </c>
      <c r="F196" t="str">
        <f t="shared" si="29"/>
        <v>","psection":"'dul ba","file":"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99</v>
      </c>
      <c r="E197" t="str">
        <f t="shared" si="28"/>
        <v>a</v>
      </c>
      <c r="F197" t="str">
        <f t="shared" si="29"/>
        <v>","psection":"'dul ba","file":"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99</v>
      </c>
      <c r="E198" t="str">
        <f t="shared" si="28"/>
        <v>b</v>
      </c>
      <c r="F198" t="str">
        <f t="shared" si="29"/>
        <v>","psection":"'dul ba","file":"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100</v>
      </c>
      <c r="E199" t="str">
        <f t="shared" si="28"/>
        <v>a</v>
      </c>
      <c r="F199" t="str">
        <f t="shared" si="29"/>
        <v>","psection":"'dul ba","file":"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100</v>
      </c>
      <c r="E200" t="str">
        <f t="shared" si="28"/>
        <v>b</v>
      </c>
      <c r="F200" t="str">
        <f t="shared" si="29"/>
        <v>","psection":"'dul ba","file":"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101</v>
      </c>
      <c r="E201" t="str">
        <f t="shared" si="28"/>
        <v>a</v>
      </c>
      <c r="F201" t="str">
        <f t="shared" si="29"/>
        <v>","psection":"'dul ba","file":"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101</v>
      </c>
      <c r="E202" t="str">
        <f t="shared" si="28"/>
        <v>b</v>
      </c>
      <c r="F202" t="str">
        <f t="shared" si="29"/>
        <v>","psection":"'dul ba","file":"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102</v>
      </c>
      <c r="E203" t="str">
        <f t="shared" si="28"/>
        <v>a</v>
      </c>
      <c r="F203" t="str">
        <f t="shared" si="29"/>
        <v>","psection":"'dul ba","file":"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102</v>
      </c>
      <c r="E204" t="str">
        <f t="shared" si="28"/>
        <v>b</v>
      </c>
      <c r="F204" t="str">
        <f t="shared" si="29"/>
        <v>","psection":"'dul ba","file":"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103</v>
      </c>
      <c r="E205" t="str">
        <f t="shared" si="28"/>
        <v>a</v>
      </c>
      <c r="F205" t="str">
        <f t="shared" si="29"/>
        <v>","psection":"'dul ba","file":"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103</v>
      </c>
      <c r="E206" t="str">
        <f t="shared" si="28"/>
        <v>b</v>
      </c>
      <c r="F206" t="str">
        <f t="shared" si="29"/>
        <v>","psection":"'dul ba","file":"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104</v>
      </c>
      <c r="E207" t="str">
        <f t="shared" si="28"/>
        <v>a</v>
      </c>
      <c r="F207" t="str">
        <f t="shared" si="29"/>
        <v>","psection":"'dul ba","file":"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104</v>
      </c>
      <c r="E208" t="str">
        <f t="shared" si="28"/>
        <v>b</v>
      </c>
      <c r="F208" t="str">
        <f t="shared" si="29"/>
        <v>","psection":"'dul ba","file":"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105</v>
      </c>
      <c r="E209" t="str">
        <f t="shared" si="28"/>
        <v>a</v>
      </c>
      <c r="F209" t="str">
        <f t="shared" si="29"/>
        <v>","psection":"'dul ba","file":"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105</v>
      </c>
      <c r="E210" t="str">
        <f t="shared" si="28"/>
        <v>b</v>
      </c>
      <c r="F210" t="str">
        <f t="shared" si="29"/>
        <v>","psection":"'dul ba","file":"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106</v>
      </c>
      <c r="E211" t="str">
        <f t="shared" si="28"/>
        <v>a</v>
      </c>
      <c r="F211" t="str">
        <f t="shared" si="29"/>
        <v>","psection":"'dul ba","file":"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106</v>
      </c>
      <c r="E212" t="str">
        <f t="shared" si="28"/>
        <v>b</v>
      </c>
      <c r="F212" t="str">
        <f t="shared" si="29"/>
        <v>","psection":"'dul ba","file":"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107</v>
      </c>
      <c r="E213" t="str">
        <f t="shared" si="28"/>
        <v>a</v>
      </c>
      <c r="F213" t="str">
        <f t="shared" si="29"/>
        <v>","psection":"'dul ba","file":"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107</v>
      </c>
      <c r="E214" t="str">
        <f t="shared" si="28"/>
        <v>b</v>
      </c>
      <c r="F214" t="str">
        <f t="shared" si="29"/>
        <v>","psection":"'dul ba","file":"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108</v>
      </c>
      <c r="E215" t="str">
        <f t="shared" si="28"/>
        <v>a</v>
      </c>
      <c r="F215" t="str">
        <f t="shared" si="29"/>
        <v>","psection":"'dul ba","file":"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108</v>
      </c>
      <c r="E216" t="str">
        <f t="shared" si="28"/>
        <v>b</v>
      </c>
      <c r="F216" t="str">
        <f t="shared" si="29"/>
        <v>","psection":"'dul ba","file":"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109</v>
      </c>
      <c r="E217" t="str">
        <f t="shared" si="28"/>
        <v>a</v>
      </c>
      <c r="F217" t="str">
        <f t="shared" si="29"/>
        <v>","psection":"'dul ba","file":"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109</v>
      </c>
      <c r="E218" t="str">
        <f t="shared" si="28"/>
        <v>b</v>
      </c>
      <c r="F218" t="str">
        <f t="shared" si="29"/>
        <v>","psection":"'dul ba","file":"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110</v>
      </c>
      <c r="E219" t="str">
        <f t="shared" si="28"/>
        <v>a</v>
      </c>
      <c r="F219" t="str">
        <f t="shared" si="29"/>
        <v>","psection":"'dul ba","file":"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110</v>
      </c>
      <c r="E220" t="str">
        <f t="shared" si="28"/>
        <v>b</v>
      </c>
      <c r="F220" t="str">
        <f t="shared" si="29"/>
        <v>","psection":"'dul ba","file":"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111</v>
      </c>
      <c r="E221" t="str">
        <f t="shared" si="28"/>
        <v>a</v>
      </c>
      <c r="F221" t="str">
        <f t="shared" si="29"/>
        <v>","psection":"'dul ba","file":"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111</v>
      </c>
      <c r="E222" t="str">
        <f t="shared" si="28"/>
        <v>b</v>
      </c>
      <c r="F222" t="str">
        <f t="shared" si="29"/>
        <v>","psection":"'dul ba","file":"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112</v>
      </c>
      <c r="E223" t="str">
        <f t="shared" si="28"/>
        <v>a</v>
      </c>
      <c r="F223" t="str">
        <f t="shared" si="29"/>
        <v>","psection":"'dul ba","file":"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112</v>
      </c>
      <c r="E224" t="str">
        <f t="shared" si="28"/>
        <v>b</v>
      </c>
      <c r="F224" t="str">
        <f t="shared" si="29"/>
        <v>","psection":"'dul ba","file":"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113</v>
      </c>
      <c r="E225" t="str">
        <f t="shared" si="28"/>
        <v>a</v>
      </c>
      <c r="F225" t="str">
        <f t="shared" si="29"/>
        <v>","psection":"'dul ba","file":"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113</v>
      </c>
      <c r="E226" t="str">
        <f t="shared" si="28"/>
        <v>b</v>
      </c>
      <c r="F226" t="str">
        <f t="shared" si="29"/>
        <v>","psection":"'dul ba","file":"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114</v>
      </c>
      <c r="E227" t="str">
        <f t="shared" si="28"/>
        <v>a</v>
      </c>
      <c r="F227" t="str">
        <f t="shared" si="29"/>
        <v>","psection":"'dul ba","file":"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114</v>
      </c>
      <c r="E228" t="str">
        <f t="shared" si="28"/>
        <v>b</v>
      </c>
      <c r="F228" t="str">
        <f t="shared" si="29"/>
        <v>","psection":"'dul ba","file":"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115</v>
      </c>
      <c r="E229" t="str">
        <f t="shared" si="28"/>
        <v>a</v>
      </c>
      <c r="F229" t="str">
        <f t="shared" si="29"/>
        <v>","psection":"'dul ba","file":"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115</v>
      </c>
      <c r="E230" t="str">
        <f t="shared" si="28"/>
        <v>b</v>
      </c>
      <c r="F230" t="str">
        <f t="shared" si="29"/>
        <v>","psection":"'dul ba","file":"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116</v>
      </c>
      <c r="E231" t="str">
        <f t="shared" si="28"/>
        <v>a</v>
      </c>
      <c r="F231" t="str">
        <f t="shared" si="29"/>
        <v>","psection":"'dul ba","file":"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116</v>
      </c>
      <c r="E232" t="str">
        <f t="shared" si="28"/>
        <v>b</v>
      </c>
      <c r="F232" t="str">
        <f t="shared" si="29"/>
        <v>","psection":"'dul ba","file":"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117</v>
      </c>
      <c r="E233" t="str">
        <f t="shared" si="28"/>
        <v>a</v>
      </c>
      <c r="F233" t="str">
        <f t="shared" si="29"/>
        <v>","psection":"'dul ba","file":"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117</v>
      </c>
      <c r="E234" t="str">
        <f t="shared" si="28"/>
        <v>b</v>
      </c>
      <c r="F234" t="str">
        <f t="shared" si="29"/>
        <v>","psection":"'dul ba","file":"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118</v>
      </c>
      <c r="E235" t="str">
        <f t="shared" si="28"/>
        <v>a</v>
      </c>
      <c r="F235" t="str">
        <f t="shared" si="29"/>
        <v>","psection":"'dul ba","file":"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118</v>
      </c>
      <c r="E236" t="str">
        <f t="shared" si="28"/>
        <v>b</v>
      </c>
      <c r="F236" t="str">
        <f t="shared" si="29"/>
        <v>","psection":"'dul ba","file":"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119</v>
      </c>
      <c r="E237" t="str">
        <f t="shared" si="28"/>
        <v>a</v>
      </c>
      <c r="F237" t="str">
        <f t="shared" si="29"/>
        <v>","psection":"'dul ba","file":"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119</v>
      </c>
      <c r="E238" t="str">
        <f t="shared" si="28"/>
        <v>b</v>
      </c>
      <c r="F238" t="str">
        <f t="shared" si="29"/>
        <v>","psection":"'dul ba","file":"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120</v>
      </c>
      <c r="E239" t="str">
        <f t="shared" si="28"/>
        <v>a</v>
      </c>
      <c r="F239" t="str">
        <f t="shared" si="29"/>
        <v>","psection":"'dul ba","file":"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120</v>
      </c>
      <c r="E240" t="str">
        <f t="shared" si="28"/>
        <v>b</v>
      </c>
      <c r="F240" t="str">
        <f t="shared" si="29"/>
        <v>","psection":"'dul ba","file":"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121</v>
      </c>
      <c r="E241" t="str">
        <f t="shared" si="28"/>
        <v>a</v>
      </c>
      <c r="F241" t="str">
        <f t="shared" si="29"/>
        <v>","psection":"'dul ba","file":"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121</v>
      </c>
      <c r="E242" t="str">
        <f t="shared" si="28"/>
        <v>b</v>
      </c>
      <c r="F242" t="str">
        <f t="shared" si="29"/>
        <v>","psection":"'dul ba","file":"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122</v>
      </c>
      <c r="E243" t="str">
        <f t="shared" si="28"/>
        <v>a</v>
      </c>
      <c r="F243" t="str">
        <f t="shared" si="29"/>
        <v>","psection":"'dul ba","file":"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122</v>
      </c>
      <c r="E244" t="str">
        <f t="shared" si="28"/>
        <v>b</v>
      </c>
      <c r="F244" t="str">
        <f t="shared" si="29"/>
        <v>","psection":"'dul ba","file":"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123</v>
      </c>
      <c r="E245" t="str">
        <f t="shared" si="28"/>
        <v>a</v>
      </c>
      <c r="F245" t="str">
        <f t="shared" si="29"/>
        <v>","psection":"'dul ba","file":"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123</v>
      </c>
      <c r="E246" t="str">
        <f t="shared" si="28"/>
        <v>b</v>
      </c>
      <c r="F246" t="str">
        <f t="shared" si="29"/>
        <v>","psection":"'dul ba","file":"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124</v>
      </c>
      <c r="E247" t="str">
        <f t="shared" si="28"/>
        <v>a</v>
      </c>
      <c r="F247" t="str">
        <f t="shared" si="29"/>
        <v>","psection":"'dul ba","file":"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124</v>
      </c>
      <c r="E248" t="str">
        <f t="shared" si="28"/>
        <v>b</v>
      </c>
      <c r="F248" t="str">
        <f t="shared" si="29"/>
        <v>","psection":"'dul ba","file":"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125</v>
      </c>
      <c r="E249" t="str">
        <f t="shared" si="28"/>
        <v>a</v>
      </c>
      <c r="F249" t="str">
        <f t="shared" si="29"/>
        <v>","psection":"'dul ba","file":"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125</v>
      </c>
      <c r="E250" t="str">
        <f t="shared" si="28"/>
        <v>b</v>
      </c>
      <c r="F250" t="str">
        <f t="shared" si="29"/>
        <v>","psection":"'dul ba","file":"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126</v>
      </c>
      <c r="E251" t="str">
        <f t="shared" si="28"/>
        <v>a</v>
      </c>
      <c r="F251" t="str">
        <f t="shared" si="29"/>
        <v>","psection":"'dul ba","file":"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126</v>
      </c>
      <c r="E252" t="str">
        <f t="shared" si="28"/>
        <v>b</v>
      </c>
      <c r="F252" t="str">
        <f t="shared" si="29"/>
        <v>","psection":"'dul ba","file":"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127</v>
      </c>
      <c r="E253" t="str">
        <f t="shared" si="28"/>
        <v>a</v>
      </c>
      <c r="F253" t="str">
        <f t="shared" si="29"/>
        <v>","psection":"'dul ba","file":"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127</v>
      </c>
      <c r="E254" t="str">
        <f t="shared" si="28"/>
        <v>b</v>
      </c>
      <c r="F254" t="str">
        <f t="shared" si="29"/>
        <v>","psection":"'dul ba","file":"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128</v>
      </c>
      <c r="E255" t="str">
        <f t="shared" si="28"/>
        <v>a</v>
      </c>
      <c r="F255" t="str">
        <f t="shared" si="29"/>
        <v>","psection":"'dul ba","file":"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128</v>
      </c>
      <c r="E256" t="str">
        <f t="shared" si="28"/>
        <v>b</v>
      </c>
      <c r="F256" t="str">
        <f t="shared" si="29"/>
        <v>","psection":"'dul ba","file":"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129</v>
      </c>
      <c r="E257" t="str">
        <f t="shared" si="28"/>
        <v>a</v>
      </c>
      <c r="F257" t="str">
        <f t="shared" si="29"/>
        <v>","psection":"'dul ba","file":"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129</v>
      </c>
      <c r="E258" t="str">
        <f t="shared" si="28"/>
        <v>b</v>
      </c>
      <c r="F258" t="str">
        <f t="shared" si="29"/>
        <v>","psection":"'dul ba","file":"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130</v>
      </c>
      <c r="E259" t="str">
        <f t="shared" ref="E259:E322" si="36">IF(E258="a","b","a")</f>
        <v>a</v>
      </c>
      <c r="F259" t="str">
        <f t="shared" ref="F259:F322" si="37">F258</f>
        <v>","psection":"'dul ba","file":"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130</v>
      </c>
      <c r="E260" t="str">
        <f t="shared" si="36"/>
        <v>b</v>
      </c>
      <c r="F260" t="str">
        <f t="shared" si="37"/>
        <v>","psection":"'dul ba","file":"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131</v>
      </c>
      <c r="E261" t="str">
        <f t="shared" si="36"/>
        <v>a</v>
      </c>
      <c r="F261" t="str">
        <f t="shared" si="37"/>
        <v>","psection":"'dul ba","file":"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131</v>
      </c>
      <c r="E262" t="str">
        <f t="shared" si="36"/>
        <v>b</v>
      </c>
      <c r="F262" t="str">
        <f t="shared" si="37"/>
        <v>","psection":"'dul ba","file":"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132</v>
      </c>
      <c r="E263" t="str">
        <f t="shared" si="36"/>
        <v>a</v>
      </c>
      <c r="F263" t="str">
        <f t="shared" si="37"/>
        <v>","psection":"'dul ba","file":"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132</v>
      </c>
      <c r="E264" t="str">
        <f t="shared" si="36"/>
        <v>b</v>
      </c>
      <c r="F264" t="str">
        <f t="shared" si="37"/>
        <v>","psection":"'dul ba","file":"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133</v>
      </c>
      <c r="E265" t="str">
        <f t="shared" si="36"/>
        <v>a</v>
      </c>
      <c r="F265" t="str">
        <f t="shared" si="37"/>
        <v>","psection":"'dul ba","file":"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133</v>
      </c>
      <c r="E266" t="str">
        <f t="shared" si="36"/>
        <v>b</v>
      </c>
      <c r="F266" t="str">
        <f t="shared" si="37"/>
        <v>","psection":"'dul ba","file":"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134</v>
      </c>
      <c r="E267" t="str">
        <f t="shared" si="36"/>
        <v>a</v>
      </c>
      <c r="F267" t="str">
        <f t="shared" si="37"/>
        <v>","psection":"'dul ba","file":"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134</v>
      </c>
      <c r="E268" t="str">
        <f t="shared" si="36"/>
        <v>b</v>
      </c>
      <c r="F268" t="str">
        <f t="shared" si="37"/>
        <v>","psection":"'dul ba","file":"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135</v>
      </c>
      <c r="E269" t="str">
        <f t="shared" si="36"/>
        <v>a</v>
      </c>
      <c r="F269" t="str">
        <f t="shared" si="37"/>
        <v>","psection":"'dul ba","file":"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135</v>
      </c>
      <c r="E270" t="str">
        <f t="shared" si="36"/>
        <v>b</v>
      </c>
      <c r="F270" t="str">
        <f t="shared" si="37"/>
        <v>","psection":"'dul ba","file":"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136</v>
      </c>
      <c r="E271" t="str">
        <f t="shared" si="36"/>
        <v>a</v>
      </c>
      <c r="F271" t="str">
        <f t="shared" si="37"/>
        <v>","psection":"'dul ba","file":"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136</v>
      </c>
      <c r="E272" t="str">
        <f t="shared" si="36"/>
        <v>b</v>
      </c>
      <c r="F272" t="str">
        <f t="shared" si="37"/>
        <v>","psection":"'dul ba","file":"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137</v>
      </c>
      <c r="E273" t="str">
        <f t="shared" si="36"/>
        <v>a</v>
      </c>
      <c r="F273" t="str">
        <f t="shared" si="37"/>
        <v>","psection":"'dul ba","file":"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137</v>
      </c>
      <c r="E274" t="str">
        <f t="shared" si="36"/>
        <v>b</v>
      </c>
      <c r="F274" t="str">
        <f t="shared" si="37"/>
        <v>","psection":"'dul ba","file":"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138</v>
      </c>
      <c r="E275" t="str">
        <f t="shared" si="36"/>
        <v>a</v>
      </c>
      <c r="F275" t="str">
        <f t="shared" si="37"/>
        <v>","psection":"'dul ba","file":"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138</v>
      </c>
      <c r="E276" t="str">
        <f t="shared" si="36"/>
        <v>b</v>
      </c>
      <c r="F276" t="str">
        <f t="shared" si="37"/>
        <v>","psection":"'dul ba","file":"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139</v>
      </c>
      <c r="E277" t="str">
        <f t="shared" si="36"/>
        <v>a</v>
      </c>
      <c r="F277" t="str">
        <f t="shared" si="37"/>
        <v>","psection":"'dul ba","file":"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139</v>
      </c>
      <c r="E278" t="str">
        <f t="shared" si="36"/>
        <v>b</v>
      </c>
      <c r="F278" t="str">
        <f t="shared" si="37"/>
        <v>","psection":"'dul ba","file":"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140</v>
      </c>
      <c r="E279" t="str">
        <f t="shared" si="36"/>
        <v>a</v>
      </c>
      <c r="F279" t="str">
        <f t="shared" si="37"/>
        <v>","psection":"'dul ba","file":"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140</v>
      </c>
      <c r="E280" t="str">
        <f t="shared" si="36"/>
        <v>b</v>
      </c>
      <c r="F280" t="str">
        <f t="shared" si="37"/>
        <v>","psection":"'dul ba","file":"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141</v>
      </c>
      <c r="E281" t="str">
        <f t="shared" si="36"/>
        <v>a</v>
      </c>
      <c r="F281" t="str">
        <f t="shared" si="37"/>
        <v>","psection":"'dul ba","file":"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141</v>
      </c>
      <c r="E282" t="str">
        <f t="shared" si="36"/>
        <v>b</v>
      </c>
      <c r="F282" t="str">
        <f t="shared" si="37"/>
        <v>","psection":"'dul ba","file":"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142</v>
      </c>
      <c r="E283" t="str">
        <f t="shared" si="36"/>
        <v>a</v>
      </c>
      <c r="F283" t="str">
        <f t="shared" si="37"/>
        <v>","psection":"'dul ba","file":"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142</v>
      </c>
      <c r="E284" t="str">
        <f t="shared" si="36"/>
        <v>b</v>
      </c>
      <c r="F284" t="str">
        <f t="shared" si="37"/>
        <v>","psection":"'dul ba","file":"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143</v>
      </c>
      <c r="E285" t="str">
        <f t="shared" si="36"/>
        <v>a</v>
      </c>
      <c r="F285" t="str">
        <f t="shared" si="37"/>
        <v>","psection":"'dul ba","file":"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143</v>
      </c>
      <c r="E286" t="str">
        <f t="shared" si="36"/>
        <v>b</v>
      </c>
      <c r="F286" t="str">
        <f t="shared" si="37"/>
        <v>","psection":"'dul ba","file":"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144</v>
      </c>
      <c r="E287" t="str">
        <f t="shared" si="36"/>
        <v>a</v>
      </c>
      <c r="F287" t="str">
        <f t="shared" si="37"/>
        <v>","psection":"'dul ba","file":"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144</v>
      </c>
      <c r="E288" t="str">
        <f t="shared" si="36"/>
        <v>b</v>
      </c>
      <c r="F288" t="str">
        <f t="shared" si="37"/>
        <v>","psection":"'dul ba","file":"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145</v>
      </c>
      <c r="E289" t="str">
        <f t="shared" si="36"/>
        <v>a</v>
      </c>
      <c r="F289" t="str">
        <f t="shared" si="37"/>
        <v>","psection":"'dul ba","file":"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145</v>
      </c>
      <c r="E290" t="str">
        <f t="shared" si="36"/>
        <v>b</v>
      </c>
      <c r="F290" t="str">
        <f t="shared" si="37"/>
        <v>","psection":"'dul ba","file":"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146</v>
      </c>
      <c r="E291" t="str">
        <f t="shared" si="36"/>
        <v>a</v>
      </c>
      <c r="F291" t="str">
        <f t="shared" si="37"/>
        <v>","psection":"'dul ba","file":"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146</v>
      </c>
      <c r="E292" t="str">
        <f t="shared" si="36"/>
        <v>b</v>
      </c>
      <c r="F292" t="str">
        <f t="shared" si="37"/>
        <v>","psection":"'dul ba","file":"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147</v>
      </c>
      <c r="E293" t="str">
        <f t="shared" si="36"/>
        <v>a</v>
      </c>
      <c r="F293" t="str">
        <f t="shared" si="37"/>
        <v>","psection":"'dul ba","file":"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147</v>
      </c>
      <c r="E294" t="str">
        <f t="shared" si="36"/>
        <v>b</v>
      </c>
      <c r="F294" t="str">
        <f t="shared" si="37"/>
        <v>","psection":"'dul ba","file":"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148</v>
      </c>
      <c r="E295" t="str">
        <f t="shared" si="36"/>
        <v>a</v>
      </c>
      <c r="F295" t="str">
        <f t="shared" si="37"/>
        <v>","psection":"'dul ba","file":"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148</v>
      </c>
      <c r="E296" t="str">
        <f t="shared" si="36"/>
        <v>b</v>
      </c>
      <c r="F296" t="str">
        <f t="shared" si="37"/>
        <v>","psection":"'dul ba","file":"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149</v>
      </c>
      <c r="E297" t="str">
        <f t="shared" si="36"/>
        <v>a</v>
      </c>
      <c r="F297" t="str">
        <f t="shared" si="37"/>
        <v>","psection":"'dul ba","file":"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149</v>
      </c>
      <c r="E298" t="str">
        <f t="shared" si="36"/>
        <v>b</v>
      </c>
      <c r="F298" t="str">
        <f t="shared" si="37"/>
        <v>","psection":"'dul ba","file":"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150</v>
      </c>
      <c r="E299" t="str">
        <f t="shared" si="36"/>
        <v>a</v>
      </c>
      <c r="F299" t="str">
        <f t="shared" si="37"/>
        <v>","psection":"'dul ba","file":"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150</v>
      </c>
      <c r="E300" t="str">
        <f t="shared" si="36"/>
        <v>b</v>
      </c>
      <c r="F300" t="str">
        <f t="shared" si="37"/>
        <v>","psection":"'dul ba","file":"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151</v>
      </c>
      <c r="E301" t="str">
        <f t="shared" si="36"/>
        <v>a</v>
      </c>
      <c r="F301" t="str">
        <f t="shared" si="37"/>
        <v>","psection":"'dul ba","file":"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151</v>
      </c>
      <c r="E302" t="str">
        <f t="shared" si="36"/>
        <v>b</v>
      </c>
      <c r="F302" t="str">
        <f t="shared" si="37"/>
        <v>","psection":"'dul ba","file":"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152</v>
      </c>
      <c r="E303" t="str">
        <f t="shared" si="36"/>
        <v>a</v>
      </c>
      <c r="F303" t="str">
        <f t="shared" si="37"/>
        <v>","psection":"'dul ba","file":"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152</v>
      </c>
      <c r="E304" t="str">
        <f t="shared" si="36"/>
        <v>b</v>
      </c>
      <c r="F304" t="str">
        <f t="shared" si="37"/>
        <v>","psection":"'dul ba","file":"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153</v>
      </c>
      <c r="E305" t="str">
        <f t="shared" si="36"/>
        <v>a</v>
      </c>
      <c r="F305" t="str">
        <f t="shared" si="37"/>
        <v>","psection":"'dul ba","file":"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153</v>
      </c>
      <c r="E306" t="str">
        <f t="shared" si="36"/>
        <v>b</v>
      </c>
      <c r="F306" t="str">
        <f t="shared" si="37"/>
        <v>","psection":"'dul ba","file":"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154</v>
      </c>
      <c r="E307" t="str">
        <f t="shared" si="36"/>
        <v>a</v>
      </c>
      <c r="F307" t="str">
        <f t="shared" si="37"/>
        <v>","psection":"'dul ba","file":"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154</v>
      </c>
      <c r="E308" t="str">
        <f t="shared" si="36"/>
        <v>b</v>
      </c>
      <c r="F308" t="str">
        <f t="shared" si="37"/>
        <v>","psection":"'dul ba","file":"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155</v>
      </c>
      <c r="E309" t="str">
        <f t="shared" si="36"/>
        <v>a</v>
      </c>
      <c r="F309" t="str">
        <f t="shared" si="37"/>
        <v>","psection":"'dul ba","file":"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155</v>
      </c>
      <c r="E310" t="str">
        <f t="shared" si="36"/>
        <v>b</v>
      </c>
      <c r="F310" t="str">
        <f t="shared" si="37"/>
        <v>","psection":"'dul ba","file":"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156</v>
      </c>
      <c r="E311" t="str">
        <f t="shared" si="36"/>
        <v>a</v>
      </c>
      <c r="F311" t="str">
        <f t="shared" si="37"/>
        <v>","psection":"'dul ba","file":"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156</v>
      </c>
      <c r="E312" t="str">
        <f t="shared" si="36"/>
        <v>b</v>
      </c>
      <c r="F312" t="str">
        <f t="shared" si="37"/>
        <v>","psection":"'dul ba","file":"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157</v>
      </c>
      <c r="E313" t="str">
        <f t="shared" si="36"/>
        <v>a</v>
      </c>
      <c r="F313" t="str">
        <f t="shared" si="37"/>
        <v>","psection":"'dul ba","file":"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157</v>
      </c>
      <c r="E314" t="str">
        <f t="shared" si="36"/>
        <v>b</v>
      </c>
      <c r="F314" t="str">
        <f t="shared" si="37"/>
        <v>","psection":"'dul ba","file":"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158</v>
      </c>
      <c r="E315" t="str">
        <f t="shared" si="36"/>
        <v>a</v>
      </c>
      <c r="F315" t="str">
        <f t="shared" si="37"/>
        <v>","psection":"'dul ba","file":"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158</v>
      </c>
      <c r="E316" t="str">
        <f t="shared" si="36"/>
        <v>b</v>
      </c>
      <c r="F316" t="str">
        <f t="shared" si="37"/>
        <v>","psection":"'dul ba","file":"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159</v>
      </c>
      <c r="E317" t="str">
        <f t="shared" si="36"/>
        <v>a</v>
      </c>
      <c r="F317" t="str">
        <f t="shared" si="37"/>
        <v>","psection":"'dul ba","file":"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159</v>
      </c>
      <c r="E318" t="str">
        <f t="shared" si="36"/>
        <v>b</v>
      </c>
      <c r="F318" t="str">
        <f t="shared" si="37"/>
        <v>","psection":"'dul ba","file":"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160</v>
      </c>
      <c r="E319" t="str">
        <f t="shared" si="36"/>
        <v>a</v>
      </c>
      <c r="F319" t="str">
        <f t="shared" si="37"/>
        <v>","psection":"'dul ba","file":"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160</v>
      </c>
      <c r="E320" t="str">
        <f t="shared" si="36"/>
        <v>b</v>
      </c>
      <c r="F320" t="str">
        <f t="shared" si="37"/>
        <v>","psection":"'dul ba","file":"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161</v>
      </c>
      <c r="E321" t="str">
        <f t="shared" si="36"/>
        <v>a</v>
      </c>
      <c r="F321" t="str">
        <f t="shared" si="37"/>
        <v>","psection":"'dul ba","file":"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161</v>
      </c>
      <c r="E322" t="str">
        <f t="shared" si="36"/>
        <v>b</v>
      </c>
      <c r="F322" t="str">
        <f t="shared" si="37"/>
        <v>","psection":"'dul ba","file":"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162</v>
      </c>
      <c r="E323" t="str">
        <f t="shared" ref="E323:E386" si="44">IF(E322="a","b","a")</f>
        <v>a</v>
      </c>
      <c r="F323" t="str">
        <f t="shared" ref="F323:F386" si="45">F322</f>
        <v>","psection":"'dul ba","file":"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162</v>
      </c>
      <c r="E324" t="str">
        <f t="shared" si="44"/>
        <v>b</v>
      </c>
      <c r="F324" t="str">
        <f t="shared" si="45"/>
        <v>","psection":"'dul ba","file":"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163</v>
      </c>
      <c r="E325" t="str">
        <f t="shared" si="44"/>
        <v>a</v>
      </c>
      <c r="F325" t="str">
        <f t="shared" si="45"/>
        <v>","psection":"'dul ba","file":"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163</v>
      </c>
      <c r="E326" t="str">
        <f t="shared" si="44"/>
        <v>b</v>
      </c>
      <c r="F326" t="str">
        <f t="shared" si="45"/>
        <v>","psection":"'dul ba","file":"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164</v>
      </c>
      <c r="E327" t="str">
        <f t="shared" si="44"/>
        <v>a</v>
      </c>
      <c r="F327" t="str">
        <f t="shared" si="45"/>
        <v>","psection":"'dul ba","file":"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164</v>
      </c>
      <c r="E328" t="str">
        <f t="shared" si="44"/>
        <v>b</v>
      </c>
      <c r="F328" t="str">
        <f t="shared" si="45"/>
        <v>","psection":"'dul ba","file":"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165</v>
      </c>
      <c r="E329" t="str">
        <f t="shared" si="44"/>
        <v>a</v>
      </c>
      <c r="F329" t="str">
        <f t="shared" si="45"/>
        <v>","psection":"'dul ba","file":"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165</v>
      </c>
      <c r="E330" t="str">
        <f t="shared" si="44"/>
        <v>b</v>
      </c>
      <c r="F330" t="str">
        <f t="shared" si="45"/>
        <v>","psection":"'dul ba","file":"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166</v>
      </c>
      <c r="E331" t="str">
        <f t="shared" si="44"/>
        <v>a</v>
      </c>
      <c r="F331" t="str">
        <f t="shared" si="45"/>
        <v>","psection":"'dul ba","file":"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166</v>
      </c>
      <c r="E332" t="str">
        <f t="shared" si="44"/>
        <v>b</v>
      </c>
      <c r="F332" t="str">
        <f t="shared" si="45"/>
        <v>","psection":"'dul ba","file":"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167</v>
      </c>
      <c r="E333" t="str">
        <f t="shared" si="44"/>
        <v>a</v>
      </c>
      <c r="F333" t="str">
        <f t="shared" si="45"/>
        <v>","psection":"'dul ba","file":"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167</v>
      </c>
      <c r="E334" t="str">
        <f t="shared" si="44"/>
        <v>b</v>
      </c>
      <c r="F334" t="str">
        <f t="shared" si="45"/>
        <v>","psection":"'dul ba","file":"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168</v>
      </c>
      <c r="E335" t="str">
        <f t="shared" si="44"/>
        <v>a</v>
      </c>
      <c r="F335" t="str">
        <f t="shared" si="45"/>
        <v>","psection":"'dul ba","file":"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168</v>
      </c>
      <c r="E336" t="str">
        <f t="shared" si="44"/>
        <v>b</v>
      </c>
      <c r="F336" t="str">
        <f t="shared" si="45"/>
        <v>","psection":"'dul ba","file":"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169</v>
      </c>
      <c r="E337" t="str">
        <f t="shared" si="44"/>
        <v>a</v>
      </c>
      <c r="F337" t="str">
        <f t="shared" si="45"/>
        <v>","psection":"'dul ba","file":"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169</v>
      </c>
      <c r="E338" t="str">
        <f t="shared" si="44"/>
        <v>b</v>
      </c>
      <c r="F338" t="str">
        <f t="shared" si="45"/>
        <v>","psection":"'dul ba","file":"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170</v>
      </c>
      <c r="E339" t="str">
        <f t="shared" si="44"/>
        <v>a</v>
      </c>
      <c r="F339" t="str">
        <f t="shared" si="45"/>
        <v>","psection":"'dul ba","file":"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170</v>
      </c>
      <c r="E340" t="str">
        <f t="shared" si="44"/>
        <v>b</v>
      </c>
      <c r="F340" t="str">
        <f t="shared" si="45"/>
        <v>","psection":"'dul ba","file":"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171</v>
      </c>
      <c r="E341" t="str">
        <f t="shared" si="44"/>
        <v>a</v>
      </c>
      <c r="F341" t="str">
        <f t="shared" si="45"/>
        <v>","psection":"'dul ba","file":"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171</v>
      </c>
      <c r="E342" t="str">
        <f t="shared" si="44"/>
        <v>b</v>
      </c>
      <c r="F342" t="str">
        <f t="shared" si="45"/>
        <v>","psection":"'dul ba","file":"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172</v>
      </c>
      <c r="E343" t="str">
        <f t="shared" si="44"/>
        <v>a</v>
      </c>
      <c r="F343" t="str">
        <f t="shared" si="45"/>
        <v>","psection":"'dul ba","file":"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172</v>
      </c>
      <c r="E344" t="str">
        <f t="shared" si="44"/>
        <v>b</v>
      </c>
      <c r="F344" t="str">
        <f t="shared" si="45"/>
        <v>","psection":"'dul ba","file":"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173</v>
      </c>
      <c r="E345" t="str">
        <f t="shared" si="44"/>
        <v>a</v>
      </c>
      <c r="F345" t="str">
        <f t="shared" si="45"/>
        <v>","psection":"'dul ba","file":"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173</v>
      </c>
      <c r="E346" t="str">
        <f t="shared" si="44"/>
        <v>b</v>
      </c>
      <c r="F346" t="str">
        <f t="shared" si="45"/>
        <v>","psection":"'dul ba","file":"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174</v>
      </c>
      <c r="E347" t="str">
        <f t="shared" si="44"/>
        <v>a</v>
      </c>
      <c r="F347" t="str">
        <f t="shared" si="45"/>
        <v>","psection":"'dul ba","file":"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174</v>
      </c>
      <c r="E348" t="str">
        <f t="shared" si="44"/>
        <v>b</v>
      </c>
      <c r="F348" t="str">
        <f t="shared" si="45"/>
        <v>","psection":"'dul ba","file":"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175</v>
      </c>
      <c r="E349" t="str">
        <f t="shared" si="44"/>
        <v>a</v>
      </c>
      <c r="F349" t="str">
        <f t="shared" si="45"/>
        <v>","psection":"'dul ba","file":"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175</v>
      </c>
      <c r="E350" t="str">
        <f t="shared" si="44"/>
        <v>b</v>
      </c>
      <c r="F350" t="str">
        <f t="shared" si="45"/>
        <v>","psection":"'dul ba","file":"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176</v>
      </c>
      <c r="E351" t="str">
        <f t="shared" si="44"/>
        <v>a</v>
      </c>
      <c r="F351" t="str">
        <f t="shared" si="45"/>
        <v>","psection":"'dul ba","file":"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176</v>
      </c>
      <c r="E352" t="str">
        <f t="shared" si="44"/>
        <v>b</v>
      </c>
      <c r="F352" t="str">
        <f t="shared" si="45"/>
        <v>","psection":"'dul ba","file":"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177</v>
      </c>
      <c r="E353" t="str">
        <f t="shared" si="44"/>
        <v>a</v>
      </c>
      <c r="F353" t="str">
        <f t="shared" si="45"/>
        <v>","psection":"'dul ba","file":"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177</v>
      </c>
      <c r="E354" t="str">
        <f t="shared" si="44"/>
        <v>b</v>
      </c>
      <c r="F354" t="str">
        <f t="shared" si="45"/>
        <v>","psection":"'dul ba","file":"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178</v>
      </c>
      <c r="E355" t="str">
        <f t="shared" si="44"/>
        <v>a</v>
      </c>
      <c r="F355" t="str">
        <f t="shared" si="45"/>
        <v>","psection":"'dul ba","file":"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178</v>
      </c>
      <c r="E356" t="str">
        <f t="shared" si="44"/>
        <v>b</v>
      </c>
      <c r="F356" t="str">
        <f t="shared" si="45"/>
        <v>","psection":"'dul ba","file":"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179</v>
      </c>
      <c r="E357" t="str">
        <f t="shared" si="44"/>
        <v>a</v>
      </c>
      <c r="F357" t="str">
        <f t="shared" si="45"/>
        <v>","psection":"'dul ba","file":"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179</v>
      </c>
      <c r="E358" t="str">
        <f t="shared" si="44"/>
        <v>b</v>
      </c>
      <c r="F358" t="str">
        <f t="shared" si="45"/>
        <v>","psection":"'dul ba","file":"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180</v>
      </c>
      <c r="E359" t="str">
        <f t="shared" si="44"/>
        <v>a</v>
      </c>
      <c r="F359" t="str">
        <f t="shared" si="45"/>
        <v>","psection":"'dul ba","file":"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180</v>
      </c>
      <c r="E360" t="str">
        <f t="shared" si="44"/>
        <v>b</v>
      </c>
      <c r="F360" t="str">
        <f t="shared" si="45"/>
        <v>","psection":"'dul ba","file":"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181</v>
      </c>
      <c r="E361" t="str">
        <f t="shared" si="44"/>
        <v>a</v>
      </c>
      <c r="F361" t="str">
        <f t="shared" si="45"/>
        <v>","psection":"'dul ba","file":"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181</v>
      </c>
      <c r="E362" t="str">
        <f t="shared" si="44"/>
        <v>b</v>
      </c>
      <c r="F362" t="str">
        <f t="shared" si="45"/>
        <v>","psection":"'dul ba","file":"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182</v>
      </c>
      <c r="E363" t="str">
        <f t="shared" si="44"/>
        <v>a</v>
      </c>
      <c r="F363" t="str">
        <f t="shared" si="45"/>
        <v>","psection":"'dul ba","file":"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182</v>
      </c>
      <c r="E364" t="str">
        <f t="shared" si="44"/>
        <v>b</v>
      </c>
      <c r="F364" t="str">
        <f t="shared" si="45"/>
        <v>","psection":"'dul ba","file":"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183</v>
      </c>
      <c r="E365" t="str">
        <f t="shared" si="44"/>
        <v>a</v>
      </c>
      <c r="F365" t="str">
        <f t="shared" si="45"/>
        <v>","psection":"'dul ba","file":"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183</v>
      </c>
      <c r="E366" t="str">
        <f t="shared" si="44"/>
        <v>b</v>
      </c>
      <c r="F366" t="str">
        <f t="shared" si="45"/>
        <v>","psection":"'dul ba","file":"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184</v>
      </c>
      <c r="E367" t="str">
        <f t="shared" si="44"/>
        <v>a</v>
      </c>
      <c r="F367" t="str">
        <f t="shared" si="45"/>
        <v>","psection":"'dul ba","file":"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184</v>
      </c>
      <c r="E368" t="str">
        <f t="shared" si="44"/>
        <v>b</v>
      </c>
      <c r="F368" t="str">
        <f t="shared" si="45"/>
        <v>","psection":"'dul ba","file":"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185</v>
      </c>
      <c r="E369" t="str">
        <f t="shared" si="44"/>
        <v>a</v>
      </c>
      <c r="F369" t="str">
        <f t="shared" si="45"/>
        <v>","psection":"'dul ba","file":"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185</v>
      </c>
      <c r="E370" t="str">
        <f t="shared" si="44"/>
        <v>b</v>
      </c>
      <c r="F370" t="str">
        <f t="shared" si="45"/>
        <v>","psection":"'dul ba","file":"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186</v>
      </c>
      <c r="E371" t="str">
        <f t="shared" si="44"/>
        <v>a</v>
      </c>
      <c r="F371" t="str">
        <f t="shared" si="45"/>
        <v>","psection":"'dul ba","file":"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186</v>
      </c>
      <c r="E372" t="str">
        <f t="shared" si="44"/>
        <v>b</v>
      </c>
      <c r="F372" t="str">
        <f t="shared" si="45"/>
        <v>","psection":"'dul ba","file":"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187</v>
      </c>
      <c r="E373" t="str">
        <f t="shared" si="44"/>
        <v>a</v>
      </c>
      <c r="F373" t="str">
        <f t="shared" si="45"/>
        <v>","psection":"'dul ba","file":"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187</v>
      </c>
      <c r="E374" t="str">
        <f t="shared" si="44"/>
        <v>b</v>
      </c>
      <c r="F374" t="str">
        <f t="shared" si="45"/>
        <v>","psection":"'dul ba","file":"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188</v>
      </c>
      <c r="E375" t="str">
        <f t="shared" si="44"/>
        <v>a</v>
      </c>
      <c r="F375" t="str">
        <f t="shared" si="45"/>
        <v>","psection":"'dul ba","file":"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188</v>
      </c>
      <c r="E376" t="str">
        <f t="shared" si="44"/>
        <v>b</v>
      </c>
      <c r="F376" t="str">
        <f t="shared" si="45"/>
        <v>","psection":"'dul ba","file":"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189</v>
      </c>
      <c r="E377" t="str">
        <f t="shared" si="44"/>
        <v>a</v>
      </c>
      <c r="F377" t="str">
        <f t="shared" si="45"/>
        <v>","psection":"'dul ba","file":"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189</v>
      </c>
      <c r="E378" t="str">
        <f t="shared" si="44"/>
        <v>b</v>
      </c>
      <c r="F378" t="str">
        <f t="shared" si="45"/>
        <v>","psection":"'dul ba","file":"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190</v>
      </c>
      <c r="E379" t="str">
        <f t="shared" si="44"/>
        <v>a</v>
      </c>
      <c r="F379" t="str">
        <f t="shared" si="45"/>
        <v>","psection":"'dul ba","file":"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190</v>
      </c>
      <c r="E380" t="str">
        <f t="shared" si="44"/>
        <v>b</v>
      </c>
      <c r="F380" t="str">
        <f t="shared" si="45"/>
        <v>","psection":"'dul ba","file":"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191</v>
      </c>
      <c r="E381" t="str">
        <f t="shared" si="44"/>
        <v>a</v>
      </c>
      <c r="F381" t="str">
        <f t="shared" si="45"/>
        <v>","psection":"'dul ba","file":"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191</v>
      </c>
      <c r="E382" t="str">
        <f t="shared" si="44"/>
        <v>b</v>
      </c>
      <c r="F382" t="str">
        <f t="shared" si="45"/>
        <v>","psection":"'dul ba","file":"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192</v>
      </c>
      <c r="E383" t="str">
        <f t="shared" si="44"/>
        <v>a</v>
      </c>
      <c r="F383" t="str">
        <f t="shared" si="45"/>
        <v>","psection":"'dul ba","file":"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192</v>
      </c>
      <c r="E384" t="str">
        <f t="shared" si="44"/>
        <v>b</v>
      </c>
      <c r="F384" t="str">
        <f t="shared" si="45"/>
        <v>","psection":"'dul ba","file":"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193</v>
      </c>
      <c r="E385" t="str">
        <f t="shared" si="44"/>
        <v>a</v>
      </c>
      <c r="F385" t="str">
        <f t="shared" si="45"/>
        <v>","psection":"'dul ba","file":"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193</v>
      </c>
      <c r="E386" t="str">
        <f t="shared" si="44"/>
        <v>b</v>
      </c>
      <c r="F386" t="str">
        <f t="shared" si="45"/>
        <v>","psection":"'dul ba","file":"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194</v>
      </c>
      <c r="E387" t="str">
        <f t="shared" ref="E387:E450" si="52">IF(E386="a","b","a")</f>
        <v>a</v>
      </c>
      <c r="F387" t="str">
        <f t="shared" ref="F387:F450" si="53">F386</f>
        <v>","psection":"'dul ba","file":"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194</v>
      </c>
      <c r="E388" t="str">
        <f t="shared" si="52"/>
        <v>b</v>
      </c>
      <c r="F388" t="str">
        <f t="shared" si="53"/>
        <v>","psection":"'dul ba","file":"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195</v>
      </c>
      <c r="E389" t="str">
        <f t="shared" si="52"/>
        <v>a</v>
      </c>
      <c r="F389" t="str">
        <f t="shared" si="53"/>
        <v>","psection":"'dul ba","file":"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195</v>
      </c>
      <c r="E390" t="str">
        <f t="shared" si="52"/>
        <v>b</v>
      </c>
      <c r="F390" t="str">
        <f t="shared" si="53"/>
        <v>","psection":"'dul ba","file":"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196</v>
      </c>
      <c r="E391" t="str">
        <f t="shared" si="52"/>
        <v>a</v>
      </c>
      <c r="F391" t="str">
        <f t="shared" si="53"/>
        <v>","psection":"'dul ba","file":"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196</v>
      </c>
      <c r="E392" t="str">
        <f t="shared" si="52"/>
        <v>b</v>
      </c>
      <c r="F392" t="str">
        <f t="shared" si="53"/>
        <v>","psection":"'dul ba","file":"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197</v>
      </c>
      <c r="E393" t="str">
        <f t="shared" si="52"/>
        <v>a</v>
      </c>
      <c r="F393" t="str">
        <f t="shared" si="53"/>
        <v>","psection":"'dul ba","file":"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197</v>
      </c>
      <c r="E394" t="str">
        <f t="shared" si="52"/>
        <v>b</v>
      </c>
      <c r="F394" t="str">
        <f t="shared" si="53"/>
        <v>","psection":"'dul ba","file":"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198</v>
      </c>
      <c r="E395" t="str">
        <f t="shared" si="52"/>
        <v>a</v>
      </c>
      <c r="F395" t="str">
        <f t="shared" si="53"/>
        <v>","psection":"'dul ba","file":"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198</v>
      </c>
      <c r="E396" t="str">
        <f t="shared" si="52"/>
        <v>b</v>
      </c>
      <c r="F396" t="str">
        <f t="shared" si="53"/>
        <v>","psection":"'dul ba","file":"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199</v>
      </c>
      <c r="E397" t="str">
        <f t="shared" si="52"/>
        <v>a</v>
      </c>
      <c r="F397" t="str">
        <f t="shared" si="53"/>
        <v>","psection":"'dul ba","file":"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199</v>
      </c>
      <c r="E398" t="str">
        <f t="shared" si="52"/>
        <v>b</v>
      </c>
      <c r="F398" t="str">
        <f t="shared" si="53"/>
        <v>","psection":"'dul ba","file":"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200</v>
      </c>
      <c r="E399" t="str">
        <f t="shared" si="52"/>
        <v>a</v>
      </c>
      <c r="F399" t="str">
        <f t="shared" si="53"/>
        <v>","psection":"'dul ba","file":"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200</v>
      </c>
      <c r="E400" t="str">
        <f t="shared" si="52"/>
        <v>b</v>
      </c>
      <c r="F400" t="str">
        <f t="shared" si="53"/>
        <v>","psection":"'dul ba","file":"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201</v>
      </c>
      <c r="E401" t="str">
        <f t="shared" si="52"/>
        <v>a</v>
      </c>
      <c r="F401" t="str">
        <f t="shared" si="53"/>
        <v>","psection":"'dul ba","file":"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201</v>
      </c>
      <c r="E402" t="str">
        <f t="shared" si="52"/>
        <v>b</v>
      </c>
      <c r="F402" t="str">
        <f t="shared" si="53"/>
        <v>","psection":"'dul ba","file":"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202</v>
      </c>
      <c r="E403" t="str">
        <f t="shared" si="52"/>
        <v>a</v>
      </c>
      <c r="F403" t="str">
        <f t="shared" si="53"/>
        <v>","psection":"'dul ba","file":"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202</v>
      </c>
      <c r="E404" t="str">
        <f t="shared" si="52"/>
        <v>b</v>
      </c>
      <c r="F404" t="str">
        <f t="shared" si="53"/>
        <v>","psection":"'dul ba","file":"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203</v>
      </c>
      <c r="E405" t="str">
        <f t="shared" si="52"/>
        <v>a</v>
      </c>
      <c r="F405" t="str">
        <f t="shared" si="53"/>
        <v>","psection":"'dul ba","file":"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203</v>
      </c>
      <c r="E406" t="str">
        <f t="shared" si="52"/>
        <v>b</v>
      </c>
      <c r="F406" t="str">
        <f t="shared" si="53"/>
        <v>","psection":"'dul ba","file":"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204</v>
      </c>
      <c r="E407" t="str">
        <f t="shared" si="52"/>
        <v>a</v>
      </c>
      <c r="F407" t="str">
        <f t="shared" si="53"/>
        <v>","psection":"'dul ba","file":"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204</v>
      </c>
      <c r="E408" t="str">
        <f t="shared" si="52"/>
        <v>b</v>
      </c>
      <c r="F408" t="str">
        <f t="shared" si="53"/>
        <v>","psection":"'dul ba","file":"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205</v>
      </c>
      <c r="E409" t="str">
        <f t="shared" si="52"/>
        <v>a</v>
      </c>
      <c r="F409" t="str">
        <f t="shared" si="53"/>
        <v>","psection":"'dul ba","file":"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205</v>
      </c>
      <c r="E410" t="str">
        <f t="shared" si="52"/>
        <v>b</v>
      </c>
      <c r="F410" t="str">
        <f t="shared" si="53"/>
        <v>","psection":"'dul ba","file":"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a</v>
      </c>
      <c r="F411" t="str">
        <f t="shared" si="53"/>
        <v>","psection":"'dul ba","file":"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206</v>
      </c>
      <c r="E412" t="str">
        <f t="shared" si="52"/>
        <v>b</v>
      </c>
      <c r="F412" t="str">
        <f t="shared" si="53"/>
        <v>","psection":"'dul ba","file":"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a</v>
      </c>
      <c r="F413" t="str">
        <f t="shared" si="53"/>
        <v>","psection":"'dul ba","file":"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207</v>
      </c>
      <c r="E414" t="str">
        <f t="shared" si="52"/>
        <v>b</v>
      </c>
      <c r="F414" t="str">
        <f t="shared" si="53"/>
        <v>","psection":"'dul ba","file":"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a</v>
      </c>
      <c r="F415" t="str">
        <f t="shared" si="53"/>
        <v>","psection":"'dul ba","file":"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208</v>
      </c>
      <c r="E416" t="str">
        <f t="shared" si="52"/>
        <v>b</v>
      </c>
      <c r="F416" t="str">
        <f t="shared" si="53"/>
        <v>","psection":"'dul ba","file":"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a</v>
      </c>
      <c r="F417" t="str">
        <f t="shared" si="53"/>
        <v>","psection":"'dul ba","file":"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209</v>
      </c>
      <c r="E418" t="str">
        <f t="shared" si="52"/>
        <v>b</v>
      </c>
      <c r="F418" t="str">
        <f t="shared" si="53"/>
        <v>","psection":"'dul ba","file":"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a</v>
      </c>
      <c r="F419" t="str">
        <f t="shared" si="53"/>
        <v>","psection":"'dul ba","file":"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210</v>
      </c>
      <c r="E420" t="str">
        <f t="shared" si="52"/>
        <v>b</v>
      </c>
      <c r="F420" t="str">
        <f t="shared" si="53"/>
        <v>","psection":"'dul ba","file":"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a</v>
      </c>
      <c r="F421" t="str">
        <f t="shared" si="53"/>
        <v>","psection":"'dul ba","file":"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211</v>
      </c>
      <c r="E422" t="str">
        <f t="shared" si="52"/>
        <v>b</v>
      </c>
      <c r="F422" t="str">
        <f t="shared" si="53"/>
        <v>","psection":"'dul ba","file":"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a</v>
      </c>
      <c r="F423" t="str">
        <f t="shared" si="53"/>
        <v>","psection":"'dul ba","file":"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212</v>
      </c>
      <c r="E424" t="str">
        <f t="shared" si="52"/>
        <v>b</v>
      </c>
      <c r="F424" t="str">
        <f t="shared" si="53"/>
        <v>","psection":"'dul ba","file":"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a</v>
      </c>
      <c r="F425" t="str">
        <f t="shared" si="53"/>
        <v>","psection":"'dul ba","file":"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213</v>
      </c>
      <c r="E426" t="str">
        <f t="shared" si="52"/>
        <v>b</v>
      </c>
      <c r="F426" t="str">
        <f t="shared" si="53"/>
        <v>","psection":"'dul ba","file":"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a</v>
      </c>
      <c r="F427" t="str">
        <f t="shared" si="53"/>
        <v>","psection":"'dul ba","file":"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214</v>
      </c>
      <c r="E428" t="str">
        <f t="shared" si="52"/>
        <v>b</v>
      </c>
      <c r="F428" t="str">
        <f t="shared" si="53"/>
        <v>","psection":"'dul ba","file":"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a</v>
      </c>
      <c r="F429" t="str">
        <f t="shared" si="53"/>
        <v>","psection":"'dul ba","file":"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215</v>
      </c>
      <c r="E430" t="str">
        <f t="shared" si="52"/>
        <v>b</v>
      </c>
      <c r="F430" t="str">
        <f t="shared" si="53"/>
        <v>","psection":"'dul ba","file":"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a</v>
      </c>
      <c r="F431" t="str">
        <f t="shared" si="53"/>
        <v>","psection":"'dul ba","file":"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216</v>
      </c>
      <c r="E432" t="str">
        <f t="shared" si="52"/>
        <v>b</v>
      </c>
      <c r="F432" t="str">
        <f t="shared" si="53"/>
        <v>","psection":"'dul ba","file":"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a</v>
      </c>
      <c r="F433" t="str">
        <f t="shared" si="53"/>
        <v>","psection":"'dul ba","file":"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217</v>
      </c>
      <c r="E434" t="str">
        <f t="shared" si="52"/>
        <v>b</v>
      </c>
      <c r="F434" t="str">
        <f t="shared" si="53"/>
        <v>","psection":"'dul ba","file":"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a</v>
      </c>
      <c r="F435" t="str">
        <f t="shared" si="53"/>
        <v>","psection":"'dul ba","file":"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218</v>
      </c>
      <c r="E436" t="str">
        <f t="shared" si="52"/>
        <v>b</v>
      </c>
      <c r="F436" t="str">
        <f t="shared" si="53"/>
        <v>","psection":"'dul ba","file":"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a</v>
      </c>
      <c r="F437" t="str">
        <f t="shared" si="53"/>
        <v>","psection":"'dul ba","file":"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219</v>
      </c>
      <c r="E438" t="str">
        <f t="shared" si="52"/>
        <v>b</v>
      </c>
      <c r="F438" t="str">
        <f t="shared" si="53"/>
        <v>","psection":"'dul ba","file":"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a</v>
      </c>
      <c r="F439" t="str">
        <f t="shared" si="53"/>
        <v>","psection":"'dul ba","file":"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220</v>
      </c>
      <c r="E440" t="str">
        <f t="shared" si="52"/>
        <v>b</v>
      </c>
      <c r="F440" t="str">
        <f t="shared" si="53"/>
        <v>","psection":"'dul ba","file":"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a</v>
      </c>
      <c r="F441" t="str">
        <f t="shared" si="53"/>
        <v>","psection":"'dul ba","file":"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221</v>
      </c>
      <c r="E442" t="str">
        <f t="shared" si="52"/>
        <v>b</v>
      </c>
      <c r="F442" t="str">
        <f t="shared" si="53"/>
        <v>","psection":"'dul ba","file":"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a</v>
      </c>
      <c r="F443" t="str">
        <f t="shared" si="53"/>
        <v>","psection":"'dul ba","file":"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222</v>
      </c>
      <c r="E444" t="str">
        <f t="shared" si="52"/>
        <v>b</v>
      </c>
      <c r="F444" t="str">
        <f t="shared" si="53"/>
        <v>","psection":"'dul ba","file":"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 t="s">
        <v>13</v>
      </c>
      <c r="E445" t="str">
        <f t="shared" si="52"/>
        <v>a</v>
      </c>
      <c r="F445" t="str">
        <f t="shared" si="53"/>
        <v>","psection":"'dul ba","file":"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 t="str">
        <f t="shared" si="51"/>
        <v>222'</v>
      </c>
      <c r="E446" t="str">
        <f t="shared" si="52"/>
        <v>b</v>
      </c>
      <c r="F446" t="str">
        <f t="shared" si="53"/>
        <v>","psection":"'dul ba","file":"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v>223</v>
      </c>
      <c r="E447" t="str">
        <f t="shared" si="52"/>
        <v>a</v>
      </c>
      <c r="F447" t="str">
        <f t="shared" si="53"/>
        <v>","psection":"'dul ba","file":"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223</v>
      </c>
      <c r="E448" t="str">
        <f t="shared" si="52"/>
        <v>b</v>
      </c>
      <c r="F448" t="str">
        <f t="shared" si="53"/>
        <v>","psection":"'dul ba","file":"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224</v>
      </c>
      <c r="E449" t="str">
        <f t="shared" si="52"/>
        <v>a</v>
      </c>
      <c r="F449" t="str">
        <f t="shared" si="53"/>
        <v>","psection":"'dul ba","file":"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224</v>
      </c>
      <c r="E450" t="str">
        <f t="shared" si="52"/>
        <v>b</v>
      </c>
      <c r="F450" t="str">
        <f t="shared" si="53"/>
        <v>","psection":"'dul ba","file":"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225</v>
      </c>
      <c r="E451" t="str">
        <f t="shared" ref="E451:E514" si="60">IF(E450="a","b","a")</f>
        <v>a</v>
      </c>
      <c r="F451" t="str">
        <f t="shared" ref="F451:F514" si="61">F450</f>
        <v>","psection":"'dul ba","file":"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225</v>
      </c>
      <c r="E452" t="str">
        <f t="shared" si="60"/>
        <v>b</v>
      </c>
      <c r="F452" t="str">
        <f t="shared" si="61"/>
        <v>","psection":"'dul ba","file":"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226</v>
      </c>
      <c r="E453" t="str">
        <f t="shared" si="60"/>
        <v>a</v>
      </c>
      <c r="F453" t="str">
        <f t="shared" si="61"/>
        <v>","psection":"'dul ba","file":"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226</v>
      </c>
      <c r="E454" t="str">
        <f t="shared" si="60"/>
        <v>b</v>
      </c>
      <c r="F454" t="str">
        <f t="shared" si="61"/>
        <v>","psection":"'dul ba","file":"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227</v>
      </c>
      <c r="E455" t="str">
        <f t="shared" si="60"/>
        <v>a</v>
      </c>
      <c r="F455" t="str">
        <f t="shared" si="61"/>
        <v>","psection":"'dul ba","file":"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227</v>
      </c>
      <c r="E456" t="str">
        <f t="shared" si="60"/>
        <v>b</v>
      </c>
      <c r="F456" t="str">
        <f t="shared" si="61"/>
        <v>","psection":"'dul ba","file":"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228</v>
      </c>
      <c r="E457" t="str">
        <f t="shared" si="60"/>
        <v>a</v>
      </c>
      <c r="F457" t="str">
        <f t="shared" si="61"/>
        <v>","psection":"'dul ba","file":"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228</v>
      </c>
      <c r="E458" t="str">
        <f t="shared" si="60"/>
        <v>b</v>
      </c>
      <c r="F458" t="str">
        <f t="shared" si="61"/>
        <v>","psection":"'dul ba","file":"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229</v>
      </c>
      <c r="E459" t="str">
        <f t="shared" si="60"/>
        <v>a</v>
      </c>
      <c r="F459" t="str">
        <f t="shared" si="61"/>
        <v>","psection":"'dul ba","file":"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229</v>
      </c>
      <c r="E460" t="str">
        <f t="shared" si="60"/>
        <v>b</v>
      </c>
      <c r="F460" t="str">
        <f t="shared" si="61"/>
        <v>","psection":"'dul ba","file":"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230</v>
      </c>
      <c r="E461" t="str">
        <f t="shared" si="60"/>
        <v>a</v>
      </c>
      <c r="F461" t="str">
        <f t="shared" si="61"/>
        <v>","psection":"'dul ba","file":"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230</v>
      </c>
      <c r="E462" t="str">
        <f t="shared" si="60"/>
        <v>b</v>
      </c>
      <c r="F462" t="str">
        <f t="shared" si="61"/>
        <v>","psection":"'dul ba","file":"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231</v>
      </c>
      <c r="E463" t="str">
        <f t="shared" si="60"/>
        <v>a</v>
      </c>
      <c r="F463" t="str">
        <f t="shared" si="61"/>
        <v>","psection":"'dul ba","file":"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231</v>
      </c>
      <c r="E464" t="str">
        <f t="shared" si="60"/>
        <v>b</v>
      </c>
      <c r="F464" t="str">
        <f t="shared" si="61"/>
        <v>","psection":"'dul ba","file":"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232</v>
      </c>
      <c r="E465" t="str">
        <f t="shared" si="60"/>
        <v>a</v>
      </c>
      <c r="F465" t="str">
        <f t="shared" si="61"/>
        <v>","psection":"'dul ba","file":"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232</v>
      </c>
      <c r="E466" t="str">
        <f t="shared" si="60"/>
        <v>b</v>
      </c>
      <c r="F466" t="str">
        <f t="shared" si="61"/>
        <v>","psection":"'dul ba","file":"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233</v>
      </c>
      <c r="E467" t="str">
        <f t="shared" si="60"/>
        <v>a</v>
      </c>
      <c r="F467" t="str">
        <f t="shared" si="61"/>
        <v>","psection":"'dul ba","file":"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233</v>
      </c>
      <c r="E468" t="str">
        <f t="shared" si="60"/>
        <v>b</v>
      </c>
      <c r="F468" t="str">
        <f t="shared" si="61"/>
        <v>","psection":"'dul ba","file":"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234</v>
      </c>
      <c r="E469" t="str">
        <f t="shared" si="60"/>
        <v>a</v>
      </c>
      <c r="F469" t="str">
        <f t="shared" si="61"/>
        <v>","psection":"'dul ba","file":"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234</v>
      </c>
      <c r="E470" t="str">
        <f t="shared" si="60"/>
        <v>b</v>
      </c>
      <c r="F470" t="str">
        <f t="shared" si="61"/>
        <v>","psection":"'dul ba","file":"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235</v>
      </c>
      <c r="E471" t="str">
        <f t="shared" si="60"/>
        <v>a</v>
      </c>
      <c r="F471" t="str">
        <f t="shared" si="61"/>
        <v>","psection":"'dul ba","file":"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235</v>
      </c>
      <c r="E472" t="str">
        <f t="shared" si="60"/>
        <v>b</v>
      </c>
      <c r="F472" t="str">
        <f t="shared" si="61"/>
        <v>","psection":"'dul ba","file":"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236</v>
      </c>
      <c r="E473" t="str">
        <f t="shared" si="60"/>
        <v>a</v>
      </c>
      <c r="F473" t="str">
        <f t="shared" si="61"/>
        <v>","psection":"'dul ba","file":"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236</v>
      </c>
      <c r="E474" t="str">
        <f t="shared" si="60"/>
        <v>b</v>
      </c>
      <c r="F474" t="str">
        <f t="shared" si="61"/>
        <v>","psection":"'dul ba","file":"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237</v>
      </c>
      <c r="E475" t="str">
        <f t="shared" si="60"/>
        <v>a</v>
      </c>
      <c r="F475" t="str">
        <f t="shared" si="61"/>
        <v>","psection":"'dul ba","file":"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237</v>
      </c>
      <c r="E476" t="str">
        <f t="shared" si="60"/>
        <v>b</v>
      </c>
      <c r="F476" t="str">
        <f t="shared" si="61"/>
        <v>","psection":"'dul ba","file":"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238</v>
      </c>
      <c r="E477" t="str">
        <f t="shared" si="60"/>
        <v>a</v>
      </c>
      <c r="F477" t="str">
        <f t="shared" si="61"/>
        <v>","psection":"'dul ba","file":"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238</v>
      </c>
      <c r="E478" t="str">
        <f t="shared" si="60"/>
        <v>b</v>
      </c>
      <c r="F478" t="str">
        <f t="shared" si="61"/>
        <v>","psection":"'dul ba","file":"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239</v>
      </c>
      <c r="E479" t="str">
        <f t="shared" si="60"/>
        <v>a</v>
      </c>
      <c r="F479" t="str">
        <f t="shared" si="61"/>
        <v>","psection":"'dul ba","file":"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239</v>
      </c>
      <c r="E480" t="str">
        <f t="shared" si="60"/>
        <v>b</v>
      </c>
      <c r="F480" t="str">
        <f t="shared" si="61"/>
        <v>","psection":"'dul ba","file":"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240</v>
      </c>
      <c r="E481" t="str">
        <f t="shared" si="60"/>
        <v>a</v>
      </c>
      <c r="F481" t="str">
        <f t="shared" si="61"/>
        <v>","psection":"'dul ba","file":"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240</v>
      </c>
      <c r="E482" t="str">
        <f t="shared" si="60"/>
        <v>b</v>
      </c>
      <c r="F482" t="str">
        <f t="shared" si="61"/>
        <v>","psection":"'dul ba","file":"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241</v>
      </c>
      <c r="E483" t="str">
        <f t="shared" si="60"/>
        <v>a</v>
      </c>
      <c r="F483" t="str">
        <f t="shared" si="61"/>
        <v>","psection":"'dul ba","file":"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241</v>
      </c>
      <c r="E484" t="str">
        <f t="shared" si="60"/>
        <v>b</v>
      </c>
      <c r="F484" t="str">
        <f t="shared" si="61"/>
        <v>","psection":"'dul ba","file":"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242</v>
      </c>
      <c r="E485" t="str">
        <f t="shared" si="60"/>
        <v>a</v>
      </c>
      <c r="F485" t="str">
        <f t="shared" si="61"/>
        <v>","psection":"'dul ba","file":"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242</v>
      </c>
      <c r="E486" t="str">
        <f t="shared" si="60"/>
        <v>b</v>
      </c>
      <c r="F486" t="str">
        <f t="shared" si="61"/>
        <v>","psection":"'dul ba","file":"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243</v>
      </c>
      <c r="E487" t="str">
        <f t="shared" si="60"/>
        <v>a</v>
      </c>
      <c r="F487" t="str">
        <f t="shared" si="61"/>
        <v>","psection":"'dul ba","file":"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243</v>
      </c>
      <c r="E488" t="str">
        <f t="shared" si="60"/>
        <v>b</v>
      </c>
      <c r="F488" t="str">
        <f t="shared" si="61"/>
        <v>","psection":"'dul ba","file":"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244</v>
      </c>
      <c r="E489" t="str">
        <f t="shared" si="60"/>
        <v>a</v>
      </c>
      <c r="F489" t="str">
        <f t="shared" si="61"/>
        <v>","psection":"'dul ba","file":"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244</v>
      </c>
      <c r="E490" t="str">
        <f t="shared" si="60"/>
        <v>b</v>
      </c>
      <c r="F490" t="str">
        <f t="shared" si="61"/>
        <v>","psection":"'dul ba","file":"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245</v>
      </c>
      <c r="E491" t="str">
        <f t="shared" si="60"/>
        <v>a</v>
      </c>
      <c r="F491" t="str">
        <f t="shared" si="61"/>
        <v>","psection":"'dul ba","file":"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245</v>
      </c>
      <c r="E492" t="str">
        <f t="shared" si="60"/>
        <v>b</v>
      </c>
      <c r="F492" t="str">
        <f t="shared" si="61"/>
        <v>","psection":"'dul ba","file":"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246</v>
      </c>
      <c r="E493" t="str">
        <f t="shared" si="60"/>
        <v>a</v>
      </c>
      <c r="F493" t="str">
        <f t="shared" si="61"/>
        <v>","psection":"'dul ba","file":"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246</v>
      </c>
      <c r="E494" t="str">
        <f t="shared" si="60"/>
        <v>b</v>
      </c>
      <c r="F494" t="str">
        <f t="shared" si="61"/>
        <v>","psection":"'dul ba","file":"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247</v>
      </c>
      <c r="E495" t="str">
        <f t="shared" si="60"/>
        <v>a</v>
      </c>
      <c r="F495" t="str">
        <f t="shared" si="61"/>
        <v>","psection":"'dul ba","file":"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247</v>
      </c>
      <c r="E496" t="str">
        <f t="shared" si="60"/>
        <v>b</v>
      </c>
      <c r="F496" t="str">
        <f t="shared" si="61"/>
        <v>","psection":"'dul ba","file":"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248</v>
      </c>
      <c r="E497" t="str">
        <f t="shared" si="60"/>
        <v>a</v>
      </c>
      <c r="F497" t="str">
        <f t="shared" si="61"/>
        <v>","psection":"'dul ba","file":"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248</v>
      </c>
      <c r="E498" t="str">
        <f t="shared" si="60"/>
        <v>b</v>
      </c>
      <c r="F498" t="str">
        <f t="shared" si="61"/>
        <v>","psection":"'dul ba","file":"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249</v>
      </c>
      <c r="E499" t="str">
        <f t="shared" si="60"/>
        <v>a</v>
      </c>
      <c r="F499" t="str">
        <f t="shared" si="61"/>
        <v>","psection":"'dul ba","file":"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249</v>
      </c>
      <c r="E500" t="str">
        <f t="shared" si="60"/>
        <v>b</v>
      </c>
      <c r="F500" t="str">
        <f t="shared" si="61"/>
        <v>","psection":"'dul ba","file":"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250</v>
      </c>
      <c r="E501" t="str">
        <f t="shared" si="60"/>
        <v>a</v>
      </c>
      <c r="F501" t="str">
        <f t="shared" si="61"/>
        <v>","psection":"'dul ba","file":"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250</v>
      </c>
      <c r="E502" t="str">
        <f t="shared" si="60"/>
        <v>b</v>
      </c>
      <c r="F502" t="str">
        <f t="shared" si="61"/>
        <v>","psection":"'dul ba","file":"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251</v>
      </c>
      <c r="E503" t="str">
        <f t="shared" si="60"/>
        <v>a</v>
      </c>
      <c r="F503" t="str">
        <f t="shared" si="61"/>
        <v>","psection":"'dul ba","file":"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251</v>
      </c>
      <c r="E504" t="str">
        <f t="shared" si="60"/>
        <v>b</v>
      </c>
      <c r="F504" t="str">
        <f t="shared" si="61"/>
        <v>","psection":"'dul ba","file":"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252</v>
      </c>
      <c r="E505" t="str">
        <f t="shared" si="60"/>
        <v>a</v>
      </c>
      <c r="F505" t="str">
        <f t="shared" si="61"/>
        <v>","psection":"'dul ba","file":"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252</v>
      </c>
      <c r="E506" t="str">
        <f t="shared" si="60"/>
        <v>b</v>
      </c>
      <c r="F506" t="str">
        <f t="shared" si="61"/>
        <v>","psection":"'dul ba","file":"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253</v>
      </c>
      <c r="E507" t="str">
        <f t="shared" si="60"/>
        <v>a</v>
      </c>
      <c r="F507" t="str">
        <f t="shared" si="61"/>
        <v>","psection":"'dul ba","file":"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253</v>
      </c>
      <c r="E508" t="str">
        <f t="shared" si="60"/>
        <v>b</v>
      </c>
      <c r="F508" t="str">
        <f t="shared" si="61"/>
        <v>","psection":"'dul ba","file":"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254</v>
      </c>
      <c r="E509" t="str">
        <f t="shared" si="60"/>
        <v>a</v>
      </c>
      <c r="F509" t="str">
        <f t="shared" si="61"/>
        <v>","psection":"'dul ba","file":"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254</v>
      </c>
      <c r="E510" t="str">
        <f t="shared" si="60"/>
        <v>b</v>
      </c>
      <c r="F510" t="str">
        <f t="shared" si="61"/>
        <v>","psection":"'dul ba","file":"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255</v>
      </c>
      <c r="E511" t="str">
        <f t="shared" si="60"/>
        <v>a</v>
      </c>
      <c r="F511" t="str">
        <f t="shared" si="61"/>
        <v>","psection":"'dul ba","file":"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255</v>
      </c>
      <c r="E512" t="str">
        <f t="shared" si="60"/>
        <v>b</v>
      </c>
      <c r="F512" t="str">
        <f t="shared" si="61"/>
        <v>","psection":"'dul ba","file":"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256</v>
      </c>
      <c r="E513" t="str">
        <f t="shared" si="60"/>
        <v>a</v>
      </c>
      <c r="F513" t="str">
        <f t="shared" si="61"/>
        <v>","psection":"'dul ba","file":"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256</v>
      </c>
      <c r="E514" t="str">
        <f t="shared" si="60"/>
        <v>b</v>
      </c>
      <c r="F514" t="str">
        <f t="shared" si="61"/>
        <v>","psection":"'dul ba","file":"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257</v>
      </c>
      <c r="E515" t="str">
        <f t="shared" ref="E515:E578" si="68">IF(E514="a","b","a")</f>
        <v>a</v>
      </c>
      <c r="F515" t="str">
        <f t="shared" ref="F515:F578" si="69">F514</f>
        <v>","psection":"'dul ba","file":"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257</v>
      </c>
      <c r="E516" t="str">
        <f t="shared" si="68"/>
        <v>b</v>
      </c>
      <c r="F516" t="str">
        <f t="shared" si="69"/>
        <v>","psection":"'dul ba","file":"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258</v>
      </c>
      <c r="E517" t="str">
        <f t="shared" si="68"/>
        <v>a</v>
      </c>
      <c r="F517" t="str">
        <f t="shared" si="69"/>
        <v>","psection":"'dul ba","file":"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258</v>
      </c>
      <c r="E518" t="str">
        <f t="shared" si="68"/>
        <v>b</v>
      </c>
      <c r="F518" t="str">
        <f t="shared" si="69"/>
        <v>","psection":"'dul ba","file":"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259</v>
      </c>
      <c r="E519" t="str">
        <f t="shared" si="68"/>
        <v>a</v>
      </c>
      <c r="F519" t="str">
        <f t="shared" si="69"/>
        <v>","psection":"'dul ba","file":"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259</v>
      </c>
      <c r="E520" t="str">
        <f t="shared" si="68"/>
        <v>b</v>
      </c>
      <c r="F520" t="str">
        <f t="shared" si="69"/>
        <v>","psection":"'dul ba","file":"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260</v>
      </c>
      <c r="E521" t="str">
        <f t="shared" si="68"/>
        <v>a</v>
      </c>
      <c r="F521" t="str">
        <f t="shared" si="69"/>
        <v>","psection":"'dul ba","file":"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260</v>
      </c>
      <c r="E522" t="str">
        <f t="shared" si="68"/>
        <v>b</v>
      </c>
      <c r="F522" t="str">
        <f t="shared" si="69"/>
        <v>","psection":"'dul ba","file":"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261</v>
      </c>
      <c r="E523" t="str">
        <f t="shared" si="68"/>
        <v>a</v>
      </c>
      <c r="F523" t="str">
        <f t="shared" si="69"/>
        <v>","psection":"'dul ba","file":"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261</v>
      </c>
      <c r="E524" t="str">
        <f t="shared" si="68"/>
        <v>b</v>
      </c>
      <c r="F524" t="str">
        <f t="shared" si="69"/>
        <v>","psection":"'dul ba","file":"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262</v>
      </c>
      <c r="E525" t="str">
        <f t="shared" si="68"/>
        <v>a</v>
      </c>
      <c r="F525" t="str">
        <f t="shared" si="69"/>
        <v>","psection":"'dul ba","file":"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262</v>
      </c>
      <c r="E526" t="str">
        <f t="shared" si="68"/>
        <v>b</v>
      </c>
      <c r="F526" t="str">
        <f t="shared" si="69"/>
        <v>","psection":"'dul ba","file":"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263</v>
      </c>
      <c r="E527" t="str">
        <f t="shared" si="68"/>
        <v>a</v>
      </c>
      <c r="F527" t="str">
        <f t="shared" si="69"/>
        <v>","psection":"'dul ba","file":"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263</v>
      </c>
      <c r="E528" t="str">
        <f t="shared" si="68"/>
        <v>b</v>
      </c>
      <c r="F528" t="str">
        <f t="shared" si="69"/>
        <v>","psection":"'dul ba","file":"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264</v>
      </c>
      <c r="E529" t="str">
        <f t="shared" si="68"/>
        <v>a</v>
      </c>
      <c r="F529" t="str">
        <f t="shared" si="69"/>
        <v>","psection":"'dul ba","file":"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264</v>
      </c>
      <c r="E530" t="str">
        <f t="shared" si="68"/>
        <v>b</v>
      </c>
      <c r="F530" t="str">
        <f t="shared" si="69"/>
        <v>","psection":"'dul ba","file":"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265</v>
      </c>
      <c r="E531" t="str">
        <f t="shared" si="68"/>
        <v>a</v>
      </c>
      <c r="F531" t="str">
        <f t="shared" si="69"/>
        <v>","psection":"'dul ba","file":"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265</v>
      </c>
      <c r="E532" t="str">
        <f t="shared" si="68"/>
        <v>b</v>
      </c>
      <c r="F532" t="str">
        <f t="shared" si="69"/>
        <v>","psection":"'dul ba","file":"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266</v>
      </c>
      <c r="E533" t="str">
        <f t="shared" si="68"/>
        <v>a</v>
      </c>
      <c r="F533" t="str">
        <f t="shared" si="69"/>
        <v>","psection":"'dul ba","file":"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266</v>
      </c>
      <c r="E534" t="str">
        <f t="shared" si="68"/>
        <v>b</v>
      </c>
      <c r="F534" t="str">
        <f t="shared" si="69"/>
        <v>","psection":"'dul ba","file":"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267</v>
      </c>
      <c r="E535" t="str">
        <f t="shared" si="68"/>
        <v>a</v>
      </c>
      <c r="F535" t="str">
        <f t="shared" si="69"/>
        <v>","psection":"'dul ba","file":"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267</v>
      </c>
      <c r="E536" t="str">
        <f t="shared" si="68"/>
        <v>b</v>
      </c>
      <c r="F536" t="str">
        <f t="shared" si="69"/>
        <v>","psection":"'dul ba","file":"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268</v>
      </c>
      <c r="E537" t="str">
        <f t="shared" si="68"/>
        <v>a</v>
      </c>
      <c r="F537" t="str">
        <f t="shared" si="69"/>
        <v>","psection":"'dul ba","file":"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268</v>
      </c>
      <c r="E538" t="str">
        <f t="shared" si="68"/>
        <v>b</v>
      </c>
      <c r="F538" t="str">
        <f t="shared" si="69"/>
        <v>","psection":"'dul ba","file":"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269</v>
      </c>
      <c r="E539" t="str">
        <f t="shared" si="68"/>
        <v>a</v>
      </c>
      <c r="F539" t="str">
        <f t="shared" si="69"/>
        <v>","psection":"'dul ba","file":"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269</v>
      </c>
      <c r="E540" t="str">
        <f t="shared" si="68"/>
        <v>b</v>
      </c>
      <c r="F540" t="str">
        <f t="shared" si="69"/>
        <v>","psection":"'dul ba","file":"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270</v>
      </c>
      <c r="E541" t="str">
        <f t="shared" si="68"/>
        <v>a</v>
      </c>
      <c r="F541" t="str">
        <f t="shared" si="69"/>
        <v>","psection":"'dul ba","file":"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270</v>
      </c>
      <c r="E542" t="str">
        <f t="shared" si="68"/>
        <v>b</v>
      </c>
      <c r="F542" t="str">
        <f t="shared" si="69"/>
        <v>","psection":"'dul ba","file":"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271</v>
      </c>
      <c r="E543" t="str">
        <f t="shared" si="68"/>
        <v>a</v>
      </c>
      <c r="F543" t="str">
        <f t="shared" si="69"/>
        <v>","psection":"'dul ba","file":"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271</v>
      </c>
      <c r="E544" t="str">
        <f t="shared" si="68"/>
        <v>b</v>
      </c>
      <c r="F544" t="str">
        <f t="shared" si="69"/>
        <v>","psection":"'dul ba","file":"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272</v>
      </c>
      <c r="E545" t="str">
        <f t="shared" si="68"/>
        <v>a</v>
      </c>
      <c r="F545" t="str">
        <f t="shared" si="69"/>
        <v>","psection":"'dul ba","file":"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272</v>
      </c>
      <c r="E546" t="str">
        <f t="shared" si="68"/>
        <v>b</v>
      </c>
      <c r="F546" t="str">
        <f t="shared" si="69"/>
        <v>","psection":"'dul ba","file":"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273</v>
      </c>
      <c r="E547" t="str">
        <f t="shared" si="68"/>
        <v>a</v>
      </c>
      <c r="F547" t="str">
        <f t="shared" si="69"/>
        <v>","psection":"'dul ba","file":"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273</v>
      </c>
      <c r="E548" t="str">
        <f t="shared" si="68"/>
        <v>b</v>
      </c>
      <c r="F548" t="str">
        <f t="shared" si="69"/>
        <v>","psection":"'dul ba","file":"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274</v>
      </c>
      <c r="E549" t="str">
        <f t="shared" si="68"/>
        <v>a</v>
      </c>
      <c r="F549" t="str">
        <f t="shared" si="69"/>
        <v>","psection":"'dul ba","file":"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274</v>
      </c>
      <c r="E550" t="str">
        <f t="shared" si="68"/>
        <v>b</v>
      </c>
      <c r="F550" t="str">
        <f t="shared" si="69"/>
        <v>","psection":"'dul ba","file":"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275</v>
      </c>
      <c r="E551" t="str">
        <f t="shared" si="68"/>
        <v>a</v>
      </c>
      <c r="F551" t="str">
        <f t="shared" si="69"/>
        <v>","psection":"'dul ba","file":"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275</v>
      </c>
      <c r="E552" t="str">
        <f t="shared" si="68"/>
        <v>b</v>
      </c>
      <c r="F552" t="str">
        <f t="shared" si="69"/>
        <v>","psection":"'dul ba","file":"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276</v>
      </c>
      <c r="E553" t="str">
        <f t="shared" si="68"/>
        <v>a</v>
      </c>
      <c r="F553" t="str">
        <f t="shared" si="69"/>
        <v>","psection":"'dul ba","file":"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276</v>
      </c>
      <c r="E554" t="str">
        <f t="shared" si="68"/>
        <v>b</v>
      </c>
      <c r="F554" t="str">
        <f t="shared" si="69"/>
        <v>","psection":"'dul ba","file":"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277</v>
      </c>
      <c r="E555" t="str">
        <f t="shared" si="68"/>
        <v>a</v>
      </c>
      <c r="F555" t="str">
        <f t="shared" si="69"/>
        <v>","psection":"'dul ba","file":"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277</v>
      </c>
      <c r="E556" t="str">
        <f t="shared" si="68"/>
        <v>b</v>
      </c>
      <c r="F556" t="str">
        <f t="shared" si="69"/>
        <v>","psection":"'dul ba","file":"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278</v>
      </c>
      <c r="E557" t="str">
        <f t="shared" si="68"/>
        <v>a</v>
      </c>
      <c r="F557" t="str">
        <f t="shared" si="69"/>
        <v>","psection":"'dul ba","file":"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278</v>
      </c>
      <c r="E558" t="str">
        <f t="shared" si="68"/>
        <v>b</v>
      </c>
      <c r="F558" t="str">
        <f t="shared" si="69"/>
        <v>","psection":"'dul ba","file":"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279</v>
      </c>
      <c r="E559" t="str">
        <f t="shared" si="68"/>
        <v>a</v>
      </c>
      <c r="F559" t="str">
        <f t="shared" si="69"/>
        <v>","psection":"'dul ba","file":"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279</v>
      </c>
      <c r="E560" t="str">
        <f t="shared" si="68"/>
        <v>b</v>
      </c>
      <c r="F560" t="str">
        <f t="shared" si="69"/>
        <v>","psection":"'dul ba","file":"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280</v>
      </c>
      <c r="E561" t="str">
        <f t="shared" si="68"/>
        <v>a</v>
      </c>
      <c r="F561" t="str">
        <f t="shared" si="69"/>
        <v>","psection":"'dul ba","file":"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280</v>
      </c>
      <c r="E562" t="str">
        <f t="shared" si="68"/>
        <v>b</v>
      </c>
      <c r="F562" t="str">
        <f t="shared" si="69"/>
        <v>","psection":"'dul ba","file":"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281</v>
      </c>
      <c r="E563" t="str">
        <f t="shared" si="68"/>
        <v>a</v>
      </c>
      <c r="F563" t="str">
        <f t="shared" si="69"/>
        <v>","psection":"'dul ba","file":"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281</v>
      </c>
      <c r="E564" t="str">
        <f t="shared" si="68"/>
        <v>b</v>
      </c>
      <c r="F564" t="str">
        <f t="shared" si="69"/>
        <v>","psection":"'dul ba","file":"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282</v>
      </c>
      <c r="E565" t="str">
        <f t="shared" si="68"/>
        <v>a</v>
      </c>
      <c r="F565" t="str">
        <f t="shared" si="69"/>
        <v>","psection":"'dul ba","file":"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282</v>
      </c>
      <c r="E566" t="str">
        <f t="shared" si="68"/>
        <v>b</v>
      </c>
      <c r="F566" t="str">
        <f t="shared" si="69"/>
        <v>","psection":"'dul ba","file":"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283</v>
      </c>
      <c r="E567" t="str">
        <f t="shared" si="68"/>
        <v>a</v>
      </c>
      <c r="F567" t="str">
        <f t="shared" si="69"/>
        <v>","psection":"'dul ba","file":"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283</v>
      </c>
      <c r="E568" t="str">
        <f t="shared" si="68"/>
        <v>b</v>
      </c>
      <c r="F568" t="str">
        <f t="shared" si="69"/>
        <v>","psection":"'dul ba","file":"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284</v>
      </c>
      <c r="E569" t="str">
        <f t="shared" si="68"/>
        <v>a</v>
      </c>
      <c r="F569" t="str">
        <f t="shared" si="69"/>
        <v>","psection":"'dul ba","file":"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284</v>
      </c>
      <c r="E570" t="str">
        <f t="shared" si="68"/>
        <v>b</v>
      </c>
      <c r="F570" t="str">
        <f t="shared" si="69"/>
        <v>","psection":"'dul ba","file":"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285</v>
      </c>
      <c r="E571" t="str">
        <f t="shared" si="68"/>
        <v>a</v>
      </c>
      <c r="F571" t="str">
        <f t="shared" si="69"/>
        <v>","psection":"'dul ba","file":"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285</v>
      </c>
      <c r="E572" t="str">
        <f t="shared" si="68"/>
        <v>b</v>
      </c>
      <c r="F572" t="str">
        <f t="shared" si="69"/>
        <v>","psection":"'dul ba","file":"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286</v>
      </c>
      <c r="E573" t="str">
        <f t="shared" si="68"/>
        <v>a</v>
      </c>
      <c r="F573" t="str">
        <f t="shared" si="69"/>
        <v>","psection":"'dul ba","file":"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286</v>
      </c>
      <c r="E574" t="str">
        <f t="shared" si="68"/>
        <v>b</v>
      </c>
      <c r="F574" t="str">
        <f t="shared" si="69"/>
        <v>","psection":"'dul ba","file":"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287</v>
      </c>
      <c r="E575" t="str">
        <f t="shared" si="68"/>
        <v>a</v>
      </c>
      <c r="F575" t="str">
        <f t="shared" si="69"/>
        <v>","psection":"'dul ba","file":"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287</v>
      </c>
      <c r="E576" t="str">
        <f t="shared" si="68"/>
        <v>b</v>
      </c>
      <c r="F576" t="str">
        <f t="shared" si="69"/>
        <v>","psection":"'dul ba","file":"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288</v>
      </c>
      <c r="E577" t="str">
        <f t="shared" si="68"/>
        <v>a</v>
      </c>
      <c r="F577" t="str">
        <f t="shared" si="69"/>
        <v>","psection":"'dul ba","file":"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288</v>
      </c>
      <c r="E578" t="str">
        <f t="shared" si="68"/>
        <v>b</v>
      </c>
      <c r="F578" t="str">
        <f t="shared" si="69"/>
        <v>","psection":"'dul ba","file":"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2">A578</f>
        <v>"</v>
      </c>
      <c r="B579">
        <f t="shared" ref="B579:B642" si="73">B578+1</f>
        <v>579</v>
      </c>
      <c r="C579" t="str">
        <f t="shared" ref="C579:C642" si="74">C578</f>
        <v>":{"pagination":"</v>
      </c>
      <c r="D579">
        <f t="shared" ref="D579:D621" si="75">IF(E578="a",D578,D578+1)</f>
        <v>289</v>
      </c>
      <c r="E579" t="str">
        <f t="shared" ref="E579:E642" si="76">IF(E578="a","b","a")</f>
        <v>a</v>
      </c>
      <c r="F579" t="str">
        <f t="shared" ref="F579:F642" si="77">F578</f>
        <v>","psection":"'dul ba","file":"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289</v>
      </c>
      <c r="E580" t="str">
        <f t="shared" si="76"/>
        <v>b</v>
      </c>
      <c r="F580" t="str">
        <f t="shared" si="77"/>
        <v>","psection":"'dul ba","file":"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290</v>
      </c>
      <c r="E581" t="str">
        <f t="shared" si="76"/>
        <v>a</v>
      </c>
      <c r="F581" t="str">
        <f t="shared" si="77"/>
        <v>","psection":"'dul ba","file":"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290</v>
      </c>
      <c r="E582" t="str">
        <f t="shared" si="76"/>
        <v>b</v>
      </c>
      <c r="F582" t="str">
        <f t="shared" si="77"/>
        <v>","psection":"'dul ba","file":"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291</v>
      </c>
      <c r="E583" t="str">
        <f t="shared" si="76"/>
        <v>a</v>
      </c>
      <c r="F583" t="str">
        <f t="shared" si="77"/>
        <v>","psection":"'dul ba","file":"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291</v>
      </c>
      <c r="E584" t="str">
        <f t="shared" si="76"/>
        <v>b</v>
      </c>
      <c r="F584" t="str">
        <f t="shared" si="77"/>
        <v>","psection":"'dul ba","file":"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292</v>
      </c>
      <c r="E585" t="str">
        <f t="shared" si="76"/>
        <v>a</v>
      </c>
      <c r="F585" t="str">
        <f t="shared" si="77"/>
        <v>","psection":"'dul ba","file":"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292</v>
      </c>
      <c r="E586" t="str">
        <f t="shared" si="76"/>
        <v>b</v>
      </c>
      <c r="F586" t="str">
        <f t="shared" si="77"/>
        <v>","psection":"'dul ba","file":"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293</v>
      </c>
      <c r="E587" t="str">
        <f t="shared" si="76"/>
        <v>a</v>
      </c>
      <c r="F587" t="str">
        <f t="shared" si="77"/>
        <v>","psection":"'dul ba","file":"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293</v>
      </c>
      <c r="E588" t="str">
        <f t="shared" si="76"/>
        <v>b</v>
      </c>
      <c r="F588" t="str">
        <f t="shared" si="77"/>
        <v>","psection":"'dul ba","file":"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294</v>
      </c>
      <c r="E589" t="str">
        <f t="shared" si="76"/>
        <v>a</v>
      </c>
      <c r="F589" t="str">
        <f t="shared" si="77"/>
        <v>","psection":"'dul ba","file":"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294</v>
      </c>
      <c r="E590" t="str">
        <f t="shared" si="76"/>
        <v>b</v>
      </c>
      <c r="F590" t="str">
        <f t="shared" si="77"/>
        <v>","psection":"'dul ba","file":"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295</v>
      </c>
      <c r="E591" t="str">
        <f t="shared" si="76"/>
        <v>a</v>
      </c>
      <c r="F591" t="str">
        <f t="shared" si="77"/>
        <v>","psection":"'dul ba","file":"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295</v>
      </c>
      <c r="E592" t="str">
        <f t="shared" si="76"/>
        <v>b</v>
      </c>
      <c r="F592" t="str">
        <f t="shared" si="77"/>
        <v>","psection":"'dul ba","file":"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296</v>
      </c>
      <c r="E593" t="str">
        <f t="shared" si="76"/>
        <v>a</v>
      </c>
      <c r="F593" t="str">
        <f t="shared" si="77"/>
        <v>","psection":"'dul ba","file":"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296</v>
      </c>
      <c r="E594" t="str">
        <f t="shared" si="76"/>
        <v>b</v>
      </c>
      <c r="F594" t="str">
        <f t="shared" si="77"/>
        <v>","psection":"'dul ba","file":"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297</v>
      </c>
      <c r="E595" t="str">
        <f t="shared" si="76"/>
        <v>a</v>
      </c>
      <c r="F595" t="str">
        <f t="shared" si="77"/>
        <v>","psection":"'dul ba","file":"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297</v>
      </c>
      <c r="E596" t="str">
        <f t="shared" si="76"/>
        <v>b</v>
      </c>
      <c r="F596" t="str">
        <f t="shared" si="77"/>
        <v>","psection":"'dul ba","file":"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298</v>
      </c>
      <c r="E597" t="str">
        <f t="shared" si="76"/>
        <v>a</v>
      </c>
      <c r="F597" t="str">
        <f t="shared" si="77"/>
        <v>","psection":"'dul ba","file":"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298</v>
      </c>
      <c r="E598" t="str">
        <f t="shared" si="76"/>
        <v>b</v>
      </c>
      <c r="F598" t="str">
        <f t="shared" si="77"/>
        <v>","psection":"'dul ba","file":"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299</v>
      </c>
      <c r="E599" t="str">
        <f t="shared" si="76"/>
        <v>a</v>
      </c>
      <c r="F599" t="str">
        <f t="shared" si="77"/>
        <v>","psection":"'dul ba","file":"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299</v>
      </c>
      <c r="E600" t="str">
        <f t="shared" si="76"/>
        <v>b</v>
      </c>
      <c r="F600" t="str">
        <f t="shared" si="77"/>
        <v>","psection":"'dul ba","file":"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2"/>
        <v>"</v>
      </c>
      <c r="B601">
        <f t="shared" si="73"/>
        <v>601</v>
      </c>
      <c r="C601" t="str">
        <f t="shared" si="74"/>
        <v>":{"pagination":"</v>
      </c>
      <c r="D601">
        <f t="shared" si="75"/>
        <v>300</v>
      </c>
      <c r="E601" t="str">
        <f t="shared" si="76"/>
        <v>a</v>
      </c>
      <c r="F601" t="str">
        <f t="shared" si="77"/>
        <v>","psection":"'dul ba","file":"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2"/>
        <v>"</v>
      </c>
      <c r="B602">
        <f t="shared" si="73"/>
        <v>602</v>
      </c>
      <c r="C602" t="str">
        <f t="shared" si="74"/>
        <v>":{"pagination":"</v>
      </c>
      <c r="D602">
        <f t="shared" si="75"/>
        <v>300</v>
      </c>
      <c r="E602" t="str">
        <f t="shared" si="76"/>
        <v>b</v>
      </c>
      <c r="F602" t="str">
        <f t="shared" si="77"/>
        <v>","psection":"'dul ba","file":"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2"/>
        <v>"</v>
      </c>
      <c r="B603">
        <f t="shared" si="73"/>
        <v>603</v>
      </c>
      <c r="C603" t="str">
        <f t="shared" si="74"/>
        <v>":{"pagination":"</v>
      </c>
      <c r="D603">
        <f t="shared" si="75"/>
        <v>301</v>
      </c>
      <c r="E603" t="str">
        <f t="shared" si="76"/>
        <v>a</v>
      </c>
      <c r="F603" t="str">
        <f t="shared" si="77"/>
        <v>","psection":"'dul ba","file":"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2"/>
        <v>"</v>
      </c>
      <c r="B604">
        <f t="shared" si="73"/>
        <v>604</v>
      </c>
      <c r="C604" t="str">
        <f t="shared" si="74"/>
        <v>":{"pagination":"</v>
      </c>
      <c r="D604">
        <f t="shared" si="75"/>
        <v>301</v>
      </c>
      <c r="E604" t="str">
        <f t="shared" si="76"/>
        <v>b</v>
      </c>
      <c r="F604" t="str">
        <f t="shared" si="77"/>
        <v>","psection":"'dul ba","file":"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2"/>
        <v>"</v>
      </c>
      <c r="B605">
        <f t="shared" si="73"/>
        <v>605</v>
      </c>
      <c r="C605" t="str">
        <f t="shared" si="74"/>
        <v>":{"pagination":"</v>
      </c>
      <c r="D605">
        <f t="shared" si="75"/>
        <v>302</v>
      </c>
      <c r="E605" t="str">
        <f t="shared" si="76"/>
        <v>a</v>
      </c>
      <c r="F605" t="str">
        <f t="shared" si="77"/>
        <v>","psection":"'dul ba","file":"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2"/>
        <v>"</v>
      </c>
      <c r="B606">
        <f t="shared" si="73"/>
        <v>606</v>
      </c>
      <c r="C606" t="str">
        <f t="shared" si="74"/>
        <v>":{"pagination":"</v>
      </c>
      <c r="D606">
        <f t="shared" si="75"/>
        <v>302</v>
      </c>
      <c r="E606" t="str">
        <f t="shared" si="76"/>
        <v>b</v>
      </c>
      <c r="F606" t="str">
        <f t="shared" si="77"/>
        <v>","psection":"'dul ba","file":"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2"/>
        <v>"</v>
      </c>
      <c r="B607">
        <f t="shared" si="73"/>
        <v>607</v>
      </c>
      <c r="C607" t="str">
        <f t="shared" si="74"/>
        <v>":{"pagination":"</v>
      </c>
      <c r="D607">
        <f t="shared" si="75"/>
        <v>303</v>
      </c>
      <c r="E607" t="str">
        <f t="shared" si="76"/>
        <v>a</v>
      </c>
      <c r="F607" t="str">
        <f t="shared" si="77"/>
        <v>","psection":"'dul ba","file":"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2"/>
        <v>"</v>
      </c>
      <c r="B608">
        <f t="shared" si="73"/>
        <v>608</v>
      </c>
      <c r="C608" t="str">
        <f t="shared" si="74"/>
        <v>":{"pagination":"</v>
      </c>
      <c r="D608">
        <f t="shared" si="75"/>
        <v>303</v>
      </c>
      <c r="E608" t="str">
        <f t="shared" si="76"/>
        <v>b</v>
      </c>
      <c r="F608" t="str">
        <f t="shared" si="77"/>
        <v>","psection":"'dul ba","file":"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2"/>
        <v>"</v>
      </c>
      <c r="B609">
        <f t="shared" si="73"/>
        <v>609</v>
      </c>
      <c r="C609" t="str">
        <f t="shared" si="74"/>
        <v>":{"pagination":"</v>
      </c>
      <c r="D609">
        <f t="shared" si="75"/>
        <v>304</v>
      </c>
      <c r="E609" t="str">
        <f t="shared" si="76"/>
        <v>a</v>
      </c>
      <c r="F609" t="str">
        <f t="shared" si="77"/>
        <v>","psection":"'dul ba","file":"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2"/>
        <v>"</v>
      </c>
      <c r="B610">
        <f t="shared" si="73"/>
        <v>610</v>
      </c>
      <c r="C610" t="str">
        <f t="shared" si="74"/>
        <v>":{"pagination":"</v>
      </c>
      <c r="D610">
        <f t="shared" si="75"/>
        <v>304</v>
      </c>
      <c r="E610" t="str">
        <f t="shared" si="76"/>
        <v>b</v>
      </c>
      <c r="F610" t="str">
        <f t="shared" si="77"/>
        <v>","psection":"'dul ba","file":"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2"/>
        <v>"</v>
      </c>
      <c r="B611">
        <f t="shared" si="73"/>
        <v>611</v>
      </c>
      <c r="C611" t="str">
        <f t="shared" si="74"/>
        <v>":{"pagination":"</v>
      </c>
      <c r="D611">
        <f t="shared" si="75"/>
        <v>305</v>
      </c>
      <c r="E611" t="str">
        <f t="shared" si="76"/>
        <v>a</v>
      </c>
      <c r="F611" t="str">
        <f t="shared" si="77"/>
        <v>","psection":"'dul ba","file":"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2"/>
        <v>"</v>
      </c>
      <c r="B612">
        <f t="shared" si="73"/>
        <v>612</v>
      </c>
      <c r="C612" t="str">
        <f t="shared" si="74"/>
        <v>":{"pagination":"</v>
      </c>
      <c r="D612">
        <f t="shared" si="75"/>
        <v>305</v>
      </c>
      <c r="E612" t="str">
        <f t="shared" si="76"/>
        <v>b</v>
      </c>
      <c r="F612" t="str">
        <f t="shared" si="77"/>
        <v>","psection":"'dul ba","file":"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2"/>
        <v>"</v>
      </c>
      <c r="B613">
        <f t="shared" si="73"/>
        <v>613</v>
      </c>
      <c r="C613" t="str">
        <f t="shared" si="74"/>
        <v>":{"pagination":"</v>
      </c>
      <c r="D613">
        <f t="shared" si="75"/>
        <v>306</v>
      </c>
      <c r="E613" t="str">
        <f t="shared" si="76"/>
        <v>a</v>
      </c>
      <c r="F613" t="str">
        <f t="shared" si="77"/>
        <v>","psection":"'dul ba","file":"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2"/>
        <v>"</v>
      </c>
      <c r="B614">
        <f t="shared" si="73"/>
        <v>614</v>
      </c>
      <c r="C614" t="str">
        <f t="shared" si="74"/>
        <v>":{"pagination":"</v>
      </c>
      <c r="D614">
        <f t="shared" si="75"/>
        <v>306</v>
      </c>
      <c r="E614" t="str">
        <f t="shared" si="76"/>
        <v>b</v>
      </c>
      <c r="F614" t="str">
        <f t="shared" si="77"/>
        <v>","psection":"'dul ba","file":"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2"/>
        <v>"</v>
      </c>
      <c r="B615">
        <f t="shared" si="73"/>
        <v>615</v>
      </c>
      <c r="C615" t="str">
        <f t="shared" si="74"/>
        <v>":{"pagination":"</v>
      </c>
      <c r="D615">
        <f t="shared" si="75"/>
        <v>307</v>
      </c>
      <c r="E615" t="str">
        <f t="shared" si="76"/>
        <v>a</v>
      </c>
      <c r="F615" t="str">
        <f t="shared" si="77"/>
        <v>","psection":"'dul ba","file":"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2"/>
        <v>"</v>
      </c>
      <c r="B616">
        <f t="shared" si="73"/>
        <v>616</v>
      </c>
      <c r="C616" t="str">
        <f t="shared" si="74"/>
        <v>":{"pagination":"</v>
      </c>
      <c r="D616">
        <f t="shared" si="75"/>
        <v>307</v>
      </c>
      <c r="E616" t="str">
        <f t="shared" si="76"/>
        <v>b</v>
      </c>
      <c r="F616" t="str">
        <f t="shared" si="77"/>
        <v>","psection":"'dul ba","file":"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2"/>
        <v>"</v>
      </c>
      <c r="B617">
        <f t="shared" si="73"/>
        <v>617</v>
      </c>
      <c r="C617" t="str">
        <f t="shared" si="74"/>
        <v>":{"pagination":"</v>
      </c>
      <c r="D617">
        <f t="shared" si="75"/>
        <v>308</v>
      </c>
      <c r="E617" t="str">
        <f t="shared" si="76"/>
        <v>a</v>
      </c>
      <c r="F617" t="str">
        <f t="shared" si="77"/>
        <v>","psection":"'dul ba","file":"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2"/>
        <v>"</v>
      </c>
      <c r="B618">
        <f t="shared" si="73"/>
        <v>618</v>
      </c>
      <c r="C618" t="str">
        <f t="shared" si="74"/>
        <v>":{"pagination":"</v>
      </c>
      <c r="D618">
        <f t="shared" si="75"/>
        <v>308</v>
      </c>
      <c r="E618" t="str">
        <f t="shared" si="76"/>
        <v>b</v>
      </c>
      <c r="F618" t="str">
        <f t="shared" si="77"/>
        <v>","psection":"'dul ba","file":"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2"/>
        <v>"</v>
      </c>
      <c r="B619">
        <f t="shared" si="73"/>
        <v>619</v>
      </c>
      <c r="C619" t="str">
        <f t="shared" si="74"/>
        <v>":{"pagination":"</v>
      </c>
      <c r="D619">
        <f t="shared" si="75"/>
        <v>309</v>
      </c>
      <c r="E619" t="str">
        <f t="shared" si="76"/>
        <v>a</v>
      </c>
      <c r="F619" t="str">
        <f t="shared" si="77"/>
        <v>","psection":"'dul ba","file":"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2"/>
        <v>"</v>
      </c>
      <c r="B620">
        <f t="shared" si="73"/>
        <v>620</v>
      </c>
      <c r="C620" t="str">
        <f t="shared" si="74"/>
        <v>":{"pagination":"</v>
      </c>
      <c r="D620">
        <f t="shared" si="75"/>
        <v>309</v>
      </c>
      <c r="E620" t="str">
        <f t="shared" si="76"/>
        <v>b</v>
      </c>
      <c r="F620" t="str">
        <f t="shared" si="77"/>
        <v>","psection":"'dul ba","file":"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2"/>
        <v>"</v>
      </c>
      <c r="B621">
        <f t="shared" si="73"/>
        <v>621</v>
      </c>
      <c r="C621" t="str">
        <f t="shared" si="74"/>
        <v>":{"pagination":"</v>
      </c>
      <c r="D621">
        <f t="shared" si="75"/>
        <v>310</v>
      </c>
      <c r="E621" t="str">
        <f t="shared" si="76"/>
        <v>a</v>
      </c>
      <c r="F621" t="str">
        <f t="shared" si="77"/>
        <v>","psection":"'dul ba","file":"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2"/>
        <v>"</v>
      </c>
      <c r="B622">
        <f t="shared" si="73"/>
        <v>622</v>
      </c>
      <c r="C622" t="str">
        <f t="shared" si="74"/>
        <v>":{"pagination":"</v>
      </c>
      <c r="D622">
        <f t="shared" ref="D622:D677" si="80">IF(E621="a",D621,D621+1)</f>
        <v>310</v>
      </c>
      <c r="E622" t="str">
        <f t="shared" si="76"/>
        <v>b</v>
      </c>
      <c r="F622" t="str">
        <f t="shared" si="77"/>
        <v>","psection":"'dul ba","file":"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2"/>
        <v>"</v>
      </c>
      <c r="B623">
        <f t="shared" si="73"/>
        <v>623</v>
      </c>
      <c r="C623" t="str">
        <f t="shared" si="74"/>
        <v>":{"pagination":"</v>
      </c>
      <c r="D623">
        <f t="shared" si="80"/>
        <v>311</v>
      </c>
      <c r="E623" t="str">
        <f t="shared" si="76"/>
        <v>a</v>
      </c>
      <c r="F623" t="str">
        <f t="shared" si="77"/>
        <v>","psection":"'dul ba","file":"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2"/>
        <v>"</v>
      </c>
      <c r="B624">
        <f t="shared" si="73"/>
        <v>624</v>
      </c>
      <c r="C624" t="str">
        <f t="shared" si="74"/>
        <v>":{"pagination":"</v>
      </c>
      <c r="D624">
        <f t="shared" si="80"/>
        <v>311</v>
      </c>
      <c r="E624" t="str">
        <f t="shared" si="76"/>
        <v>b</v>
      </c>
      <c r="F624" t="str">
        <f t="shared" si="77"/>
        <v>","psection":"'dul ba","file":"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2"/>
        <v>"</v>
      </c>
      <c r="B625">
        <f t="shared" si="73"/>
        <v>625</v>
      </c>
      <c r="C625" t="str">
        <f t="shared" si="74"/>
        <v>":{"pagination":"</v>
      </c>
      <c r="D625">
        <f t="shared" si="80"/>
        <v>312</v>
      </c>
      <c r="E625" t="str">
        <f t="shared" si="76"/>
        <v>a</v>
      </c>
      <c r="F625" t="str">
        <f t="shared" si="77"/>
        <v>","psection":"'dul ba","file":"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2"/>
        <v>"</v>
      </c>
      <c r="B626">
        <f t="shared" si="73"/>
        <v>626</v>
      </c>
      <c r="C626" t="str">
        <f t="shared" si="74"/>
        <v>":{"pagination":"</v>
      </c>
      <c r="D626">
        <f t="shared" si="80"/>
        <v>312</v>
      </c>
      <c r="E626" t="str">
        <f t="shared" si="76"/>
        <v>b</v>
      </c>
      <c r="F626" t="str">
        <f t="shared" si="77"/>
        <v>","psection":"'dul ba","file":"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2"/>
        <v>"</v>
      </c>
      <c r="B627">
        <f t="shared" si="73"/>
        <v>627</v>
      </c>
      <c r="C627" t="str">
        <f t="shared" si="74"/>
        <v>":{"pagination":"</v>
      </c>
      <c r="D627">
        <f t="shared" si="80"/>
        <v>313</v>
      </c>
      <c r="E627" t="str">
        <f t="shared" si="76"/>
        <v>a</v>
      </c>
      <c r="F627" t="str">
        <f t="shared" si="77"/>
        <v>","psection":"'dul ba","file":"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2"/>
        <v>"</v>
      </c>
      <c r="B628">
        <f t="shared" si="73"/>
        <v>628</v>
      </c>
      <c r="C628" t="str">
        <f t="shared" si="74"/>
        <v>":{"pagination":"</v>
      </c>
      <c r="D628">
        <f t="shared" si="80"/>
        <v>313</v>
      </c>
      <c r="E628" t="str">
        <f t="shared" si="76"/>
        <v>b</v>
      </c>
      <c r="F628" t="str">
        <f t="shared" si="77"/>
        <v>","psection":"'dul ba","file":"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2"/>
        <v>"</v>
      </c>
      <c r="B629">
        <f t="shared" si="73"/>
        <v>629</v>
      </c>
      <c r="C629" t="str">
        <f t="shared" si="74"/>
        <v>":{"pagination":"</v>
      </c>
      <c r="D629">
        <f t="shared" si="80"/>
        <v>314</v>
      </c>
      <c r="E629" t="str">
        <f t="shared" si="76"/>
        <v>a</v>
      </c>
      <c r="F629" t="str">
        <f t="shared" si="77"/>
        <v>","psection":"'dul ba","file":"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2"/>
        <v>"</v>
      </c>
      <c r="B630">
        <f t="shared" si="73"/>
        <v>630</v>
      </c>
      <c r="C630" t="str">
        <f t="shared" si="74"/>
        <v>":{"pagination":"</v>
      </c>
      <c r="D630">
        <f t="shared" si="80"/>
        <v>314</v>
      </c>
      <c r="E630" t="str">
        <f t="shared" si="76"/>
        <v>b</v>
      </c>
      <c r="F630" t="str">
        <f t="shared" si="77"/>
        <v>","psection":"'dul ba","file":"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2"/>
        <v>"</v>
      </c>
      <c r="B631">
        <f t="shared" si="73"/>
        <v>631</v>
      </c>
      <c r="C631" t="str">
        <f t="shared" si="74"/>
        <v>":{"pagination":"</v>
      </c>
      <c r="D631">
        <f t="shared" si="80"/>
        <v>315</v>
      </c>
      <c r="E631" t="str">
        <f t="shared" si="76"/>
        <v>a</v>
      </c>
      <c r="F631" t="str">
        <f t="shared" si="77"/>
        <v>","psection":"'dul ba","file":"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2"/>
        <v>"</v>
      </c>
      <c r="B632">
        <f t="shared" si="73"/>
        <v>632</v>
      </c>
      <c r="C632" t="str">
        <f t="shared" si="74"/>
        <v>":{"pagination":"</v>
      </c>
      <c r="D632">
        <f t="shared" si="80"/>
        <v>315</v>
      </c>
      <c r="E632" t="str">
        <f t="shared" si="76"/>
        <v>b</v>
      </c>
      <c r="F632" t="str">
        <f t="shared" si="77"/>
        <v>","psection":"'dul ba","file":"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2"/>
        <v>"</v>
      </c>
      <c r="B633">
        <f t="shared" si="73"/>
        <v>633</v>
      </c>
      <c r="C633" t="str">
        <f t="shared" si="74"/>
        <v>":{"pagination":"</v>
      </c>
      <c r="D633">
        <f t="shared" si="80"/>
        <v>316</v>
      </c>
      <c r="E633" t="str">
        <f t="shared" si="76"/>
        <v>a</v>
      </c>
      <c r="F633" t="str">
        <f t="shared" si="77"/>
        <v>","psection":"'dul ba","file":"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2"/>
        <v>"</v>
      </c>
      <c r="B634">
        <f t="shared" si="73"/>
        <v>634</v>
      </c>
      <c r="C634" t="str">
        <f t="shared" si="74"/>
        <v>":{"pagination":"</v>
      </c>
      <c r="D634">
        <f t="shared" si="80"/>
        <v>316</v>
      </c>
      <c r="E634" t="str">
        <f t="shared" si="76"/>
        <v>b</v>
      </c>
      <c r="F634" t="str">
        <f t="shared" si="77"/>
        <v>","psection":"'dul ba","file":"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2"/>
        <v>"</v>
      </c>
      <c r="B635">
        <f t="shared" si="73"/>
        <v>635</v>
      </c>
      <c r="C635" t="str">
        <f t="shared" si="74"/>
        <v>":{"pagination":"</v>
      </c>
      <c r="D635">
        <f t="shared" si="80"/>
        <v>317</v>
      </c>
      <c r="E635" t="str">
        <f t="shared" si="76"/>
        <v>a</v>
      </c>
      <c r="F635" t="str">
        <f t="shared" si="77"/>
        <v>","psection":"'dul ba","file":"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2"/>
        <v>"</v>
      </c>
      <c r="B636">
        <f t="shared" si="73"/>
        <v>636</v>
      </c>
      <c r="C636" t="str">
        <f t="shared" si="74"/>
        <v>":{"pagination":"</v>
      </c>
      <c r="D636">
        <f t="shared" si="80"/>
        <v>317</v>
      </c>
      <c r="E636" t="str">
        <f t="shared" si="76"/>
        <v>b</v>
      </c>
      <c r="F636" t="str">
        <f t="shared" si="77"/>
        <v>","psection":"'dul ba","file":"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2"/>
        <v>"</v>
      </c>
      <c r="B637">
        <f t="shared" si="73"/>
        <v>637</v>
      </c>
      <c r="C637" t="str">
        <f t="shared" si="74"/>
        <v>":{"pagination":"</v>
      </c>
      <c r="D637">
        <f t="shared" si="80"/>
        <v>318</v>
      </c>
      <c r="E637" t="str">
        <f t="shared" si="76"/>
        <v>a</v>
      </c>
      <c r="F637" t="str">
        <f t="shared" si="77"/>
        <v>","psection":"'dul ba","file":"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2"/>
        <v>"</v>
      </c>
      <c r="B638">
        <f t="shared" si="73"/>
        <v>638</v>
      </c>
      <c r="C638" t="str">
        <f t="shared" si="74"/>
        <v>":{"pagination":"</v>
      </c>
      <c r="D638">
        <f t="shared" si="80"/>
        <v>318</v>
      </c>
      <c r="E638" t="str">
        <f t="shared" si="76"/>
        <v>b</v>
      </c>
      <c r="F638" t="str">
        <f t="shared" si="77"/>
        <v>","psection":"'dul ba","file":"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2"/>
        <v>"</v>
      </c>
      <c r="B639">
        <f t="shared" si="73"/>
        <v>639</v>
      </c>
      <c r="C639" t="str">
        <f t="shared" si="74"/>
        <v>":{"pagination":"</v>
      </c>
      <c r="D639">
        <f t="shared" si="80"/>
        <v>319</v>
      </c>
      <c r="E639" t="str">
        <f t="shared" si="76"/>
        <v>a</v>
      </c>
      <c r="F639" t="str">
        <f t="shared" si="77"/>
        <v>","psection":"'dul ba","file":"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2"/>
        <v>"</v>
      </c>
      <c r="B640">
        <f t="shared" si="73"/>
        <v>640</v>
      </c>
      <c r="C640" t="str">
        <f t="shared" si="74"/>
        <v>":{"pagination":"</v>
      </c>
      <c r="D640">
        <f t="shared" si="80"/>
        <v>319</v>
      </c>
      <c r="E640" t="str">
        <f t="shared" si="76"/>
        <v>b</v>
      </c>
      <c r="F640" t="str">
        <f t="shared" si="77"/>
        <v>","psection":"'dul ba","file":"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2"/>
        <v>"</v>
      </c>
      <c r="B641">
        <f t="shared" si="73"/>
        <v>641</v>
      </c>
      <c r="C641" t="str">
        <f t="shared" si="74"/>
        <v>":{"pagination":"</v>
      </c>
      <c r="D641">
        <f t="shared" si="80"/>
        <v>320</v>
      </c>
      <c r="E641" t="str">
        <f t="shared" si="76"/>
        <v>a</v>
      </c>
      <c r="F641" t="str">
        <f t="shared" si="77"/>
        <v>","psection":"'dul ba","file":"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2"/>
        <v>"</v>
      </c>
      <c r="B642">
        <f t="shared" si="73"/>
        <v>642</v>
      </c>
      <c r="C642" t="str">
        <f t="shared" si="74"/>
        <v>":{"pagination":"</v>
      </c>
      <c r="D642">
        <f t="shared" si="80"/>
        <v>320</v>
      </c>
      <c r="E642" t="str">
        <f t="shared" si="76"/>
        <v>b</v>
      </c>
      <c r="F642" t="str">
        <f t="shared" si="77"/>
        <v>","psection":"'dul ba","file":"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677" si="81">A642</f>
        <v>"</v>
      </c>
      <c r="B643">
        <f t="shared" ref="B643:B677" si="82">B642+1</f>
        <v>643</v>
      </c>
      <c r="C643" t="str">
        <f t="shared" ref="C643:C677" si="83">C642</f>
        <v>":{"pagination":"</v>
      </c>
      <c r="D643">
        <f t="shared" si="80"/>
        <v>321</v>
      </c>
      <c r="E643" t="str">
        <f t="shared" ref="E643:E677" si="84">IF(E642="a","b","a")</f>
        <v>a</v>
      </c>
      <c r="F643" t="str">
        <f t="shared" ref="F643:F677" si="85">F642</f>
        <v>","psection":"'dul ba","file":"</v>
      </c>
      <c r="G643">
        <f t="shared" si="79"/>
        <v>321</v>
      </c>
      <c r="H643" t="str">
        <f t="shared" ref="H643:H677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321</v>
      </c>
      <c r="E644" t="str">
        <f t="shared" si="84"/>
        <v>b</v>
      </c>
      <c r="F644" t="str">
        <f t="shared" si="85"/>
        <v>","psection":"'dul ba","file":"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322</v>
      </c>
      <c r="E645" t="str">
        <f t="shared" si="84"/>
        <v>a</v>
      </c>
      <c r="F645" t="str">
        <f t="shared" si="85"/>
        <v>","psection":"'dul ba","file":"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322</v>
      </c>
      <c r="E646" t="str">
        <f t="shared" si="84"/>
        <v>b</v>
      </c>
      <c r="F646" t="str">
        <f t="shared" si="85"/>
        <v>","psection":"'dul ba","file":"</v>
      </c>
      <c r="G646">
        <f t="shared" ref="G646:G677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323</v>
      </c>
      <c r="E647" t="str">
        <f t="shared" si="84"/>
        <v>a</v>
      </c>
      <c r="F647" t="str">
        <f t="shared" si="85"/>
        <v>","psection":"'dul ba","file":"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323</v>
      </c>
      <c r="E648" t="str">
        <f t="shared" si="84"/>
        <v>b</v>
      </c>
      <c r="F648" t="str">
        <f t="shared" si="85"/>
        <v>","psection":"'dul ba","file":"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324</v>
      </c>
      <c r="E649" t="str">
        <f t="shared" si="84"/>
        <v>a</v>
      </c>
      <c r="F649" t="str">
        <f t="shared" si="85"/>
        <v>","psection":"'dul ba","file":"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324</v>
      </c>
      <c r="E650" t="str">
        <f t="shared" si="84"/>
        <v>b</v>
      </c>
      <c r="F650" t="str">
        <f t="shared" si="85"/>
        <v>","psection":"'dul ba","file":"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325</v>
      </c>
      <c r="E651" t="str">
        <f t="shared" si="84"/>
        <v>a</v>
      </c>
      <c r="F651" t="str">
        <f t="shared" si="85"/>
        <v>","psection":"'dul ba","file":"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325</v>
      </c>
      <c r="E652" t="str">
        <f t="shared" si="84"/>
        <v>b</v>
      </c>
      <c r="F652" t="str">
        <f t="shared" si="85"/>
        <v>","psection":"'dul ba","file":"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0"/>
        <v>326</v>
      </c>
      <c r="E653" t="str">
        <f t="shared" si="84"/>
        <v>a</v>
      </c>
      <c r="F653" t="str">
        <f t="shared" si="85"/>
        <v>","psection":"'dul ba","file":"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0"/>
        <v>326</v>
      </c>
      <c r="E654" t="str">
        <f t="shared" si="84"/>
        <v>b</v>
      </c>
      <c r="F654" t="str">
        <f t="shared" si="85"/>
        <v>","psection":"'dul ba","file":"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0"/>
        <v>327</v>
      </c>
      <c r="E655" t="str">
        <f t="shared" si="84"/>
        <v>a</v>
      </c>
      <c r="F655" t="str">
        <f t="shared" si="85"/>
        <v>","psection":"'dul ba","file":"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0"/>
        <v>327</v>
      </c>
      <c r="E656" t="str">
        <f t="shared" si="84"/>
        <v>b</v>
      </c>
      <c r="F656" t="str">
        <f t="shared" si="85"/>
        <v>","psection":"'dul ba","file":"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0"/>
        <v>328</v>
      </c>
      <c r="E657" t="str">
        <f t="shared" si="84"/>
        <v>a</v>
      </c>
      <c r="F657" t="str">
        <f t="shared" si="85"/>
        <v>","psection":"'dul ba","file":"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0"/>
        <v>328</v>
      </c>
      <c r="E658" t="str">
        <f t="shared" si="84"/>
        <v>b</v>
      </c>
      <c r="F658" t="str">
        <f t="shared" si="85"/>
        <v>","psection":"'dul ba","file":"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0"/>
        <v>329</v>
      </c>
      <c r="E659" t="str">
        <f t="shared" si="84"/>
        <v>a</v>
      </c>
      <c r="F659" t="str">
        <f t="shared" si="85"/>
        <v>","psection":"'dul ba","file":"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0"/>
        <v>329</v>
      </c>
      <c r="E660" t="str">
        <f t="shared" si="84"/>
        <v>b</v>
      </c>
      <c r="F660" t="str">
        <f t="shared" si="85"/>
        <v>","psection":"'dul ba","file":"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0"/>
        <v>330</v>
      </c>
      <c r="E661" t="str">
        <f t="shared" si="84"/>
        <v>a</v>
      </c>
      <c r="F661" t="str">
        <f t="shared" si="85"/>
        <v>","psection":"'dul ba","file":"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0"/>
        <v>330</v>
      </c>
      <c r="E662" t="str">
        <f t="shared" si="84"/>
        <v>b</v>
      </c>
      <c r="F662" t="str">
        <f t="shared" si="85"/>
        <v>","psection":"'dul ba","file":"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0"/>
        <v>331</v>
      </c>
      <c r="E663" t="str">
        <f t="shared" si="84"/>
        <v>a</v>
      </c>
      <c r="F663" t="str">
        <f t="shared" si="85"/>
        <v>","psection":"'dul ba","file":"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0"/>
        <v>331</v>
      </c>
      <c r="E664" t="str">
        <f t="shared" si="84"/>
        <v>b</v>
      </c>
      <c r="F664" t="str">
        <f t="shared" si="85"/>
        <v>","psection":"'dul ba","file":"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0"/>
        <v>332</v>
      </c>
      <c r="E665" t="str">
        <f t="shared" si="84"/>
        <v>a</v>
      </c>
      <c r="F665" t="str">
        <f t="shared" si="85"/>
        <v>","psection":"'dul ba","file":"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0"/>
        <v>332</v>
      </c>
      <c r="E666" t="str">
        <f t="shared" si="84"/>
        <v>b</v>
      </c>
      <c r="F666" t="str">
        <f t="shared" si="85"/>
        <v>","psection":"'dul ba","file":"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0"/>
        <v>333</v>
      </c>
      <c r="E667" t="str">
        <f t="shared" si="84"/>
        <v>a</v>
      </c>
      <c r="F667" t="str">
        <f t="shared" si="85"/>
        <v>","psection":"'dul ba","file":"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0"/>
        <v>333</v>
      </c>
      <c r="E668" t="str">
        <f t="shared" si="84"/>
        <v>b</v>
      </c>
      <c r="F668" t="str">
        <f t="shared" si="85"/>
        <v>","psection":"'dul ba","file":"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0"/>
        <v>334</v>
      </c>
      <c r="E669" t="str">
        <f t="shared" si="84"/>
        <v>a</v>
      </c>
      <c r="F669" t="str">
        <f t="shared" si="85"/>
        <v>","psection":"'dul ba","file":"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0"/>
        <v>334</v>
      </c>
      <c r="E670" t="str">
        <f t="shared" si="84"/>
        <v>b</v>
      </c>
      <c r="F670" t="str">
        <f t="shared" si="85"/>
        <v>","psection":"'dul ba","file":"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0"/>
        <v>335</v>
      </c>
      <c r="E671" t="str">
        <f t="shared" si="84"/>
        <v>a</v>
      </c>
      <c r="F671" t="str">
        <f t="shared" si="85"/>
        <v>","psection":"'dul ba","file":"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0"/>
        <v>335</v>
      </c>
      <c r="E672" t="str">
        <f t="shared" si="84"/>
        <v>b</v>
      </c>
      <c r="F672" t="str">
        <f t="shared" si="85"/>
        <v>","psection":"'dul ba","file":"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0"/>
        <v>336</v>
      </c>
      <c r="E673" t="str">
        <f t="shared" si="84"/>
        <v>a</v>
      </c>
      <c r="F673" t="str">
        <f t="shared" si="85"/>
        <v>","psection":"'dul ba","file":"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0"/>
        <v>336</v>
      </c>
      <c r="E674" t="str">
        <f t="shared" si="84"/>
        <v>b</v>
      </c>
      <c r="F674" t="str">
        <f t="shared" si="85"/>
        <v>","psection":"'dul ba","file":"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0"/>
        <v>337</v>
      </c>
      <c r="E675" t="str">
        <f t="shared" si="84"/>
        <v>a</v>
      </c>
      <c r="F675" t="str">
        <f t="shared" si="85"/>
        <v>","psection":"'dul ba","file":"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0"/>
        <v>337</v>
      </c>
      <c r="E676" t="str">
        <f t="shared" si="84"/>
        <v>b</v>
      </c>
      <c r="F676" t="str">
        <f t="shared" si="85"/>
        <v>","psection":"'dul ba","file":"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0"/>
        <v>338</v>
      </c>
      <c r="E677" t="str">
        <f t="shared" si="84"/>
        <v>a</v>
      </c>
      <c r="F677" t="str">
        <f t="shared" si="85"/>
        <v>","psection":"'dul ba","file":"</v>
      </c>
      <c r="G677">
        <f t="shared" si="87"/>
        <v>339</v>
      </c>
      <c r="H677" t="str">
        <f t="shared" si="86"/>
        <v>.jp2"},</v>
      </c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CEA7F-EC15-470B-9EEB-E5A63FAEC869}">
  <dimension ref="A1:H680"/>
  <sheetViews>
    <sheetView topLeftCell="A33" workbookViewId="0">
      <selection activeCell="C66" sqref="A1:H68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8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","psection":"'dul ba","file":"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33" si="3">IF(E2="a",D2,D2+1)</f>
        <v>2</v>
      </c>
      <c r="E3" t="str">
        <f t="shared" ref="E3:E66" si="4">IF(E2="a","b","a")</f>
        <v>a</v>
      </c>
      <c r="F3" t="str">
        <f t="shared" ref="F3:F66" si="5">F2</f>
        <v>","psection":"'dul ba","file":"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","psection":"'dul ba","file":"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","psection":"'dul ba","file":"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","psection":"'dul ba","file":"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","psection":"'dul ba","file":"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","psection":"'dul ba","file":"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","psection":"'dul ba","file":"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","psection":"'dul ba","file":"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","psection":"'dul ba","file":"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","psection":"'dul ba","file":"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","psection":"'dul ba","file":"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","psection":"'dul ba","file":"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","psection":"'dul ba","file":"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","psection":"'dul ba","file":"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","psection":"'dul ba","file":"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","psection":"'dul ba","file":"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","psection":"'dul ba","file":"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","psection":"'dul ba","file":"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","psection":"'dul ba","file":"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","psection":"'dul ba","file":"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","psection":"'dul ba","file":"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","psection":"'dul ba","file":"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a</v>
      </c>
      <c r="F25" t="str">
        <f t="shared" si="5"/>
        <v>","psection":"'dul ba","file":"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13</v>
      </c>
      <c r="E26" t="str">
        <f t="shared" si="4"/>
        <v>b</v>
      </c>
      <c r="F26" t="str">
        <f t="shared" si="5"/>
        <v>","psection":"'dul ba","file":"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a</v>
      </c>
      <c r="F27" t="str">
        <f t="shared" si="5"/>
        <v>","psection":"'dul ba","file":"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14</v>
      </c>
      <c r="E28" t="str">
        <f t="shared" si="4"/>
        <v>b</v>
      </c>
      <c r="F28" t="str">
        <f t="shared" si="5"/>
        <v>","psection":"'dul ba","file":"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a</v>
      </c>
      <c r="F29" t="str">
        <f t="shared" si="5"/>
        <v>","psection":"'dul ba","file":"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15</v>
      </c>
      <c r="E30" t="str">
        <f t="shared" si="4"/>
        <v>b</v>
      </c>
      <c r="F30" t="str">
        <f t="shared" si="5"/>
        <v>","psection":"'dul ba","file":"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a</v>
      </c>
      <c r="F31" t="str">
        <f t="shared" si="5"/>
        <v>","psection":"'dul ba","file":"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16</v>
      </c>
      <c r="E32" t="str">
        <f t="shared" si="4"/>
        <v>b</v>
      </c>
      <c r="F32" t="str">
        <f t="shared" si="5"/>
        <v>","psection":"'dul ba","file":"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a</v>
      </c>
      <c r="F33" t="str">
        <f t="shared" si="5"/>
        <v>","psection":"'dul ba","file":"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ref="D34:D97" si="8">IF(E33="a",D33,D33+1)</f>
        <v>17</v>
      </c>
      <c r="E34" t="str">
        <f t="shared" si="4"/>
        <v>b</v>
      </c>
      <c r="F34" t="str">
        <f t="shared" si="5"/>
        <v>","psection":"'dul ba","file":"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","psection":"'dul ba","file":"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","psection":"'dul ba","file":"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","psection":"'dul ba","file":"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","psection":"'dul ba","file":"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","psection":"'dul ba","file":"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","psection":"'dul ba","file":"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","psection":"'dul ba","file":"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","psection":"'dul ba","file":"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","psection":"'dul ba","file":"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","psection":"'dul ba","file":"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","psection":"'dul ba","file":"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","psection":"'dul ba","file":"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","psection":"'dul ba","file":"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","psection":"'dul ba","file":"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","psection":"'dul ba","file":"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","psection":"'dul ba","file":"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","psection":"'dul ba","file":"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","psection":"'dul ba","file":"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","psection":"'dul ba","file":"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","psection":"'dul ba","file":"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","psection":"'dul ba","file":"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","psection":"'dul ba","file":"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","psection":"'dul ba","file":"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","psection":"'dul ba","file":"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","psection":"'dul ba","file":"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","psection":"'dul ba","file":"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","psection":"'dul ba","file":"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","psection":"'dul ba","file":"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","psection":"'dul ba","file":"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","psection":"'dul ba","file":"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","psection":"'dul ba","file":"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","psection":"'dul ba","file":"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","psection":"'dul ba","file":"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","psection":"'dul ba","file":"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","psection":"'dul ba","file":"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","psection":"'dul ba","file":"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","psection":"'dul ba","file":"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","psection":"'dul ba","file":"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","psection":"'dul ba","file":"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","psection":"'dul ba","file":"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","psection":"'dul ba","file":"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","psection":"'dul ba","file":"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8"/>
        <v>39</v>
      </c>
      <c r="E77" t="str">
        <f t="shared" si="12"/>
        <v>a</v>
      </c>
      <c r="F77" t="str">
        <f t="shared" si="13"/>
        <v>","psection":"'dul ba","file":"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8"/>
        <v>39</v>
      </c>
      <c r="E78" t="str">
        <f t="shared" si="12"/>
        <v>b</v>
      </c>
      <c r="F78" t="str">
        <f t="shared" si="13"/>
        <v>","psection":"'dul ba","file":"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8"/>
        <v>40</v>
      </c>
      <c r="E79" t="str">
        <f t="shared" si="12"/>
        <v>a</v>
      </c>
      <c r="F79" t="str">
        <f t="shared" si="13"/>
        <v>","psection":"'dul ba","file":"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8"/>
        <v>40</v>
      </c>
      <c r="E80" t="str">
        <f t="shared" si="12"/>
        <v>b</v>
      </c>
      <c r="F80" t="str">
        <f t="shared" si="13"/>
        <v>","psection":"'dul ba","file":"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8"/>
        <v>41</v>
      </c>
      <c r="E81" t="str">
        <f t="shared" si="12"/>
        <v>a</v>
      </c>
      <c r="F81" t="str">
        <f t="shared" si="13"/>
        <v>","psection":"'dul ba","file":"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8"/>
        <v>41</v>
      </c>
      <c r="E82" t="str">
        <f t="shared" si="12"/>
        <v>b</v>
      </c>
      <c r="F82" t="str">
        <f t="shared" si="13"/>
        <v>","psection":"'dul ba","file":"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8"/>
        <v>42</v>
      </c>
      <c r="E83" t="str">
        <f t="shared" si="12"/>
        <v>a</v>
      </c>
      <c r="F83" t="str">
        <f t="shared" si="13"/>
        <v>","psection":"'dul ba","file":"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8"/>
        <v>42</v>
      </c>
      <c r="E84" t="str">
        <f t="shared" si="12"/>
        <v>b</v>
      </c>
      <c r="F84" t="str">
        <f t="shared" si="13"/>
        <v>","psection":"'dul ba","file":"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8"/>
        <v>43</v>
      </c>
      <c r="E85" t="str">
        <f t="shared" si="12"/>
        <v>a</v>
      </c>
      <c r="F85" t="str">
        <f t="shared" si="13"/>
        <v>","psection":"'dul ba","file":"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8"/>
        <v>43</v>
      </c>
      <c r="E86" t="str">
        <f t="shared" si="12"/>
        <v>b</v>
      </c>
      <c r="F86" t="str">
        <f t="shared" si="13"/>
        <v>","psection":"'dul ba","file":"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8"/>
        <v>44</v>
      </c>
      <c r="E87" t="str">
        <f t="shared" si="12"/>
        <v>a</v>
      </c>
      <c r="F87" t="str">
        <f t="shared" si="13"/>
        <v>","psection":"'dul ba","file":"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8"/>
        <v>44</v>
      </c>
      <c r="E88" t="str">
        <f t="shared" si="12"/>
        <v>b</v>
      </c>
      <c r="F88" t="str">
        <f t="shared" si="13"/>
        <v>","psection":"'dul ba","file":"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8"/>
        <v>45</v>
      </c>
      <c r="E89" t="str">
        <f t="shared" si="12"/>
        <v>a</v>
      </c>
      <c r="F89" t="str">
        <f t="shared" si="13"/>
        <v>","psection":"'dul ba","file":"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8"/>
        <v>45</v>
      </c>
      <c r="E90" t="str">
        <f t="shared" si="12"/>
        <v>b</v>
      </c>
      <c r="F90" t="str">
        <f t="shared" si="13"/>
        <v>","psection":"'dul ba","file":"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8"/>
        <v>46</v>
      </c>
      <c r="E91" t="str">
        <f t="shared" si="12"/>
        <v>a</v>
      </c>
      <c r="F91" t="str">
        <f t="shared" si="13"/>
        <v>","psection":"'dul ba","file":"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8"/>
        <v>46</v>
      </c>
      <c r="E92" t="str">
        <f t="shared" si="12"/>
        <v>b</v>
      </c>
      <c r="F92" t="str">
        <f t="shared" si="13"/>
        <v>","psection":"'dul ba","file":"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8"/>
        <v>47</v>
      </c>
      <c r="E93" t="str">
        <f t="shared" si="12"/>
        <v>a</v>
      </c>
      <c r="F93" t="str">
        <f t="shared" si="13"/>
        <v>","psection":"'dul ba","file":"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8"/>
        <v>47</v>
      </c>
      <c r="E94" t="str">
        <f t="shared" si="12"/>
        <v>b</v>
      </c>
      <c r="F94" t="str">
        <f t="shared" si="13"/>
        <v>","psection":"'dul ba","file":"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8"/>
        <v>48</v>
      </c>
      <c r="E95" t="str">
        <f t="shared" si="12"/>
        <v>a</v>
      </c>
      <c r="F95" t="str">
        <f t="shared" si="13"/>
        <v>","psection":"'dul ba","file":"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8"/>
        <v>48</v>
      </c>
      <c r="E96" t="str">
        <f t="shared" si="12"/>
        <v>b</v>
      </c>
      <c r="F96" t="str">
        <f t="shared" si="13"/>
        <v>","psection":"'dul ba","file":"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8"/>
        <v>49</v>
      </c>
      <c r="E97" t="str">
        <f t="shared" si="12"/>
        <v>a</v>
      </c>
      <c r="F97" t="str">
        <f t="shared" si="13"/>
        <v>","psection":"'dul ba","file":"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ref="D98:D161" si="16">IF(E97="a",D97,D97+1)</f>
        <v>49</v>
      </c>
      <c r="E98" t="str">
        <f t="shared" si="12"/>
        <v>b</v>
      </c>
      <c r="F98" t="str">
        <f t="shared" si="13"/>
        <v>","psection":"'dul ba","file":"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","psection":"'dul ba","file":"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","psection":"'dul ba","file":"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","psection":"'dul ba","file":"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","psection":"'dul ba","file":"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","psection":"'dul ba","file":"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","psection":"'dul ba","file":"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","psection":"'dul ba","file":"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","psection":"'dul ba","file":"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","psection":"'dul ba","file":"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","psection":"'dul ba","file":"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","psection":"'dul ba","file":"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","psection":"'dul ba","file":"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","psection":"'dul ba","file":"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","psection":"'dul ba","file":"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","psection":"'dul ba","file":"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","psection":"'dul ba","file":"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","psection":"'dul ba","file":"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","psection":"'dul ba","file":"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","psection":"'dul ba","file":"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","psection":"'dul ba","file":"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","psection":"'dul ba","file":"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","psection":"'dul ba","file":"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","psection":"'dul ba","file":"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","psection":"'dul ba","file":"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","psection":"'dul ba","file":"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","psection":"'dul ba","file":"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","psection":"'dul ba","file":"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","psection":"'dul ba","file":"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","psection":"'dul ba","file":"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","psection":"'dul ba","file":"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","psection":"'dul ba","file":"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","psection":"'dul ba","file":"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","psection":"'dul ba","file":"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","psection":"'dul ba","file":"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","psection":"'dul ba","file":"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","psection":"'dul ba","file":"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","psection":"'dul ba","file":"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","psection":"'dul ba","file":"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","psection":"'dul ba","file":"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","psection":"'dul ba","file":"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","psection":"'dul ba","file":"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","psection":"'dul ba","file":"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16"/>
        <v>71</v>
      </c>
      <c r="E141" t="str">
        <f t="shared" si="20"/>
        <v>a</v>
      </c>
      <c r="F141" t="str">
        <f t="shared" si="21"/>
        <v>","psection":"'dul ba","file":"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16"/>
        <v>71</v>
      </c>
      <c r="E142" t="str">
        <f t="shared" si="20"/>
        <v>b</v>
      </c>
      <c r="F142" t="str">
        <f t="shared" si="21"/>
        <v>","psection":"'dul ba","file":"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16"/>
        <v>72</v>
      </c>
      <c r="E143" t="str">
        <f t="shared" si="20"/>
        <v>a</v>
      </c>
      <c r="F143" t="str">
        <f t="shared" si="21"/>
        <v>","psection":"'dul ba","file":"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16"/>
        <v>72</v>
      </c>
      <c r="E144" t="str">
        <f t="shared" si="20"/>
        <v>b</v>
      </c>
      <c r="F144" t="str">
        <f t="shared" si="21"/>
        <v>","psection":"'dul ba","file":"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16"/>
        <v>73</v>
      </c>
      <c r="E145" t="str">
        <f t="shared" si="20"/>
        <v>a</v>
      </c>
      <c r="F145" t="str">
        <f t="shared" si="21"/>
        <v>","psection":"'dul ba","file":"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16"/>
        <v>73</v>
      </c>
      <c r="E146" t="str">
        <f t="shared" si="20"/>
        <v>b</v>
      </c>
      <c r="F146" t="str">
        <f t="shared" si="21"/>
        <v>","psection":"'dul ba","file":"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16"/>
        <v>74</v>
      </c>
      <c r="E147" t="str">
        <f t="shared" si="20"/>
        <v>a</v>
      </c>
      <c r="F147" t="str">
        <f t="shared" si="21"/>
        <v>","psection":"'dul ba","file":"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16"/>
        <v>74</v>
      </c>
      <c r="E148" t="str">
        <f t="shared" si="20"/>
        <v>b</v>
      </c>
      <c r="F148" t="str">
        <f t="shared" si="21"/>
        <v>","psection":"'dul ba","file":"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16"/>
        <v>75</v>
      </c>
      <c r="E149" t="str">
        <f t="shared" si="20"/>
        <v>a</v>
      </c>
      <c r="F149" t="str">
        <f t="shared" si="21"/>
        <v>","psection":"'dul ba","file":"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16"/>
        <v>75</v>
      </c>
      <c r="E150" t="str">
        <f t="shared" si="20"/>
        <v>b</v>
      </c>
      <c r="F150" t="str">
        <f t="shared" si="21"/>
        <v>","psection":"'dul ba","file":"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16"/>
        <v>76</v>
      </c>
      <c r="E151" t="str">
        <f t="shared" si="20"/>
        <v>a</v>
      </c>
      <c r="F151" t="str">
        <f t="shared" si="21"/>
        <v>","psection":"'dul ba","file":"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16"/>
        <v>76</v>
      </c>
      <c r="E152" t="str">
        <f t="shared" si="20"/>
        <v>b</v>
      </c>
      <c r="F152" t="str">
        <f t="shared" si="21"/>
        <v>","psection":"'dul ba","file":"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16"/>
        <v>77</v>
      </c>
      <c r="E153" t="str">
        <f t="shared" si="20"/>
        <v>a</v>
      </c>
      <c r="F153" t="str">
        <f t="shared" si="21"/>
        <v>","psection":"'dul ba","file":"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16"/>
        <v>77</v>
      </c>
      <c r="E154" t="str">
        <f t="shared" si="20"/>
        <v>b</v>
      </c>
      <c r="F154" t="str">
        <f t="shared" si="21"/>
        <v>","psection":"'dul ba","file":"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16"/>
        <v>78</v>
      </c>
      <c r="E155" t="str">
        <f t="shared" si="20"/>
        <v>a</v>
      </c>
      <c r="F155" t="str">
        <f t="shared" si="21"/>
        <v>","psection":"'dul ba","file":"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16"/>
        <v>78</v>
      </c>
      <c r="E156" t="str">
        <f t="shared" si="20"/>
        <v>b</v>
      </c>
      <c r="F156" t="str">
        <f t="shared" si="21"/>
        <v>","psection":"'dul ba","file":"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16"/>
        <v>79</v>
      </c>
      <c r="E157" t="str">
        <f t="shared" si="20"/>
        <v>a</v>
      </c>
      <c r="F157" t="str">
        <f t="shared" si="21"/>
        <v>","psection":"'dul ba","file":"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16"/>
        <v>79</v>
      </c>
      <c r="E158" t="str">
        <f t="shared" si="20"/>
        <v>b</v>
      </c>
      <c r="F158" t="str">
        <f t="shared" si="21"/>
        <v>","psection":"'dul ba","file":"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16"/>
        <v>80</v>
      </c>
      <c r="E159" t="str">
        <f t="shared" si="20"/>
        <v>a</v>
      </c>
      <c r="F159" t="str">
        <f t="shared" si="21"/>
        <v>","psection":"'dul ba","file":"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16"/>
        <v>80</v>
      </c>
      <c r="E160" t="str">
        <f t="shared" si="20"/>
        <v>b</v>
      </c>
      <c r="F160" t="str">
        <f t="shared" si="21"/>
        <v>","psection":"'dul ba","file":"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16"/>
        <v>81</v>
      </c>
      <c r="E161" t="str">
        <f t="shared" si="20"/>
        <v>a</v>
      </c>
      <c r="F161" t="str">
        <f t="shared" si="21"/>
        <v>","psection":"'dul ba","file":"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ref="D162:D225" si="24">IF(E161="a",D161,D161+1)</f>
        <v>81</v>
      </c>
      <c r="E162" t="str">
        <f t="shared" si="20"/>
        <v>b</v>
      </c>
      <c r="F162" t="str">
        <f t="shared" si="21"/>
        <v>","psection":"'dul ba","file":"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","psection":"'dul ba","file":"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","psection":"'dul ba","file":"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","psection":"'dul ba","file":"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","psection":"'dul ba","file":"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","psection":"'dul ba","file":"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","psection":"'dul ba","file":"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","psection":"'dul ba","file":"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","psection":"'dul ba","file":"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","psection":"'dul ba","file":"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","psection":"'dul ba","file":"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","psection":"'dul ba","file":"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","psection":"'dul ba","file":"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","psection":"'dul ba","file":"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","psection":"'dul ba","file":"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","psection":"'dul ba","file":"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","psection":"'dul ba","file":"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","psection":"'dul ba","file":"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","psection":"'dul ba","file":"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","psection":"'dul ba","file":"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","psection":"'dul ba","file":"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","psection":"'dul ba","file":"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","psection":"'dul ba","file":"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","psection":"'dul ba","file":"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","psection":"'dul ba","file":"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","psection":"'dul ba","file":"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","psection":"'dul ba","file":"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","psection":"'dul ba","file":"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","psection":"'dul ba","file":"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","psection":"'dul ba","file":"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","psection":"'dul ba","file":"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","psection":"'dul ba","file":"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","psection":"'dul ba","file":"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","psection":"'dul ba","file":"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","psection":"'dul ba","file":"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","psection":"'dul ba","file":"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","psection":"'dul ba","file":"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","psection":"'dul ba","file":"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","psection":"'dul ba","file":"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","psection":"'dul ba","file":"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","psection":"'dul ba","file":"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","psection":"'dul ba","file":"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","psection":"'dul ba","file":"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24"/>
        <v>103</v>
      </c>
      <c r="E205" t="str">
        <f t="shared" si="28"/>
        <v>a</v>
      </c>
      <c r="F205" t="str">
        <f t="shared" si="29"/>
        <v>","psection":"'dul ba","file":"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24"/>
        <v>103</v>
      </c>
      <c r="E206" t="str">
        <f t="shared" si="28"/>
        <v>b</v>
      </c>
      <c r="F206" t="str">
        <f t="shared" si="29"/>
        <v>","psection":"'dul ba","file":"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24"/>
        <v>104</v>
      </c>
      <c r="E207" t="str">
        <f t="shared" si="28"/>
        <v>a</v>
      </c>
      <c r="F207" t="str">
        <f t="shared" si="29"/>
        <v>","psection":"'dul ba","file":"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24"/>
        <v>104</v>
      </c>
      <c r="E208" t="str">
        <f t="shared" si="28"/>
        <v>b</v>
      </c>
      <c r="F208" t="str">
        <f t="shared" si="29"/>
        <v>","psection":"'dul ba","file":"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24"/>
        <v>105</v>
      </c>
      <c r="E209" t="str">
        <f t="shared" si="28"/>
        <v>a</v>
      </c>
      <c r="F209" t="str">
        <f t="shared" si="29"/>
        <v>","psection":"'dul ba","file":"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24"/>
        <v>105</v>
      </c>
      <c r="E210" t="str">
        <f t="shared" si="28"/>
        <v>b</v>
      </c>
      <c r="F210" t="str">
        <f t="shared" si="29"/>
        <v>","psection":"'dul ba","file":"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24"/>
        <v>106</v>
      </c>
      <c r="E211" t="str">
        <f t="shared" si="28"/>
        <v>a</v>
      </c>
      <c r="F211" t="str">
        <f t="shared" si="29"/>
        <v>","psection":"'dul ba","file":"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24"/>
        <v>106</v>
      </c>
      <c r="E212" t="str">
        <f t="shared" si="28"/>
        <v>b</v>
      </c>
      <c r="F212" t="str">
        <f t="shared" si="29"/>
        <v>","psection":"'dul ba","file":"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24"/>
        <v>107</v>
      </c>
      <c r="E213" t="str">
        <f t="shared" si="28"/>
        <v>a</v>
      </c>
      <c r="F213" t="str">
        <f t="shared" si="29"/>
        <v>","psection":"'dul ba","file":"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24"/>
        <v>107</v>
      </c>
      <c r="E214" t="str">
        <f t="shared" si="28"/>
        <v>b</v>
      </c>
      <c r="F214" t="str">
        <f t="shared" si="29"/>
        <v>","psection":"'dul ba","file":"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24"/>
        <v>108</v>
      </c>
      <c r="E215" t="str">
        <f t="shared" si="28"/>
        <v>a</v>
      </c>
      <c r="F215" t="str">
        <f t="shared" si="29"/>
        <v>","psection":"'dul ba","file":"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24"/>
        <v>108</v>
      </c>
      <c r="E216" t="str">
        <f t="shared" si="28"/>
        <v>b</v>
      </c>
      <c r="F216" t="str">
        <f t="shared" si="29"/>
        <v>","psection":"'dul ba","file":"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24"/>
        <v>109</v>
      </c>
      <c r="E217" t="str">
        <f t="shared" si="28"/>
        <v>a</v>
      </c>
      <c r="F217" t="str">
        <f t="shared" si="29"/>
        <v>","psection":"'dul ba","file":"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24"/>
        <v>109</v>
      </c>
      <c r="E218" t="str">
        <f t="shared" si="28"/>
        <v>b</v>
      </c>
      <c r="F218" t="str">
        <f t="shared" si="29"/>
        <v>","psection":"'dul ba","file":"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24"/>
        <v>110</v>
      </c>
      <c r="E219" t="str">
        <f t="shared" si="28"/>
        <v>a</v>
      </c>
      <c r="F219" t="str">
        <f t="shared" si="29"/>
        <v>","psection":"'dul ba","file":"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24"/>
        <v>110</v>
      </c>
      <c r="E220" t="str">
        <f t="shared" si="28"/>
        <v>b</v>
      </c>
      <c r="F220" t="str">
        <f t="shared" si="29"/>
        <v>","psection":"'dul ba","file":"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24"/>
        <v>111</v>
      </c>
      <c r="E221" t="str">
        <f t="shared" si="28"/>
        <v>a</v>
      </c>
      <c r="F221" t="str">
        <f t="shared" si="29"/>
        <v>","psection":"'dul ba","file":"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24"/>
        <v>111</v>
      </c>
      <c r="E222" t="str">
        <f t="shared" si="28"/>
        <v>b</v>
      </c>
      <c r="F222" t="str">
        <f t="shared" si="29"/>
        <v>","psection":"'dul ba","file":"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24"/>
        <v>112</v>
      </c>
      <c r="E223" t="str">
        <f t="shared" si="28"/>
        <v>a</v>
      </c>
      <c r="F223" t="str">
        <f t="shared" si="29"/>
        <v>","psection":"'dul ba","file":"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24"/>
        <v>112</v>
      </c>
      <c r="E224" t="str">
        <f t="shared" si="28"/>
        <v>b</v>
      </c>
      <c r="F224" t="str">
        <f t="shared" si="29"/>
        <v>","psection":"'dul ba","file":"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24"/>
        <v>113</v>
      </c>
      <c r="E225" t="str">
        <f t="shared" si="28"/>
        <v>a</v>
      </c>
      <c r="F225" t="str">
        <f t="shared" si="29"/>
        <v>","psection":"'dul ba","file":"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ref="D226:D289" si="32">IF(E225="a",D225,D225+1)</f>
        <v>113</v>
      </c>
      <c r="E226" t="str">
        <f t="shared" si="28"/>
        <v>b</v>
      </c>
      <c r="F226" t="str">
        <f t="shared" si="29"/>
        <v>","psection":"'dul ba","file":"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","psection":"'dul ba","file":"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","psection":"'dul ba","file":"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","psection":"'dul ba","file":"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","psection":"'dul ba","file":"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","psection":"'dul ba","file":"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","psection":"'dul ba","file":"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","psection":"'dul ba","file":"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","psection":"'dul ba","file":"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","psection":"'dul ba","file":"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","psection":"'dul ba","file":"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","psection":"'dul ba","file":"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","psection":"'dul ba","file":"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","psection":"'dul ba","file":"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","psection":"'dul ba","file":"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","psection":"'dul ba","file":"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","psection":"'dul ba","file":"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","psection":"'dul ba","file":"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","psection":"'dul ba","file":"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","psection":"'dul ba","file":"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","psection":"'dul ba","file":"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","psection":"'dul ba","file":"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","psection":"'dul ba","file":"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","psection":"'dul ba","file":"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","psection":"'dul ba","file":"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","psection":"'dul ba","file":"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","psection":"'dul ba","file":"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","psection":"'dul ba","file":"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","psection":"'dul ba","file":"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","psection":"'dul ba","file":"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","psection":"'dul ba","file":"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","psection":"'dul ba","file":"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","psection":"'dul ba","file":"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","psection":"'dul ba","file":"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","psection":"'dul ba","file":"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","psection":"'dul ba","file":"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","psection":"'dul ba","file":"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","psection":"'dul ba","file":"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","psection":"'dul ba","file":"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","psection":"'dul ba","file":"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","psection":"'dul ba","file":"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","psection":"'dul ba","file":"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","psection":"'dul ba","file":"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2"/>
        <v>135</v>
      </c>
      <c r="E269" t="str">
        <f t="shared" si="36"/>
        <v>a</v>
      </c>
      <c r="F269" t="str">
        <f t="shared" si="37"/>
        <v>","psection":"'dul ba","file":"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2"/>
        <v>135</v>
      </c>
      <c r="E270" t="str">
        <f t="shared" si="36"/>
        <v>b</v>
      </c>
      <c r="F270" t="str">
        <f t="shared" si="37"/>
        <v>","psection":"'dul ba","file":"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2"/>
        <v>136</v>
      </c>
      <c r="E271" t="str">
        <f t="shared" si="36"/>
        <v>a</v>
      </c>
      <c r="F271" t="str">
        <f t="shared" si="37"/>
        <v>","psection":"'dul ba","file":"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2"/>
        <v>136</v>
      </c>
      <c r="E272" t="str">
        <f t="shared" si="36"/>
        <v>b</v>
      </c>
      <c r="F272" t="str">
        <f t="shared" si="37"/>
        <v>","psection":"'dul ba","file":"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2"/>
        <v>137</v>
      </c>
      <c r="E273" t="str">
        <f t="shared" si="36"/>
        <v>a</v>
      </c>
      <c r="F273" t="str">
        <f t="shared" si="37"/>
        <v>","psection":"'dul ba","file":"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2"/>
        <v>137</v>
      </c>
      <c r="E274" t="str">
        <f t="shared" si="36"/>
        <v>b</v>
      </c>
      <c r="F274" t="str">
        <f t="shared" si="37"/>
        <v>","psection":"'dul ba","file":"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2"/>
        <v>138</v>
      </c>
      <c r="E275" t="str">
        <f t="shared" si="36"/>
        <v>a</v>
      </c>
      <c r="F275" t="str">
        <f t="shared" si="37"/>
        <v>","psection":"'dul ba","file":"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2"/>
        <v>138</v>
      </c>
      <c r="E276" t="str">
        <f t="shared" si="36"/>
        <v>b</v>
      </c>
      <c r="F276" t="str">
        <f t="shared" si="37"/>
        <v>","psection":"'dul ba","file":"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32"/>
        <v>139</v>
      </c>
      <c r="E277" t="str">
        <f t="shared" si="36"/>
        <v>a</v>
      </c>
      <c r="F277" t="str">
        <f t="shared" si="37"/>
        <v>","psection":"'dul ba","file":"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32"/>
        <v>139</v>
      </c>
      <c r="E278" t="str">
        <f t="shared" si="36"/>
        <v>b</v>
      </c>
      <c r="F278" t="str">
        <f t="shared" si="37"/>
        <v>","psection":"'dul ba","file":"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32"/>
        <v>140</v>
      </c>
      <c r="E279" t="str">
        <f t="shared" si="36"/>
        <v>a</v>
      </c>
      <c r="F279" t="str">
        <f t="shared" si="37"/>
        <v>","psection":"'dul ba","file":"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32"/>
        <v>140</v>
      </c>
      <c r="E280" t="str">
        <f t="shared" si="36"/>
        <v>b</v>
      </c>
      <c r="F280" t="str">
        <f t="shared" si="37"/>
        <v>","psection":"'dul ba","file":"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32"/>
        <v>141</v>
      </c>
      <c r="E281" t="str">
        <f t="shared" si="36"/>
        <v>a</v>
      </c>
      <c r="F281" t="str">
        <f t="shared" si="37"/>
        <v>","psection":"'dul ba","file":"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32"/>
        <v>141</v>
      </c>
      <c r="E282" t="str">
        <f t="shared" si="36"/>
        <v>b</v>
      </c>
      <c r="F282" t="str">
        <f t="shared" si="37"/>
        <v>","psection":"'dul ba","file":"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32"/>
        <v>142</v>
      </c>
      <c r="E283" t="str">
        <f t="shared" si="36"/>
        <v>a</v>
      </c>
      <c r="F283" t="str">
        <f t="shared" si="37"/>
        <v>","psection":"'dul ba","file":"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32"/>
        <v>142</v>
      </c>
      <c r="E284" t="str">
        <f t="shared" si="36"/>
        <v>b</v>
      </c>
      <c r="F284" t="str">
        <f t="shared" si="37"/>
        <v>","psection":"'dul ba","file":"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32"/>
        <v>143</v>
      </c>
      <c r="E285" t="str">
        <f t="shared" si="36"/>
        <v>a</v>
      </c>
      <c r="F285" t="str">
        <f t="shared" si="37"/>
        <v>","psection":"'dul ba","file":"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32"/>
        <v>143</v>
      </c>
      <c r="E286" t="str">
        <f t="shared" si="36"/>
        <v>b</v>
      </c>
      <c r="F286" t="str">
        <f t="shared" si="37"/>
        <v>","psection":"'dul ba","file":"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32"/>
        <v>144</v>
      </c>
      <c r="E287" t="str">
        <f t="shared" si="36"/>
        <v>a</v>
      </c>
      <c r="F287" t="str">
        <f t="shared" si="37"/>
        <v>","psection":"'dul ba","file":"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32"/>
        <v>144</v>
      </c>
      <c r="E288" t="str">
        <f t="shared" si="36"/>
        <v>b</v>
      </c>
      <c r="F288" t="str">
        <f t="shared" si="37"/>
        <v>","psection":"'dul ba","file":"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32"/>
        <v>145</v>
      </c>
      <c r="E289" t="str">
        <f t="shared" si="36"/>
        <v>a</v>
      </c>
      <c r="F289" t="str">
        <f t="shared" si="37"/>
        <v>","psection":"'dul ba","file":"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ref="D290:D353" si="40">IF(E289="a",D289,D289+1)</f>
        <v>145</v>
      </c>
      <c r="E290" t="str">
        <f t="shared" si="36"/>
        <v>b</v>
      </c>
      <c r="F290" t="str">
        <f t="shared" si="37"/>
        <v>","psection":"'dul ba","file":"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","psection":"'dul ba","file":"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","psection":"'dul ba","file":"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","psection":"'dul ba","file":"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","psection":"'dul ba","file":"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","psection":"'dul ba","file":"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","psection":"'dul ba","file":"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","psection":"'dul ba","file":"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","psection":"'dul ba","file":"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","psection":"'dul ba","file":"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","psection":"'dul ba","file":"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","psection":"'dul ba","file":"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","psection":"'dul ba","file":"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","psection":"'dul ba","file":"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","psection":"'dul ba","file":"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","psection":"'dul ba","file":"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","psection":"'dul ba","file":"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","psection":"'dul ba","file":"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","psection":"'dul ba","file":"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","psection":"'dul ba","file":"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","psection":"'dul ba","file":"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","psection":"'dul ba","file":"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","psection":"'dul ba","file":"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","psection":"'dul ba","file":"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","psection":"'dul ba","file":"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","psection":"'dul ba","file":"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","psection":"'dul ba","file":"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","psection":"'dul ba","file":"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","psection":"'dul ba","file":"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","psection":"'dul ba","file":"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","psection":"'dul ba","file":"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","psection":"'dul ba","file":"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","psection":"'dul ba","file":"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","psection":"'dul ba","file":"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","psection":"'dul ba","file":"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","psection":"'dul ba","file":"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","psection":"'dul ba","file":"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","psection":"'dul ba","file":"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","psection":"'dul ba","file":"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","psection":"'dul ba","file":"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","psection":"'dul ba","file":"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","psection":"'dul ba","file":"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","psection":"'dul ba","file":"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0"/>
        <v>167</v>
      </c>
      <c r="E333" t="str">
        <f t="shared" si="44"/>
        <v>a</v>
      </c>
      <c r="F333" t="str">
        <f t="shared" si="45"/>
        <v>","psection":"'dul ba","file":"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0"/>
        <v>167</v>
      </c>
      <c r="E334" t="str">
        <f t="shared" si="44"/>
        <v>b</v>
      </c>
      <c r="F334" t="str">
        <f t="shared" si="45"/>
        <v>","psection":"'dul ba","file":"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0"/>
        <v>168</v>
      </c>
      <c r="E335" t="str">
        <f t="shared" si="44"/>
        <v>a</v>
      </c>
      <c r="F335" t="str">
        <f t="shared" si="45"/>
        <v>","psection":"'dul ba","file":"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0"/>
        <v>168</v>
      </c>
      <c r="E336" t="str">
        <f t="shared" si="44"/>
        <v>b</v>
      </c>
      <c r="F336" t="str">
        <f t="shared" si="45"/>
        <v>","psection":"'dul ba","file":"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0"/>
        <v>169</v>
      </c>
      <c r="E337" t="str">
        <f t="shared" si="44"/>
        <v>a</v>
      </c>
      <c r="F337" t="str">
        <f t="shared" si="45"/>
        <v>","psection":"'dul ba","file":"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0"/>
        <v>169</v>
      </c>
      <c r="E338" t="str">
        <f t="shared" si="44"/>
        <v>b</v>
      </c>
      <c r="F338" t="str">
        <f t="shared" si="45"/>
        <v>","psection":"'dul ba","file":"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0"/>
        <v>170</v>
      </c>
      <c r="E339" t="str">
        <f t="shared" si="44"/>
        <v>a</v>
      </c>
      <c r="F339" t="str">
        <f t="shared" si="45"/>
        <v>","psection":"'dul ba","file":"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0"/>
        <v>170</v>
      </c>
      <c r="E340" t="str">
        <f t="shared" si="44"/>
        <v>b</v>
      </c>
      <c r="F340" t="str">
        <f t="shared" si="45"/>
        <v>","psection":"'dul ba","file":"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0"/>
        <v>171</v>
      </c>
      <c r="E341" t="str">
        <f t="shared" si="44"/>
        <v>a</v>
      </c>
      <c r="F341" t="str">
        <f t="shared" si="45"/>
        <v>","psection":"'dul ba","file":"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0"/>
        <v>171</v>
      </c>
      <c r="E342" t="str">
        <f t="shared" si="44"/>
        <v>b</v>
      </c>
      <c r="F342" t="str">
        <f t="shared" si="45"/>
        <v>","psection":"'dul ba","file":"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0"/>
        <v>172</v>
      </c>
      <c r="E343" t="str">
        <f t="shared" si="44"/>
        <v>a</v>
      </c>
      <c r="F343" t="str">
        <f t="shared" si="45"/>
        <v>","psection":"'dul ba","file":"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0"/>
        <v>172</v>
      </c>
      <c r="E344" t="str">
        <f t="shared" si="44"/>
        <v>b</v>
      </c>
      <c r="F344" t="str">
        <f t="shared" si="45"/>
        <v>","psection":"'dul ba","file":"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0"/>
        <v>173</v>
      </c>
      <c r="E345" t="str">
        <f t="shared" si="44"/>
        <v>a</v>
      </c>
      <c r="F345" t="str">
        <f t="shared" si="45"/>
        <v>","psection":"'dul ba","file":"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0"/>
        <v>173</v>
      </c>
      <c r="E346" t="str">
        <f t="shared" si="44"/>
        <v>b</v>
      </c>
      <c r="F346" t="str">
        <f t="shared" si="45"/>
        <v>","psection":"'dul ba","file":"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0"/>
        <v>174</v>
      </c>
      <c r="E347" t="str">
        <f t="shared" si="44"/>
        <v>a</v>
      </c>
      <c r="F347" t="str">
        <f t="shared" si="45"/>
        <v>","psection":"'dul ba","file":"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0"/>
        <v>174</v>
      </c>
      <c r="E348" t="str">
        <f t="shared" si="44"/>
        <v>b</v>
      </c>
      <c r="F348" t="str">
        <f t="shared" si="45"/>
        <v>","psection":"'dul ba","file":"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0"/>
        <v>175</v>
      </c>
      <c r="E349" t="str">
        <f t="shared" si="44"/>
        <v>a</v>
      </c>
      <c r="F349" t="str">
        <f t="shared" si="45"/>
        <v>","psection":"'dul ba","file":"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0"/>
        <v>175</v>
      </c>
      <c r="E350" t="str">
        <f t="shared" si="44"/>
        <v>b</v>
      </c>
      <c r="F350" t="str">
        <f t="shared" si="45"/>
        <v>","psection":"'dul ba","file":"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0"/>
        <v>176</v>
      </c>
      <c r="E351" t="str">
        <f t="shared" si="44"/>
        <v>a</v>
      </c>
      <c r="F351" t="str">
        <f t="shared" si="45"/>
        <v>","psection":"'dul ba","file":"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0"/>
        <v>176</v>
      </c>
      <c r="E352" t="str">
        <f t="shared" si="44"/>
        <v>b</v>
      </c>
      <c r="F352" t="str">
        <f t="shared" si="45"/>
        <v>","psection":"'dul ba","file":"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0"/>
        <v>177</v>
      </c>
      <c r="E353" t="str">
        <f t="shared" si="44"/>
        <v>a</v>
      </c>
      <c r="F353" t="str">
        <f t="shared" si="45"/>
        <v>","psection":"'dul ba","file":"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ref="D354:D417" si="48">IF(E353="a",D353,D353+1)</f>
        <v>177</v>
      </c>
      <c r="E354" t="str">
        <f t="shared" si="44"/>
        <v>b</v>
      </c>
      <c r="F354" t="str">
        <f t="shared" si="45"/>
        <v>","psection":"'dul ba","file":"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","psection":"'dul ba","file":"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","psection":"'dul ba","file":"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","psection":"'dul ba","file":"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","psection":"'dul ba","file":"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","psection":"'dul ba","file":"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","psection":"'dul ba","file":"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","psection":"'dul ba","file":"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","psection":"'dul ba","file":"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","psection":"'dul ba","file":"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","psection":"'dul ba","file":"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","psection":"'dul ba","file":"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","psection":"'dul ba","file":"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","psection":"'dul ba","file":"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","psection":"'dul ba","file":"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","psection":"'dul ba","file":"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","psection":"'dul ba","file":"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","psection":"'dul ba","file":"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","psection":"'dul ba","file":"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","psection":"'dul ba","file":"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","psection":"'dul ba","file":"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","psection":"'dul ba","file":"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","psection":"'dul ba","file":"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","psection":"'dul ba","file":"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","psection":"'dul ba","file":"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","psection":"'dul ba","file":"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","psection":"'dul ba","file":"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","psection":"'dul ba","file":"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","psection":"'dul ba","file":"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","psection":"'dul ba","file":"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","psection":"'dul ba","file":"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","psection":"'dul ba","file":"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","psection":"'dul ba","file":"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","psection":"'dul ba","file":"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","psection":"'dul ba","file":"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","psection":"'dul ba","file":"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","psection":"'dul ba","file":"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","psection":"'dul ba","file":"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","psection":"'dul ba","file":"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","psection":"'dul ba","file":"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","psection":"'dul ba","file":"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","psection":"'dul ba","file":"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","psection":"'dul ba","file":"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48"/>
        <v>199</v>
      </c>
      <c r="E397" t="str">
        <f t="shared" si="52"/>
        <v>a</v>
      </c>
      <c r="F397" t="str">
        <f t="shared" si="53"/>
        <v>","psection":"'dul ba","file":"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48"/>
        <v>199</v>
      </c>
      <c r="E398" t="str">
        <f t="shared" si="52"/>
        <v>b</v>
      </c>
      <c r="F398" t="str">
        <f t="shared" si="53"/>
        <v>","psection":"'dul ba","file":"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48"/>
        <v>200</v>
      </c>
      <c r="E399" t="str">
        <f t="shared" si="52"/>
        <v>a</v>
      </c>
      <c r="F399" t="str">
        <f t="shared" si="53"/>
        <v>","psection":"'dul ba","file":"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48"/>
        <v>200</v>
      </c>
      <c r="E400" t="str">
        <f t="shared" si="52"/>
        <v>b</v>
      </c>
      <c r="F400" t="str">
        <f t="shared" si="53"/>
        <v>","psection":"'dul ba","file":"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48"/>
        <v>201</v>
      </c>
      <c r="E401" t="str">
        <f t="shared" si="52"/>
        <v>a</v>
      </c>
      <c r="F401" t="str">
        <f t="shared" si="53"/>
        <v>","psection":"'dul ba","file":"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48"/>
        <v>201</v>
      </c>
      <c r="E402" t="str">
        <f t="shared" si="52"/>
        <v>b</v>
      </c>
      <c r="F402" t="str">
        <f t="shared" si="53"/>
        <v>","psection":"'dul ba","file":"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48"/>
        <v>202</v>
      </c>
      <c r="E403" t="str">
        <f t="shared" si="52"/>
        <v>a</v>
      </c>
      <c r="F403" t="str">
        <f t="shared" si="53"/>
        <v>","psection":"'dul ba","file":"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48"/>
        <v>202</v>
      </c>
      <c r="E404" t="str">
        <f t="shared" si="52"/>
        <v>b</v>
      </c>
      <c r="F404" t="str">
        <f t="shared" si="53"/>
        <v>","psection":"'dul ba","file":"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48"/>
        <v>203</v>
      </c>
      <c r="E405" t="str">
        <f t="shared" si="52"/>
        <v>a</v>
      </c>
      <c r="F405" t="str">
        <f t="shared" si="53"/>
        <v>","psection":"'dul ba","file":"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48"/>
        <v>203</v>
      </c>
      <c r="E406" t="str">
        <f t="shared" si="52"/>
        <v>b</v>
      </c>
      <c r="F406" t="str">
        <f t="shared" si="53"/>
        <v>","psection":"'dul ba","file":"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48"/>
        <v>204</v>
      </c>
      <c r="E407" t="str">
        <f t="shared" si="52"/>
        <v>a</v>
      </c>
      <c r="F407" t="str">
        <f t="shared" si="53"/>
        <v>","psection":"'dul ba","file":"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48"/>
        <v>204</v>
      </c>
      <c r="E408" t="str">
        <f t="shared" si="52"/>
        <v>b</v>
      </c>
      <c r="F408" t="str">
        <f t="shared" si="53"/>
        <v>","psection":"'dul ba","file":"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48"/>
        <v>205</v>
      </c>
      <c r="E409" t="str">
        <f t="shared" si="52"/>
        <v>a</v>
      </c>
      <c r="F409" t="str">
        <f t="shared" si="53"/>
        <v>","psection":"'dul ba","file":"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48"/>
        <v>205</v>
      </c>
      <c r="E410" t="str">
        <f t="shared" si="52"/>
        <v>b</v>
      </c>
      <c r="F410" t="str">
        <f t="shared" si="53"/>
        <v>","psection":"'dul ba","file":"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48"/>
        <v>206</v>
      </c>
      <c r="E411" t="str">
        <f t="shared" si="52"/>
        <v>a</v>
      </c>
      <c r="F411" t="str">
        <f t="shared" si="53"/>
        <v>","psection":"'dul ba","file":"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48"/>
        <v>206</v>
      </c>
      <c r="E412" t="str">
        <f t="shared" si="52"/>
        <v>b</v>
      </c>
      <c r="F412" t="str">
        <f t="shared" si="53"/>
        <v>","psection":"'dul ba","file":"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48"/>
        <v>207</v>
      </c>
      <c r="E413" t="str">
        <f t="shared" si="52"/>
        <v>a</v>
      </c>
      <c r="F413" t="str">
        <f t="shared" si="53"/>
        <v>","psection":"'dul ba","file":"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48"/>
        <v>207</v>
      </c>
      <c r="E414" t="str">
        <f t="shared" si="52"/>
        <v>b</v>
      </c>
      <c r="F414" t="str">
        <f t="shared" si="53"/>
        <v>","psection":"'dul ba","file":"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48"/>
        <v>208</v>
      </c>
      <c r="E415" t="str">
        <f t="shared" si="52"/>
        <v>a</v>
      </c>
      <c r="F415" t="str">
        <f t="shared" si="53"/>
        <v>","psection":"'dul ba","file":"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48"/>
        <v>208</v>
      </c>
      <c r="E416" t="str">
        <f t="shared" si="52"/>
        <v>b</v>
      </c>
      <c r="F416" t="str">
        <f t="shared" si="53"/>
        <v>","psection":"'dul ba","file":"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48"/>
        <v>209</v>
      </c>
      <c r="E417" t="str">
        <f t="shared" si="52"/>
        <v>a</v>
      </c>
      <c r="F417" t="str">
        <f t="shared" si="53"/>
        <v>","psection":"'dul ba","file":"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ref="D418:D481" si="56">IF(E417="a",D417,D417+1)</f>
        <v>209</v>
      </c>
      <c r="E418" t="str">
        <f t="shared" si="52"/>
        <v>b</v>
      </c>
      <c r="F418" t="str">
        <f t="shared" si="53"/>
        <v>","psection":"'dul ba","file":"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","psection":"'dul ba","file":"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","psection":"'dul ba","file":"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","psection":"'dul ba","file":"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","psection":"'dul ba","file":"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","psection":"'dul ba","file":"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","psection":"'dul ba","file":"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","psection":"'dul ba","file":"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","psection":"'dul ba","file":"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","psection":"'dul ba","file":"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","psection":"'dul ba","file":"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","psection":"'dul ba","file":"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","psection":"'dul ba","file":"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","psection":"'dul ba","file":"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","psection":"'dul ba","file":"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","psection":"'dul ba","file":"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","psection":"'dul ba","file":"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","psection":"'dul ba","file":"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","psection":"'dul ba","file":"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","psection":"'dul ba","file":"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","psection":"'dul ba","file":"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","psection":"'dul ba","file":"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","psection":"'dul ba","file":"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","psection":"'dul ba","file":"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","psection":"'dul ba","file":"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","psection":"'dul ba","file":"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","psection":"'dul ba","file":"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","psection":"'dul ba","file":"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","psection":"'dul ba","file":"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","psection":"'dul ba","file":"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","psection":"'dul ba","file":"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","psection":"'dul ba","file":"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","psection":"'dul ba","file":"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","psection":"'dul ba","file":"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","psection":"'dul ba","file":"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","psection":"'dul ba","file":"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","psection":"'dul ba","file":"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","psection":"'dul ba","file":"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","psection":"'dul ba","file":"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","psection":"'dul ba","file":"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","psection":"'dul ba","file":"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","psection":"'dul ba","file":"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","psection":"'dul ba","file":"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56"/>
        <v>231</v>
      </c>
      <c r="E461" t="str">
        <f t="shared" si="60"/>
        <v>a</v>
      </c>
      <c r="F461" t="str">
        <f t="shared" si="61"/>
        <v>","psection":"'dul ba","file":"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56"/>
        <v>231</v>
      </c>
      <c r="E462" t="str">
        <f t="shared" si="60"/>
        <v>b</v>
      </c>
      <c r="F462" t="str">
        <f t="shared" si="61"/>
        <v>","psection":"'dul ba","file":"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56"/>
        <v>232</v>
      </c>
      <c r="E463" t="str">
        <f t="shared" si="60"/>
        <v>a</v>
      </c>
      <c r="F463" t="str">
        <f t="shared" si="61"/>
        <v>","psection":"'dul ba","file":"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56"/>
        <v>232</v>
      </c>
      <c r="E464" t="str">
        <f t="shared" si="60"/>
        <v>b</v>
      </c>
      <c r="F464" t="str">
        <f t="shared" si="61"/>
        <v>","psection":"'dul ba","file":"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56"/>
        <v>233</v>
      </c>
      <c r="E465" t="str">
        <f t="shared" si="60"/>
        <v>a</v>
      </c>
      <c r="F465" t="str">
        <f t="shared" si="61"/>
        <v>","psection":"'dul ba","file":"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56"/>
        <v>233</v>
      </c>
      <c r="E466" t="str">
        <f t="shared" si="60"/>
        <v>b</v>
      </c>
      <c r="F466" t="str">
        <f t="shared" si="61"/>
        <v>","psection":"'dul ba","file":"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56"/>
        <v>234</v>
      </c>
      <c r="E467" t="str">
        <f t="shared" si="60"/>
        <v>a</v>
      </c>
      <c r="F467" t="str">
        <f t="shared" si="61"/>
        <v>","psection":"'dul ba","file":"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56"/>
        <v>234</v>
      </c>
      <c r="E468" t="str">
        <f t="shared" si="60"/>
        <v>b</v>
      </c>
      <c r="F468" t="str">
        <f t="shared" si="61"/>
        <v>","psection":"'dul ba","file":"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56"/>
        <v>235</v>
      </c>
      <c r="E469" t="str">
        <f t="shared" si="60"/>
        <v>a</v>
      </c>
      <c r="F469" t="str">
        <f t="shared" si="61"/>
        <v>","psection":"'dul ba","file":"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56"/>
        <v>235</v>
      </c>
      <c r="E470" t="str">
        <f t="shared" si="60"/>
        <v>b</v>
      </c>
      <c r="F470" t="str">
        <f t="shared" si="61"/>
        <v>","psection":"'dul ba","file":"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56"/>
        <v>236</v>
      </c>
      <c r="E471" t="str">
        <f t="shared" si="60"/>
        <v>a</v>
      </c>
      <c r="F471" t="str">
        <f t="shared" si="61"/>
        <v>","psection":"'dul ba","file":"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56"/>
        <v>236</v>
      </c>
      <c r="E472" t="str">
        <f t="shared" si="60"/>
        <v>b</v>
      </c>
      <c r="F472" t="str">
        <f t="shared" si="61"/>
        <v>","psection":"'dul ba","file":"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56"/>
        <v>237</v>
      </c>
      <c r="E473" t="str">
        <f t="shared" si="60"/>
        <v>a</v>
      </c>
      <c r="F473" t="str">
        <f t="shared" si="61"/>
        <v>","psection":"'dul ba","file":"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56"/>
        <v>237</v>
      </c>
      <c r="E474" t="str">
        <f t="shared" si="60"/>
        <v>b</v>
      </c>
      <c r="F474" t="str">
        <f t="shared" si="61"/>
        <v>","psection":"'dul ba","file":"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56"/>
        <v>238</v>
      </c>
      <c r="E475" t="str">
        <f t="shared" si="60"/>
        <v>a</v>
      </c>
      <c r="F475" t="str">
        <f t="shared" si="61"/>
        <v>","psection":"'dul ba","file":"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56"/>
        <v>238</v>
      </c>
      <c r="E476" t="str">
        <f t="shared" si="60"/>
        <v>b</v>
      </c>
      <c r="F476" t="str">
        <f t="shared" si="61"/>
        <v>","psection":"'dul ba","file":"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56"/>
        <v>239</v>
      </c>
      <c r="E477" t="str">
        <f t="shared" si="60"/>
        <v>a</v>
      </c>
      <c r="F477" t="str">
        <f t="shared" si="61"/>
        <v>","psection":"'dul ba","file":"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56"/>
        <v>239</v>
      </c>
      <c r="E478" t="str">
        <f t="shared" si="60"/>
        <v>b</v>
      </c>
      <c r="F478" t="str">
        <f t="shared" si="61"/>
        <v>","psection":"'dul ba","file":"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56"/>
        <v>240</v>
      </c>
      <c r="E479" t="str">
        <f t="shared" si="60"/>
        <v>a</v>
      </c>
      <c r="F479" t="str">
        <f t="shared" si="61"/>
        <v>","psection":"'dul ba","file":"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56"/>
        <v>240</v>
      </c>
      <c r="E480" t="str">
        <f t="shared" si="60"/>
        <v>b</v>
      </c>
      <c r="F480" t="str">
        <f t="shared" si="61"/>
        <v>","psection":"'dul ba","file":"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56"/>
        <v>241</v>
      </c>
      <c r="E481" t="str">
        <f t="shared" si="60"/>
        <v>a</v>
      </c>
      <c r="F481" t="str">
        <f t="shared" si="61"/>
        <v>","psection":"'dul ba","file":"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ref="D482:D545" si="64">IF(E481="a",D481,D481+1)</f>
        <v>241</v>
      </c>
      <c r="E482" t="str">
        <f t="shared" si="60"/>
        <v>b</v>
      </c>
      <c r="F482" t="str">
        <f t="shared" si="61"/>
        <v>","psection":"'dul ba","file":"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","psection":"'dul ba","file":"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","psection":"'dul ba","file":"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","psection":"'dul ba","file":"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","psection":"'dul ba","file":"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","psection":"'dul ba","file":"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","psection":"'dul ba","file":"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","psection":"'dul ba","file":"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","psection":"'dul ba","file":"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","psection":"'dul ba","file":"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","psection":"'dul ba","file":"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","psection":"'dul ba","file":"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","psection":"'dul ba","file":"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","psection":"'dul ba","file":"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","psection":"'dul ba","file":"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","psection":"'dul ba","file":"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","psection":"'dul ba","file":"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","psection":"'dul ba","file":"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","psection":"'dul ba","file":"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","psection":"'dul ba","file":"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","psection":"'dul ba","file":"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","psection":"'dul ba","file":"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","psection":"'dul ba","file":"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","psection":"'dul ba","file":"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","psection":"'dul ba","file":"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","psection":"'dul ba","file":"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","psection":"'dul ba","file":"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","psection":"'dul ba","file":"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","psection":"'dul ba","file":"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","psection":"'dul ba","file":"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","psection":"'dul ba","file":"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","psection":"'dul ba","file":"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","psection":"'dul ba","file":"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","psection":"'dul ba","file":"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","psection":"'dul ba","file":"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","psection":"'dul ba","file":"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","psection":"'dul ba","file":"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","psection":"'dul ba","file":"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","psection":"'dul ba","file":"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","psection":"'dul ba","file":"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","psection":"'dul ba","file":"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","psection":"'dul ba","file":"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262</v>
      </c>
      <c r="E524" t="str">
        <f t="shared" si="68"/>
        <v>b</v>
      </c>
      <c r="F524" t="str">
        <f t="shared" si="69"/>
        <v>","psection":"'dul ba","file":"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64"/>
        <v>263</v>
      </c>
      <c r="E525" t="str">
        <f t="shared" si="68"/>
        <v>a</v>
      </c>
      <c r="F525" t="str">
        <f t="shared" si="69"/>
        <v>","psection":"'dul ba","file":"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64"/>
        <v>263</v>
      </c>
      <c r="E526" t="str">
        <f t="shared" si="68"/>
        <v>b</v>
      </c>
      <c r="F526" t="str">
        <f t="shared" si="69"/>
        <v>","psection":"'dul ba","file":"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64"/>
        <v>264</v>
      </c>
      <c r="E527" t="str">
        <f t="shared" si="68"/>
        <v>a</v>
      </c>
      <c r="F527" t="str">
        <f t="shared" si="69"/>
        <v>","psection":"'dul ba","file":"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64"/>
        <v>264</v>
      </c>
      <c r="E528" t="str">
        <f t="shared" si="68"/>
        <v>b</v>
      </c>
      <c r="F528" t="str">
        <f t="shared" si="69"/>
        <v>","psection":"'dul ba","file":"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64"/>
        <v>265</v>
      </c>
      <c r="E529" t="str">
        <f t="shared" si="68"/>
        <v>a</v>
      </c>
      <c r="F529" t="str">
        <f t="shared" si="69"/>
        <v>","psection":"'dul ba","file":"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64"/>
        <v>265</v>
      </c>
      <c r="E530" t="str">
        <f t="shared" si="68"/>
        <v>b</v>
      </c>
      <c r="F530" t="str">
        <f t="shared" si="69"/>
        <v>","psection":"'dul ba","file":"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64"/>
        <v>266</v>
      </c>
      <c r="E531" t="str">
        <f t="shared" si="68"/>
        <v>a</v>
      </c>
      <c r="F531" t="str">
        <f t="shared" si="69"/>
        <v>","psection":"'dul ba","file":"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64"/>
        <v>266</v>
      </c>
      <c r="E532" t="str">
        <f t="shared" si="68"/>
        <v>b</v>
      </c>
      <c r="F532" t="str">
        <f t="shared" si="69"/>
        <v>","psection":"'dul ba","file":"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64"/>
        <v>267</v>
      </c>
      <c r="E533" t="str">
        <f t="shared" si="68"/>
        <v>a</v>
      </c>
      <c r="F533" t="str">
        <f t="shared" si="69"/>
        <v>","psection":"'dul ba","file":"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64"/>
        <v>267</v>
      </c>
      <c r="E534" t="str">
        <f t="shared" si="68"/>
        <v>b</v>
      </c>
      <c r="F534" t="str">
        <f t="shared" si="69"/>
        <v>","psection":"'dul ba","file":"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64"/>
        <v>268</v>
      </c>
      <c r="E535" t="str">
        <f t="shared" si="68"/>
        <v>a</v>
      </c>
      <c r="F535" t="str">
        <f t="shared" si="69"/>
        <v>","psection":"'dul ba","file":"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64"/>
        <v>268</v>
      </c>
      <c r="E536" t="str">
        <f t="shared" si="68"/>
        <v>b</v>
      </c>
      <c r="F536" t="str">
        <f t="shared" si="69"/>
        <v>","psection":"'dul ba","file":"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64"/>
        <v>269</v>
      </c>
      <c r="E537" t="str">
        <f t="shared" si="68"/>
        <v>a</v>
      </c>
      <c r="F537" t="str">
        <f t="shared" si="69"/>
        <v>","psection":"'dul ba","file":"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64"/>
        <v>269</v>
      </c>
      <c r="E538" t="str">
        <f t="shared" si="68"/>
        <v>b</v>
      </c>
      <c r="F538" t="str">
        <f t="shared" si="69"/>
        <v>","psection":"'dul ba","file":"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64"/>
        <v>270</v>
      </c>
      <c r="E539" t="str">
        <f t="shared" si="68"/>
        <v>a</v>
      </c>
      <c r="F539" t="str">
        <f t="shared" si="69"/>
        <v>","psection":"'dul ba","file":"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64"/>
        <v>270</v>
      </c>
      <c r="E540" t="str">
        <f t="shared" si="68"/>
        <v>b</v>
      </c>
      <c r="F540" t="str">
        <f t="shared" si="69"/>
        <v>","psection":"'dul ba","file":"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64"/>
        <v>271</v>
      </c>
      <c r="E541" t="str">
        <f t="shared" si="68"/>
        <v>a</v>
      </c>
      <c r="F541" t="str">
        <f t="shared" si="69"/>
        <v>","psection":"'dul ba","file":"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64"/>
        <v>271</v>
      </c>
      <c r="E542" t="str">
        <f t="shared" si="68"/>
        <v>b</v>
      </c>
      <c r="F542" t="str">
        <f t="shared" si="69"/>
        <v>","psection":"'dul ba","file":"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64"/>
        <v>272</v>
      </c>
      <c r="E543" t="str">
        <f t="shared" si="68"/>
        <v>a</v>
      </c>
      <c r="F543" t="str">
        <f t="shared" si="69"/>
        <v>","psection":"'dul ba","file":"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64"/>
        <v>272</v>
      </c>
      <c r="E544" t="str">
        <f t="shared" si="68"/>
        <v>b</v>
      </c>
      <c r="F544" t="str">
        <f t="shared" si="69"/>
        <v>","psection":"'dul ba","file":"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64"/>
        <v>273</v>
      </c>
      <c r="E545" t="str">
        <f t="shared" si="68"/>
        <v>a</v>
      </c>
      <c r="F545" t="str">
        <f t="shared" si="69"/>
        <v>","psection":"'dul ba","file":"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ref="D546:D609" si="72">IF(E545="a",D545,D545+1)</f>
        <v>273</v>
      </c>
      <c r="E546" t="str">
        <f t="shared" si="68"/>
        <v>b</v>
      </c>
      <c r="F546" t="str">
        <f t="shared" si="69"/>
        <v>","psection":"'dul ba","file":"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","psection":"'dul ba","file":"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","psection":"'dul ba","file":"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","psection":"'dul ba","file":"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","psection":"'dul ba","file":"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","psection":"'dul ba","file":"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","psection":"'dul ba","file":"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","psection":"'dul ba","file":"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","psection":"'dul ba","file":"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","psection":"'dul ba","file":"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","psection":"'dul ba","file":"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","psection":"'dul ba","file":"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","psection":"'dul ba","file":"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","psection":"'dul ba","file":"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","psection":"'dul ba","file":"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","psection":"'dul ba","file":"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","psection":"'dul ba","file":"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","psection":"'dul ba","file":"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","psection":"'dul ba","file":"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","psection":"'dul ba","file":"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","psection":"'dul ba","file":"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","psection":"'dul ba","file":"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","psection":"'dul ba","file":"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","psection":"'dul ba","file":"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","psection":"'dul ba","file":"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","psection":"'dul ba","file":"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","psection":"'dul ba","file":"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","psection":"'dul ba","file":"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","psection":"'dul ba","file":"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","psection":"'dul ba","file":"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","psection":"'dul ba","file":"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","psection":"'dul ba","file":"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","psection":"'dul ba","file":"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","psection":"'dul ba","file":"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","psection":"'dul ba","file":"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","psection":"'dul ba","file":"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","psection":"'dul ba","file":"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","psection":"'dul ba","file":"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","psection":"'dul ba","file":"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","psection":"'dul ba","file":"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","psection":"'dul ba","file":"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","psection":"'dul ba","file":"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294</v>
      </c>
      <c r="E588" t="str">
        <f t="shared" si="76"/>
        <v>b</v>
      </c>
      <c r="F588" t="str">
        <f t="shared" si="77"/>
        <v>","psection":"'dul ba","file":"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2"/>
        <v>295</v>
      </c>
      <c r="E589" t="str">
        <f t="shared" si="76"/>
        <v>a</v>
      </c>
      <c r="F589" t="str">
        <f t="shared" si="77"/>
        <v>","psection":"'dul ba","file":"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2"/>
        <v>295</v>
      </c>
      <c r="E590" t="str">
        <f t="shared" si="76"/>
        <v>b</v>
      </c>
      <c r="F590" t="str">
        <f t="shared" si="77"/>
        <v>","psection":"'dul ba","file":"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2"/>
        <v>296</v>
      </c>
      <c r="E591" t="str">
        <f t="shared" si="76"/>
        <v>a</v>
      </c>
      <c r="F591" t="str">
        <f t="shared" si="77"/>
        <v>","psection":"'dul ba","file":"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2"/>
        <v>296</v>
      </c>
      <c r="E592" t="str">
        <f t="shared" si="76"/>
        <v>b</v>
      </c>
      <c r="F592" t="str">
        <f t="shared" si="77"/>
        <v>","psection":"'dul ba","file":"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2"/>
        <v>297</v>
      </c>
      <c r="E593" t="str">
        <f t="shared" si="76"/>
        <v>a</v>
      </c>
      <c r="F593" t="str">
        <f t="shared" si="77"/>
        <v>","psection":"'dul ba","file":"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2"/>
        <v>297</v>
      </c>
      <c r="E594" t="str">
        <f t="shared" si="76"/>
        <v>b</v>
      </c>
      <c r="F594" t="str">
        <f t="shared" si="77"/>
        <v>","psection":"'dul ba","file":"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72"/>
        <v>298</v>
      </c>
      <c r="E595" t="str">
        <f t="shared" si="76"/>
        <v>a</v>
      </c>
      <c r="F595" t="str">
        <f t="shared" si="77"/>
        <v>","psection":"'dul ba","file":"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72"/>
        <v>298</v>
      </c>
      <c r="E596" t="str">
        <f t="shared" si="76"/>
        <v>b</v>
      </c>
      <c r="F596" t="str">
        <f t="shared" si="77"/>
        <v>","psection":"'dul ba","file":"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72"/>
        <v>299</v>
      </c>
      <c r="E597" t="str">
        <f t="shared" si="76"/>
        <v>a</v>
      </c>
      <c r="F597" t="str">
        <f t="shared" si="77"/>
        <v>","psection":"'dul ba","file":"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72"/>
        <v>299</v>
      </c>
      <c r="E598" t="str">
        <f t="shared" si="76"/>
        <v>b</v>
      </c>
      <c r="F598" t="str">
        <f t="shared" si="77"/>
        <v>","psection":"'dul ba","file":"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72"/>
        <v>300</v>
      </c>
      <c r="E599" t="str">
        <f t="shared" si="76"/>
        <v>a</v>
      </c>
      <c r="F599" t="str">
        <f t="shared" si="77"/>
        <v>","psection":"'dul ba","file":"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72"/>
        <v>300</v>
      </c>
      <c r="E600" t="str">
        <f t="shared" si="76"/>
        <v>b</v>
      </c>
      <c r="F600" t="str">
        <f t="shared" si="77"/>
        <v>","psection":"'dul ba","file":"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72"/>
        <v>301</v>
      </c>
      <c r="E601" t="str">
        <f t="shared" si="76"/>
        <v>a</v>
      </c>
      <c r="F601" t="str">
        <f t="shared" si="77"/>
        <v>","psection":"'dul ba","file":"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72"/>
        <v>301</v>
      </c>
      <c r="E602" t="str">
        <f t="shared" si="76"/>
        <v>b</v>
      </c>
      <c r="F602" t="str">
        <f t="shared" si="77"/>
        <v>","psection":"'dul ba","file":"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72"/>
        <v>302</v>
      </c>
      <c r="E603" t="str">
        <f t="shared" si="76"/>
        <v>a</v>
      </c>
      <c r="F603" t="str">
        <f t="shared" si="77"/>
        <v>","psection":"'dul ba","file":"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72"/>
        <v>302</v>
      </c>
      <c r="E604" t="str">
        <f t="shared" si="76"/>
        <v>b</v>
      </c>
      <c r="F604" t="str">
        <f t="shared" si="77"/>
        <v>","psection":"'dul ba","file":"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72"/>
        <v>303</v>
      </c>
      <c r="E605" t="str">
        <f t="shared" si="76"/>
        <v>a</v>
      </c>
      <c r="F605" t="str">
        <f t="shared" si="77"/>
        <v>","psection":"'dul ba","file":"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72"/>
        <v>303</v>
      </c>
      <c r="E606" t="str">
        <f t="shared" si="76"/>
        <v>b</v>
      </c>
      <c r="F606" t="str">
        <f t="shared" si="77"/>
        <v>","psection":"'dul ba","file":"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72"/>
        <v>304</v>
      </c>
      <c r="E607" t="str">
        <f t="shared" si="76"/>
        <v>a</v>
      </c>
      <c r="F607" t="str">
        <f t="shared" si="77"/>
        <v>","psection":"'dul ba","file":"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72"/>
        <v>304</v>
      </c>
      <c r="E608" t="str">
        <f t="shared" si="76"/>
        <v>b</v>
      </c>
      <c r="F608" t="str">
        <f t="shared" si="77"/>
        <v>","psection":"'dul ba","file":"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72"/>
        <v>305</v>
      </c>
      <c r="E609" t="str">
        <f t="shared" si="76"/>
        <v>a</v>
      </c>
      <c r="F609" t="str">
        <f t="shared" si="77"/>
        <v>","psection":"'dul ba","file":"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ref="D610:D673" si="80">IF(E609="a",D609,D609+1)</f>
        <v>305</v>
      </c>
      <c r="E610" t="str">
        <f t="shared" si="76"/>
        <v>b</v>
      </c>
      <c r="F610" t="str">
        <f t="shared" si="77"/>
        <v>","psection":"'dul ba","file":"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","psection":"'dul ba","file":"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","psection":"'dul ba","file":"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","psection":"'dul ba","file":"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","psection":"'dul ba","file":"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","psection":"'dul ba","file":"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","psection":"'dul ba","file":"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","psection":"'dul ba","file":"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","psection":"'dul ba","file":"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","psection":"'dul ba","file":"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","psection":"'dul ba","file":"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","psection":"'dul ba","file":"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","psection":"'dul ba","file":"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","psection":"'dul ba","file":"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","psection":"'dul ba","file":"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","psection":"'dul ba","file":"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","psection":"'dul ba","file":"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","psection":"'dul ba","file":"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","psection":"'dul ba","file":"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","psection":"'dul ba","file":"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","psection":"'dul ba","file":"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","psection":"'dul ba","file":"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","psection":"'dul ba","file":"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","psection":"'dul ba","file":"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","psection":"'dul ba","file":"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","psection":"'dul ba","file":"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","psection":"'dul ba","file":"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","psection":"'dul ba","file":"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","psection":"'dul ba","file":"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","psection":"'dul ba","file":"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","psection":"'dul ba","file":"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","psection":"'dul ba","file":"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","psection":"'dul ba","file":"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680" si="81">A642</f>
        <v>"</v>
      </c>
      <c r="B643">
        <f t="shared" ref="B643:B680" si="82">B642+1</f>
        <v>643</v>
      </c>
      <c r="C643" t="str">
        <f t="shared" ref="C643:C680" si="83">C642</f>
        <v>":{"pagination":"</v>
      </c>
      <c r="D643">
        <f t="shared" si="80"/>
        <v>322</v>
      </c>
      <c r="E643" t="str">
        <f t="shared" ref="E643:E680" si="84">IF(E642="a","b","a")</f>
        <v>a</v>
      </c>
      <c r="F643" t="str">
        <f t="shared" ref="F643:F680" si="85">F642</f>
        <v>","psection":"'dul ba","file":"</v>
      </c>
      <c r="G643">
        <f t="shared" si="79"/>
        <v>321</v>
      </c>
      <c r="H643" t="str">
        <f t="shared" ref="H643:H680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","psection":"'dul ba","file":"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","psection":"'dul ba","file":"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","psection":"'dul ba","file":"</v>
      </c>
      <c r="G646">
        <f t="shared" ref="G646:G680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","psection":"'dul ba","file":"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","psection":"'dul ba","file":"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","psection":"'dul ba","file":"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","psection":"'dul ba","file":"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","psection":"'dul ba","file":"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326</v>
      </c>
      <c r="E652" t="str">
        <f t="shared" si="84"/>
        <v>b</v>
      </c>
      <c r="F652" t="str">
        <f t="shared" si="85"/>
        <v>","psection":"'dul ba","file":"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0"/>
        <v>327</v>
      </c>
      <c r="E653" t="str">
        <f t="shared" si="84"/>
        <v>a</v>
      </c>
      <c r="F653" t="str">
        <f t="shared" si="85"/>
        <v>","psection":"'dul ba","file":"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0"/>
        <v>327</v>
      </c>
      <c r="E654" t="str">
        <f t="shared" si="84"/>
        <v>b</v>
      </c>
      <c r="F654" t="str">
        <f t="shared" si="85"/>
        <v>","psection":"'dul ba","file":"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0"/>
        <v>328</v>
      </c>
      <c r="E655" t="str">
        <f t="shared" si="84"/>
        <v>a</v>
      </c>
      <c r="F655" t="str">
        <f t="shared" si="85"/>
        <v>","psection":"'dul ba","file":"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0"/>
        <v>328</v>
      </c>
      <c r="E656" t="str">
        <f t="shared" si="84"/>
        <v>b</v>
      </c>
      <c r="F656" t="str">
        <f t="shared" si="85"/>
        <v>","psection":"'dul ba","file":"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0"/>
        <v>329</v>
      </c>
      <c r="E657" t="str">
        <f t="shared" si="84"/>
        <v>a</v>
      </c>
      <c r="F657" t="str">
        <f t="shared" si="85"/>
        <v>","psection":"'dul ba","file":"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0"/>
        <v>329</v>
      </c>
      <c r="E658" t="str">
        <f t="shared" si="84"/>
        <v>b</v>
      </c>
      <c r="F658" t="str">
        <f t="shared" si="85"/>
        <v>","psection":"'dul ba","file":"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0"/>
        <v>330</v>
      </c>
      <c r="E659" t="str">
        <f t="shared" si="84"/>
        <v>a</v>
      </c>
      <c r="F659" t="str">
        <f t="shared" si="85"/>
        <v>","psection":"'dul ba","file":"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0"/>
        <v>330</v>
      </c>
      <c r="E660" t="str">
        <f t="shared" si="84"/>
        <v>b</v>
      </c>
      <c r="F660" t="str">
        <f t="shared" si="85"/>
        <v>","psection":"'dul ba","file":"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0"/>
        <v>331</v>
      </c>
      <c r="E661" t="str">
        <f t="shared" si="84"/>
        <v>a</v>
      </c>
      <c r="F661" t="str">
        <f t="shared" si="85"/>
        <v>","psection":"'dul ba","file":"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0"/>
        <v>331</v>
      </c>
      <c r="E662" t="str">
        <f t="shared" si="84"/>
        <v>b</v>
      </c>
      <c r="F662" t="str">
        <f t="shared" si="85"/>
        <v>","psection":"'dul ba","file":"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0"/>
        <v>332</v>
      </c>
      <c r="E663" t="str">
        <f t="shared" si="84"/>
        <v>a</v>
      </c>
      <c r="F663" t="str">
        <f t="shared" si="85"/>
        <v>","psection":"'dul ba","file":"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0"/>
        <v>332</v>
      </c>
      <c r="E664" t="str">
        <f t="shared" si="84"/>
        <v>b</v>
      </c>
      <c r="F664" t="str">
        <f t="shared" si="85"/>
        <v>","psection":"'dul ba","file":"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0"/>
        <v>333</v>
      </c>
      <c r="E665" t="str">
        <f t="shared" si="84"/>
        <v>a</v>
      </c>
      <c r="F665" t="str">
        <f t="shared" si="85"/>
        <v>","psection":"'dul ba","file":"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0"/>
        <v>333</v>
      </c>
      <c r="E666" t="str">
        <f t="shared" si="84"/>
        <v>b</v>
      </c>
      <c r="F666" t="str">
        <f t="shared" si="85"/>
        <v>","psection":"'dul ba","file":"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0"/>
        <v>334</v>
      </c>
      <c r="E667" t="str">
        <f t="shared" si="84"/>
        <v>a</v>
      </c>
      <c r="F667" t="str">
        <f t="shared" si="85"/>
        <v>","psection":"'dul ba","file":"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0"/>
        <v>334</v>
      </c>
      <c r="E668" t="str">
        <f t="shared" si="84"/>
        <v>b</v>
      </c>
      <c r="F668" t="str">
        <f t="shared" si="85"/>
        <v>","psection":"'dul ba","file":"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0"/>
        <v>335</v>
      </c>
      <c r="E669" t="str">
        <f t="shared" si="84"/>
        <v>a</v>
      </c>
      <c r="F669" t="str">
        <f t="shared" si="85"/>
        <v>","psection":"'dul ba","file":"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0"/>
        <v>335</v>
      </c>
      <c r="E670" t="str">
        <f t="shared" si="84"/>
        <v>b</v>
      </c>
      <c r="F670" t="str">
        <f t="shared" si="85"/>
        <v>","psection":"'dul ba","file":"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0"/>
        <v>336</v>
      </c>
      <c r="E671" t="str">
        <f t="shared" si="84"/>
        <v>a</v>
      </c>
      <c r="F671" t="str">
        <f t="shared" si="85"/>
        <v>","psection":"'dul ba","file":"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0"/>
        <v>336</v>
      </c>
      <c r="E672" t="str">
        <f t="shared" si="84"/>
        <v>b</v>
      </c>
      <c r="F672" t="str">
        <f t="shared" si="85"/>
        <v>","psection":"'dul ba","file":"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0"/>
        <v>337</v>
      </c>
      <c r="E673" t="str">
        <f t="shared" si="84"/>
        <v>a</v>
      </c>
      <c r="F673" t="str">
        <f t="shared" si="85"/>
        <v>","psection":"'dul ba","file":"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ref="D674:D680" si="88">IF(E673="a",D673,D673+1)</f>
        <v>337</v>
      </c>
      <c r="E674" t="str">
        <f t="shared" si="84"/>
        <v>b</v>
      </c>
      <c r="F674" t="str">
        <f t="shared" si="85"/>
        <v>","psection":"'dul ba","file":"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","psection":"'dul ba","file":"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","psection":"'dul ba","file":"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","psection":"'dul ba","file":"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","psection":"'dul ba","file":"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","psection":"'dul ba","file":"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","psection":"'dul ba","file":"</v>
      </c>
      <c r="G680">
        <f t="shared" si="87"/>
        <v>340</v>
      </c>
      <c r="H680" t="str">
        <f t="shared" si="86"/>
        <v>.jp2"},</v>
      </c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4A00C-2EF6-4924-931C-6DB5254D82C0}">
  <dimension ref="A1:H680"/>
  <sheetViews>
    <sheetView topLeftCell="A645" workbookViewId="0">
      <selection activeCell="D672" sqref="A1:H68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8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","psection":"'dul ba","file":"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","psection":"'dul ba","file":"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","psection":"'dul ba","file":"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","psection":"'dul ba","file":"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","psection":"'dul ba","file":"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","psection":"'dul ba","file":"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","psection":"'dul ba","file":"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","psection":"'dul ba","file":"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","psection":"'dul ba","file":"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","psection":"'dul ba","file":"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","psection":"'dul ba","file":"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","psection":"'dul ba","file":"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","psection":"'dul ba","file":"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","psection":"'dul ba","file":"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","psection":"'dul ba","file":"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","psection":"'dul ba","file":"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","psection":"'dul ba","file":"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","psection":"'dul ba","file":"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","psection":"'dul ba","file":"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","psection":"'dul ba","file":"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","psection":"'dul ba","file":"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","psection":"'dul ba","file":"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","psection":"'dul ba","file":"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a</v>
      </c>
      <c r="F25" t="str">
        <f t="shared" si="5"/>
        <v>","psection":"'dul ba","file":"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13</v>
      </c>
      <c r="E26" t="str">
        <f t="shared" si="4"/>
        <v>b</v>
      </c>
      <c r="F26" t="str">
        <f t="shared" si="5"/>
        <v>","psection":"'dul ba","file":"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a</v>
      </c>
      <c r="F27" t="str">
        <f t="shared" si="5"/>
        <v>","psection":"'dul ba","file":"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14</v>
      </c>
      <c r="E28" t="str">
        <f t="shared" si="4"/>
        <v>b</v>
      </c>
      <c r="F28" t="str">
        <f t="shared" si="5"/>
        <v>","psection":"'dul ba","file":"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a</v>
      </c>
      <c r="F29" t="str">
        <f t="shared" si="5"/>
        <v>","psection":"'dul ba","file":"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15</v>
      </c>
      <c r="E30" t="str">
        <f t="shared" si="4"/>
        <v>b</v>
      </c>
      <c r="F30" t="str">
        <f t="shared" si="5"/>
        <v>","psection":"'dul ba","file":"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a</v>
      </c>
      <c r="F31" t="str">
        <f t="shared" si="5"/>
        <v>","psection":"'dul ba","file":"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16</v>
      </c>
      <c r="E32" t="str">
        <f t="shared" si="4"/>
        <v>b</v>
      </c>
      <c r="F32" t="str">
        <f t="shared" si="5"/>
        <v>","psection":"'dul ba","file":"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a</v>
      </c>
      <c r="F33" t="str">
        <f t="shared" si="5"/>
        <v>","psection":"'dul ba","file":"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17</v>
      </c>
      <c r="E34" t="str">
        <f t="shared" si="4"/>
        <v>b</v>
      </c>
      <c r="F34" t="str">
        <f t="shared" si="5"/>
        <v>","psection":"'dul ba","file":"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a</v>
      </c>
      <c r="F35" t="str">
        <f t="shared" si="5"/>
        <v>","psection":"'dul ba","file":"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18</v>
      </c>
      <c r="E36" t="str">
        <f t="shared" si="4"/>
        <v>b</v>
      </c>
      <c r="F36" t="str">
        <f t="shared" si="5"/>
        <v>","psection":"'dul ba","file":"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a</v>
      </c>
      <c r="F37" t="str">
        <f t="shared" si="5"/>
        <v>","psection":"'dul ba","file":"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19</v>
      </c>
      <c r="E38" t="str">
        <f t="shared" si="4"/>
        <v>b</v>
      </c>
      <c r="F38" t="str">
        <f t="shared" si="5"/>
        <v>","psection":"'dul ba","file":"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a</v>
      </c>
      <c r="F39" t="str">
        <f t="shared" si="5"/>
        <v>","psection":"'dul ba","file":"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20</v>
      </c>
      <c r="E40" t="str">
        <f t="shared" si="4"/>
        <v>b</v>
      </c>
      <c r="F40" t="str">
        <f t="shared" si="5"/>
        <v>","psection":"'dul ba","file":"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a</v>
      </c>
      <c r="F41" t="str">
        <f t="shared" si="5"/>
        <v>","psection":"'dul ba","file":"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21</v>
      </c>
      <c r="E42" t="str">
        <f t="shared" si="4"/>
        <v>b</v>
      </c>
      <c r="F42" t="str">
        <f t="shared" si="5"/>
        <v>","psection":"'dul ba","file":"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a</v>
      </c>
      <c r="F43" t="str">
        <f t="shared" si="5"/>
        <v>","psection":"'dul ba","file":"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22</v>
      </c>
      <c r="E44" t="str">
        <f t="shared" si="4"/>
        <v>b</v>
      </c>
      <c r="F44" t="str">
        <f t="shared" si="5"/>
        <v>","psection":"'dul ba","file":"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a</v>
      </c>
      <c r="F45" t="str">
        <f t="shared" si="5"/>
        <v>","psection":"'dul ba","file":"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23</v>
      </c>
      <c r="E46" t="str">
        <f t="shared" si="4"/>
        <v>b</v>
      </c>
      <c r="F46" t="str">
        <f t="shared" si="5"/>
        <v>","psection":"'dul ba","file":"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a</v>
      </c>
      <c r="F47" t="str">
        <f t="shared" si="5"/>
        <v>","psection":"'dul ba","file":"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24</v>
      </c>
      <c r="E48" t="str">
        <f t="shared" si="4"/>
        <v>b</v>
      </c>
      <c r="F48" t="str">
        <f t="shared" si="5"/>
        <v>","psection":"'dul ba","file":"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a</v>
      </c>
      <c r="F49" t="str">
        <f t="shared" si="5"/>
        <v>","psection":"'dul ba","file":"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25</v>
      </c>
      <c r="E50" t="str">
        <f t="shared" si="4"/>
        <v>b</v>
      </c>
      <c r="F50" t="str">
        <f t="shared" si="5"/>
        <v>","psection":"'dul ba","file":"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a</v>
      </c>
      <c r="F51" t="str">
        <f t="shared" si="5"/>
        <v>","psection":"'dul ba","file":"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26</v>
      </c>
      <c r="E52" t="str">
        <f t="shared" si="4"/>
        <v>b</v>
      </c>
      <c r="F52" t="str">
        <f t="shared" si="5"/>
        <v>","psection":"'dul ba","file":"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a</v>
      </c>
      <c r="F53" t="str">
        <f t="shared" si="5"/>
        <v>","psection":"'dul ba","file":"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27</v>
      </c>
      <c r="E54" t="str">
        <f t="shared" si="4"/>
        <v>b</v>
      </c>
      <c r="F54" t="str">
        <f t="shared" si="5"/>
        <v>","psection":"'dul ba","file":"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a</v>
      </c>
      <c r="F55" t="str">
        <f t="shared" si="5"/>
        <v>","psection":"'dul ba","file":"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28</v>
      </c>
      <c r="E56" t="str">
        <f t="shared" si="4"/>
        <v>b</v>
      </c>
      <c r="F56" t="str">
        <f t="shared" si="5"/>
        <v>","psection":"'dul ba","file":"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a</v>
      </c>
      <c r="F57" t="str">
        <f t="shared" si="5"/>
        <v>","psection":"'dul ba","file":"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29</v>
      </c>
      <c r="E58" t="str">
        <f t="shared" si="4"/>
        <v>b</v>
      </c>
      <c r="F58" t="str">
        <f t="shared" si="5"/>
        <v>","psection":"'dul ba","file":"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a</v>
      </c>
      <c r="F59" t="str">
        <f t="shared" si="5"/>
        <v>","psection":"'dul ba","file":"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30</v>
      </c>
      <c r="E60" t="str">
        <f t="shared" si="4"/>
        <v>b</v>
      </c>
      <c r="F60" t="str">
        <f t="shared" si="5"/>
        <v>","psection":"'dul ba","file":"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a</v>
      </c>
      <c r="F61" t="str">
        <f t="shared" si="5"/>
        <v>","psection":"'dul ba","file":"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31</v>
      </c>
      <c r="E62" t="str">
        <f t="shared" si="4"/>
        <v>b</v>
      </c>
      <c r="F62" t="str">
        <f t="shared" si="5"/>
        <v>","psection":"'dul ba","file":"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a</v>
      </c>
      <c r="F63" t="str">
        <f t="shared" si="5"/>
        <v>","psection":"'dul ba","file":"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32</v>
      </c>
      <c r="E64" t="str">
        <f t="shared" si="4"/>
        <v>b</v>
      </c>
      <c r="F64" t="str">
        <f t="shared" si="5"/>
        <v>","psection":"'dul ba","file":"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a</v>
      </c>
      <c r="F65" t="str">
        <f t="shared" si="5"/>
        <v>","psection":"'dul ba","file":"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33</v>
      </c>
      <c r="E66" t="str">
        <f t="shared" si="4"/>
        <v>b</v>
      </c>
      <c r="F66" t="str">
        <f t="shared" si="5"/>
        <v>","psection":"'dul ba","file":"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a</v>
      </c>
      <c r="F67" t="str">
        <f t="shared" ref="F67:F130" si="13">F66</f>
        <v>","psection":"'dul ba","file":"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34</v>
      </c>
      <c r="E68" t="str">
        <f t="shared" si="12"/>
        <v>b</v>
      </c>
      <c r="F68" t="str">
        <f t="shared" si="13"/>
        <v>","psection":"'dul ba","file":"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a</v>
      </c>
      <c r="F69" t="str">
        <f t="shared" si="13"/>
        <v>","psection":"'dul ba","file":"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35</v>
      </c>
      <c r="E70" t="str">
        <f t="shared" si="12"/>
        <v>b</v>
      </c>
      <c r="F70" t="str">
        <f t="shared" si="13"/>
        <v>","psection":"'dul ba","file":"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a</v>
      </c>
      <c r="F71" t="str">
        <f t="shared" si="13"/>
        <v>","psection":"'dul ba","file":"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36</v>
      </c>
      <c r="E72" t="str">
        <f t="shared" si="12"/>
        <v>b</v>
      </c>
      <c r="F72" t="str">
        <f t="shared" si="13"/>
        <v>","psection":"'dul ba","file":"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a</v>
      </c>
      <c r="F73" t="str">
        <f t="shared" si="13"/>
        <v>","psection":"'dul ba","file":"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37</v>
      </c>
      <c r="E74" t="str">
        <f t="shared" si="12"/>
        <v>b</v>
      </c>
      <c r="F74" t="str">
        <f t="shared" si="13"/>
        <v>","psection":"'dul ba","file":"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a</v>
      </c>
      <c r="F75" t="str">
        <f t="shared" si="13"/>
        <v>","psection":"'dul ba","file":"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38</v>
      </c>
      <c r="E76" t="str">
        <f t="shared" si="12"/>
        <v>b</v>
      </c>
      <c r="F76" t="str">
        <f t="shared" si="13"/>
        <v>","psection":"'dul ba","file":"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a</v>
      </c>
      <c r="F77" t="str">
        <f t="shared" si="13"/>
        <v>","psection":"'dul ba","file":"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39</v>
      </c>
      <c r="E78" t="str">
        <f t="shared" si="12"/>
        <v>b</v>
      </c>
      <c r="F78" t="str">
        <f t="shared" si="13"/>
        <v>","psection":"'dul ba","file":"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a</v>
      </c>
      <c r="F79" t="str">
        <f t="shared" si="13"/>
        <v>","psection":"'dul ba","file":"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40</v>
      </c>
      <c r="E80" t="str">
        <f t="shared" si="12"/>
        <v>b</v>
      </c>
      <c r="F80" t="str">
        <f t="shared" si="13"/>
        <v>","psection":"'dul ba","file":"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a</v>
      </c>
      <c r="F81" t="str">
        <f t="shared" si="13"/>
        <v>","psection":"'dul ba","file":"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41</v>
      </c>
      <c r="E82" t="str">
        <f t="shared" si="12"/>
        <v>b</v>
      </c>
      <c r="F82" t="str">
        <f t="shared" si="13"/>
        <v>","psection":"'dul ba","file":"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a</v>
      </c>
      <c r="F83" t="str">
        <f t="shared" si="13"/>
        <v>","psection":"'dul ba","file":"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42</v>
      </c>
      <c r="E84" t="str">
        <f t="shared" si="12"/>
        <v>b</v>
      </c>
      <c r="F84" t="str">
        <f t="shared" si="13"/>
        <v>","psection":"'dul ba","file":"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a</v>
      </c>
      <c r="F85" t="str">
        <f t="shared" si="13"/>
        <v>","psection":"'dul ba","file":"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43</v>
      </c>
      <c r="E86" t="str">
        <f t="shared" si="12"/>
        <v>b</v>
      </c>
      <c r="F86" t="str">
        <f t="shared" si="13"/>
        <v>","psection":"'dul ba","file":"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a</v>
      </c>
      <c r="F87" t="str">
        <f t="shared" si="13"/>
        <v>","psection":"'dul ba","file":"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44</v>
      </c>
      <c r="E88" t="str">
        <f t="shared" si="12"/>
        <v>b</v>
      </c>
      <c r="F88" t="str">
        <f t="shared" si="13"/>
        <v>","psection":"'dul ba","file":"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a</v>
      </c>
      <c r="F89" t="str">
        <f t="shared" si="13"/>
        <v>","psection":"'dul ba","file":"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45</v>
      </c>
      <c r="E90" t="str">
        <f t="shared" si="12"/>
        <v>b</v>
      </c>
      <c r="F90" t="str">
        <f t="shared" si="13"/>
        <v>","psection":"'dul ba","file":"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a</v>
      </c>
      <c r="F91" t="str">
        <f t="shared" si="13"/>
        <v>","psection":"'dul ba","file":"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46</v>
      </c>
      <c r="E92" t="str">
        <f t="shared" si="12"/>
        <v>b</v>
      </c>
      <c r="F92" t="str">
        <f t="shared" si="13"/>
        <v>","psection":"'dul ba","file":"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a</v>
      </c>
      <c r="F93" t="str">
        <f t="shared" si="13"/>
        <v>","psection":"'dul ba","file":"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47</v>
      </c>
      <c r="E94" t="str">
        <f t="shared" si="12"/>
        <v>b</v>
      </c>
      <c r="F94" t="str">
        <f t="shared" si="13"/>
        <v>","psection":"'dul ba","file":"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a</v>
      </c>
      <c r="F95" t="str">
        <f t="shared" si="13"/>
        <v>","psection":"'dul ba","file":"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48</v>
      </c>
      <c r="E96" t="str">
        <f t="shared" si="12"/>
        <v>b</v>
      </c>
      <c r="F96" t="str">
        <f t="shared" si="13"/>
        <v>","psection":"'dul ba","file":"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a</v>
      </c>
      <c r="F97" t="str">
        <f t="shared" si="13"/>
        <v>","psection":"'dul ba","file":"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49</v>
      </c>
      <c r="E98" t="str">
        <f t="shared" si="12"/>
        <v>b</v>
      </c>
      <c r="F98" t="str">
        <f t="shared" si="13"/>
        <v>","psection":"'dul ba","file":"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a</v>
      </c>
      <c r="F99" t="str">
        <f t="shared" si="13"/>
        <v>","psection":"'dul ba","file":"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50</v>
      </c>
      <c r="E100" t="str">
        <f t="shared" si="12"/>
        <v>b</v>
      </c>
      <c r="F100" t="str">
        <f t="shared" si="13"/>
        <v>","psection":"'dul ba","file":"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a</v>
      </c>
      <c r="F101" t="str">
        <f t="shared" si="13"/>
        <v>","psection":"'dul ba","file":"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51</v>
      </c>
      <c r="E102" t="str">
        <f t="shared" si="12"/>
        <v>b</v>
      </c>
      <c r="F102" t="str">
        <f t="shared" si="13"/>
        <v>","psection":"'dul ba","file":"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a</v>
      </c>
      <c r="F103" t="str">
        <f t="shared" si="13"/>
        <v>","psection":"'dul ba","file":"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52</v>
      </c>
      <c r="E104" t="str">
        <f t="shared" si="12"/>
        <v>b</v>
      </c>
      <c r="F104" t="str">
        <f t="shared" si="13"/>
        <v>","psection":"'dul ba","file":"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a</v>
      </c>
      <c r="F105" t="str">
        <f t="shared" si="13"/>
        <v>","psection":"'dul ba","file":"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53</v>
      </c>
      <c r="E106" t="str">
        <f t="shared" si="12"/>
        <v>b</v>
      </c>
      <c r="F106" t="str">
        <f t="shared" si="13"/>
        <v>","psection":"'dul ba","file":"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a</v>
      </c>
      <c r="F107" t="str">
        <f t="shared" si="13"/>
        <v>","psection":"'dul ba","file":"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54</v>
      </c>
      <c r="E108" t="str">
        <f t="shared" si="12"/>
        <v>b</v>
      </c>
      <c r="F108" t="str">
        <f t="shared" si="13"/>
        <v>","psection":"'dul ba","file":"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a</v>
      </c>
      <c r="F109" t="str">
        <f t="shared" si="13"/>
        <v>","psection":"'dul ba","file":"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55</v>
      </c>
      <c r="E110" t="str">
        <f t="shared" si="12"/>
        <v>b</v>
      </c>
      <c r="F110" t="str">
        <f t="shared" si="13"/>
        <v>","psection":"'dul ba","file":"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a</v>
      </c>
      <c r="F111" t="str">
        <f t="shared" si="13"/>
        <v>","psection":"'dul ba","file":"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56</v>
      </c>
      <c r="E112" t="str">
        <f t="shared" si="12"/>
        <v>b</v>
      </c>
      <c r="F112" t="str">
        <f t="shared" si="13"/>
        <v>","psection":"'dul ba","file":"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a</v>
      </c>
      <c r="F113" t="str">
        <f t="shared" si="13"/>
        <v>","psection":"'dul ba","file":"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57</v>
      </c>
      <c r="E114" t="str">
        <f t="shared" si="12"/>
        <v>b</v>
      </c>
      <c r="F114" t="str">
        <f t="shared" si="13"/>
        <v>","psection":"'dul ba","file":"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a</v>
      </c>
      <c r="F115" t="str">
        <f t="shared" si="13"/>
        <v>","psection":"'dul ba","file":"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58</v>
      </c>
      <c r="E116" t="str">
        <f t="shared" si="12"/>
        <v>b</v>
      </c>
      <c r="F116" t="str">
        <f t="shared" si="13"/>
        <v>","psection":"'dul ba","file":"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a</v>
      </c>
      <c r="F117" t="str">
        <f t="shared" si="13"/>
        <v>","psection":"'dul ba","file":"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59</v>
      </c>
      <c r="E118" t="str">
        <f t="shared" si="12"/>
        <v>b</v>
      </c>
      <c r="F118" t="str">
        <f t="shared" si="13"/>
        <v>","psection":"'dul ba","file":"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a</v>
      </c>
      <c r="F119" t="str">
        <f t="shared" si="13"/>
        <v>","psection":"'dul ba","file":"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60</v>
      </c>
      <c r="E120" t="str">
        <f t="shared" si="12"/>
        <v>b</v>
      </c>
      <c r="F120" t="str">
        <f t="shared" si="13"/>
        <v>","psection":"'dul ba","file":"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a</v>
      </c>
      <c r="F121" t="str">
        <f t="shared" si="13"/>
        <v>","psection":"'dul ba","file":"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61</v>
      </c>
      <c r="E122" t="str">
        <f t="shared" si="12"/>
        <v>b</v>
      </c>
      <c r="F122" t="str">
        <f t="shared" si="13"/>
        <v>","psection":"'dul ba","file":"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a</v>
      </c>
      <c r="F123" t="str">
        <f t="shared" si="13"/>
        <v>","psection":"'dul ba","file":"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62</v>
      </c>
      <c r="E124" t="str">
        <f t="shared" si="12"/>
        <v>b</v>
      </c>
      <c r="F124" t="str">
        <f t="shared" si="13"/>
        <v>","psection":"'dul ba","file":"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a</v>
      </c>
      <c r="F125" t="str">
        <f t="shared" si="13"/>
        <v>","psection":"'dul ba","file":"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63</v>
      </c>
      <c r="E126" t="str">
        <f t="shared" si="12"/>
        <v>b</v>
      </c>
      <c r="F126" t="str">
        <f t="shared" si="13"/>
        <v>","psection":"'dul ba","file":"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a</v>
      </c>
      <c r="F127" t="str">
        <f t="shared" si="13"/>
        <v>","psection":"'dul ba","file":"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64</v>
      </c>
      <c r="E128" t="str">
        <f t="shared" si="12"/>
        <v>b</v>
      </c>
      <c r="F128" t="str">
        <f t="shared" si="13"/>
        <v>","psection":"'dul ba","file":"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a</v>
      </c>
      <c r="F129" t="str">
        <f t="shared" si="13"/>
        <v>","psection":"'dul ba","file":"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65</v>
      </c>
      <c r="E130" t="str">
        <f t="shared" si="12"/>
        <v>b</v>
      </c>
      <c r="F130" t="str">
        <f t="shared" si="13"/>
        <v>","psection":"'dul ba","file":"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a</v>
      </c>
      <c r="F131" t="str">
        <f t="shared" ref="F131:F194" si="21">F130</f>
        <v>","psection":"'dul ba","file":"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66</v>
      </c>
      <c r="E132" t="str">
        <f t="shared" si="20"/>
        <v>b</v>
      </c>
      <c r="F132" t="str">
        <f t="shared" si="21"/>
        <v>","psection":"'dul ba","file":"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a</v>
      </c>
      <c r="F133" t="str">
        <f t="shared" si="21"/>
        <v>","psection":"'dul ba","file":"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67</v>
      </c>
      <c r="E134" t="str">
        <f t="shared" si="20"/>
        <v>b</v>
      </c>
      <c r="F134" t="str">
        <f t="shared" si="21"/>
        <v>","psection":"'dul ba","file":"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a</v>
      </c>
      <c r="F135" t="str">
        <f t="shared" si="21"/>
        <v>","psection":"'dul ba","file":"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68</v>
      </c>
      <c r="E136" t="str">
        <f t="shared" si="20"/>
        <v>b</v>
      </c>
      <c r="F136" t="str">
        <f t="shared" si="21"/>
        <v>","psection":"'dul ba","file":"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a</v>
      </c>
      <c r="F137" t="str">
        <f t="shared" si="21"/>
        <v>","psection":"'dul ba","file":"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69</v>
      </c>
      <c r="E138" t="str">
        <f t="shared" si="20"/>
        <v>b</v>
      </c>
      <c r="F138" t="str">
        <f t="shared" si="21"/>
        <v>","psection":"'dul ba","file":"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a</v>
      </c>
      <c r="F139" t="str">
        <f t="shared" si="21"/>
        <v>","psection":"'dul ba","file":"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70</v>
      </c>
      <c r="E140" t="str">
        <f t="shared" si="20"/>
        <v>b</v>
      </c>
      <c r="F140" t="str">
        <f t="shared" si="21"/>
        <v>","psection":"'dul ba","file":"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a</v>
      </c>
      <c r="F141" t="str">
        <f t="shared" si="21"/>
        <v>","psection":"'dul ba","file":"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71</v>
      </c>
      <c r="E142" t="str">
        <f t="shared" si="20"/>
        <v>b</v>
      </c>
      <c r="F142" t="str">
        <f t="shared" si="21"/>
        <v>","psection":"'dul ba","file":"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a</v>
      </c>
      <c r="F143" t="str">
        <f t="shared" si="21"/>
        <v>","psection":"'dul ba","file":"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72</v>
      </c>
      <c r="E144" t="str">
        <f t="shared" si="20"/>
        <v>b</v>
      </c>
      <c r="F144" t="str">
        <f t="shared" si="21"/>
        <v>","psection":"'dul ba","file":"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a</v>
      </c>
      <c r="F145" t="str">
        <f t="shared" si="21"/>
        <v>","psection":"'dul ba","file":"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73</v>
      </c>
      <c r="E146" t="str">
        <f t="shared" si="20"/>
        <v>b</v>
      </c>
      <c r="F146" t="str">
        <f t="shared" si="21"/>
        <v>","psection":"'dul ba","file":"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a</v>
      </c>
      <c r="F147" t="str">
        <f t="shared" si="21"/>
        <v>","psection":"'dul ba","file":"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74</v>
      </c>
      <c r="E148" t="str">
        <f t="shared" si="20"/>
        <v>b</v>
      </c>
      <c r="F148" t="str">
        <f t="shared" si="21"/>
        <v>","psection":"'dul ba","file":"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a</v>
      </c>
      <c r="F149" t="str">
        <f t="shared" si="21"/>
        <v>","psection":"'dul ba","file":"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75</v>
      </c>
      <c r="E150" t="str">
        <f t="shared" si="20"/>
        <v>b</v>
      </c>
      <c r="F150" t="str">
        <f t="shared" si="21"/>
        <v>","psection":"'dul ba","file":"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a</v>
      </c>
      <c r="F151" t="str">
        <f t="shared" si="21"/>
        <v>","psection":"'dul ba","file":"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76</v>
      </c>
      <c r="E152" t="str">
        <f t="shared" si="20"/>
        <v>b</v>
      </c>
      <c r="F152" t="str">
        <f t="shared" si="21"/>
        <v>","psection":"'dul ba","file":"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a</v>
      </c>
      <c r="F153" t="str">
        <f t="shared" si="21"/>
        <v>","psection":"'dul ba","file":"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77</v>
      </c>
      <c r="E154" t="str">
        <f t="shared" si="20"/>
        <v>b</v>
      </c>
      <c r="F154" t="str">
        <f t="shared" si="21"/>
        <v>","psection":"'dul ba","file":"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a</v>
      </c>
      <c r="F155" t="str">
        <f t="shared" si="21"/>
        <v>","psection":"'dul ba","file":"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78</v>
      </c>
      <c r="E156" t="str">
        <f t="shared" si="20"/>
        <v>b</v>
      </c>
      <c r="F156" t="str">
        <f t="shared" si="21"/>
        <v>","psection":"'dul ba","file":"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a</v>
      </c>
      <c r="F157" t="str">
        <f t="shared" si="21"/>
        <v>","psection":"'dul ba","file":"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79</v>
      </c>
      <c r="E158" t="str">
        <f t="shared" si="20"/>
        <v>b</v>
      </c>
      <c r="F158" t="str">
        <f t="shared" si="21"/>
        <v>","psection":"'dul ba","file":"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a</v>
      </c>
      <c r="F159" t="str">
        <f t="shared" si="21"/>
        <v>","psection":"'dul ba","file":"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80</v>
      </c>
      <c r="E160" t="str">
        <f t="shared" si="20"/>
        <v>b</v>
      </c>
      <c r="F160" t="str">
        <f t="shared" si="21"/>
        <v>","psection":"'dul ba","file":"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a</v>
      </c>
      <c r="F161" t="str">
        <f t="shared" si="21"/>
        <v>","psection":"'dul ba","file":"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81</v>
      </c>
      <c r="E162" t="str">
        <f t="shared" si="20"/>
        <v>b</v>
      </c>
      <c r="F162" t="str">
        <f t="shared" si="21"/>
        <v>","psection":"'dul ba","file":"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a</v>
      </c>
      <c r="F163" t="str">
        <f t="shared" si="21"/>
        <v>","psection":"'dul ba","file":"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82</v>
      </c>
      <c r="E164" t="str">
        <f t="shared" si="20"/>
        <v>b</v>
      </c>
      <c r="F164" t="str">
        <f t="shared" si="21"/>
        <v>","psection":"'dul ba","file":"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a</v>
      </c>
      <c r="F165" t="str">
        <f t="shared" si="21"/>
        <v>","psection":"'dul ba","file":"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83</v>
      </c>
      <c r="E166" t="str">
        <f t="shared" si="20"/>
        <v>b</v>
      </c>
      <c r="F166" t="str">
        <f t="shared" si="21"/>
        <v>","psection":"'dul ba","file":"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a</v>
      </c>
      <c r="F167" t="str">
        <f t="shared" si="21"/>
        <v>","psection":"'dul ba","file":"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84</v>
      </c>
      <c r="E168" t="str">
        <f t="shared" si="20"/>
        <v>b</v>
      </c>
      <c r="F168" t="str">
        <f t="shared" si="21"/>
        <v>","psection":"'dul ba","file":"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a</v>
      </c>
      <c r="F169" t="str">
        <f t="shared" si="21"/>
        <v>","psection":"'dul ba","file":"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85</v>
      </c>
      <c r="E170" t="str">
        <f t="shared" si="20"/>
        <v>b</v>
      </c>
      <c r="F170" t="str">
        <f t="shared" si="21"/>
        <v>","psection":"'dul ba","file":"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a</v>
      </c>
      <c r="F171" t="str">
        <f t="shared" si="21"/>
        <v>","psection":"'dul ba","file":"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86</v>
      </c>
      <c r="E172" t="str">
        <f t="shared" si="20"/>
        <v>b</v>
      </c>
      <c r="F172" t="str">
        <f t="shared" si="21"/>
        <v>","psection":"'dul ba","file":"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a</v>
      </c>
      <c r="F173" t="str">
        <f t="shared" si="21"/>
        <v>","psection":"'dul ba","file":"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87</v>
      </c>
      <c r="E174" t="str">
        <f t="shared" si="20"/>
        <v>b</v>
      </c>
      <c r="F174" t="str">
        <f t="shared" si="21"/>
        <v>","psection":"'dul ba","file":"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a</v>
      </c>
      <c r="F175" t="str">
        <f t="shared" si="21"/>
        <v>","psection":"'dul ba","file":"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88</v>
      </c>
      <c r="E176" t="str">
        <f t="shared" si="20"/>
        <v>b</v>
      </c>
      <c r="F176" t="str">
        <f t="shared" si="21"/>
        <v>","psection":"'dul ba","file":"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a</v>
      </c>
      <c r="F177" t="str">
        <f t="shared" si="21"/>
        <v>","psection":"'dul ba","file":"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89</v>
      </c>
      <c r="E178" t="str">
        <f t="shared" si="20"/>
        <v>b</v>
      </c>
      <c r="F178" t="str">
        <f t="shared" si="21"/>
        <v>","psection":"'dul ba","file":"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a</v>
      </c>
      <c r="F179" t="str">
        <f t="shared" si="21"/>
        <v>","psection":"'dul ba","file":"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90</v>
      </c>
      <c r="E180" t="str">
        <f t="shared" si="20"/>
        <v>b</v>
      </c>
      <c r="F180" t="str">
        <f t="shared" si="21"/>
        <v>","psection":"'dul ba","file":"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a</v>
      </c>
      <c r="F181" t="str">
        <f t="shared" si="21"/>
        <v>","psection":"'dul ba","file":"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91</v>
      </c>
      <c r="E182" t="str">
        <f t="shared" si="20"/>
        <v>b</v>
      </c>
      <c r="F182" t="str">
        <f t="shared" si="21"/>
        <v>","psection":"'dul ba","file":"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a</v>
      </c>
      <c r="F183" t="str">
        <f t="shared" si="21"/>
        <v>","psection":"'dul ba","file":"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92</v>
      </c>
      <c r="E184" t="str">
        <f t="shared" si="20"/>
        <v>b</v>
      </c>
      <c r="F184" t="str">
        <f t="shared" si="21"/>
        <v>","psection":"'dul ba","file":"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a</v>
      </c>
      <c r="F185" t="str">
        <f t="shared" si="21"/>
        <v>","psection":"'dul ba","file":"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93</v>
      </c>
      <c r="E186" t="str">
        <f t="shared" si="20"/>
        <v>b</v>
      </c>
      <c r="F186" t="str">
        <f t="shared" si="21"/>
        <v>","psection":"'dul ba","file":"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94</v>
      </c>
      <c r="E187" t="str">
        <f t="shared" si="20"/>
        <v>a</v>
      </c>
      <c r="F187" t="str">
        <f t="shared" si="21"/>
        <v>","psection":"'dul ba","file":"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94</v>
      </c>
      <c r="E188" t="str">
        <f t="shared" si="20"/>
        <v>b</v>
      </c>
      <c r="F188" t="str">
        <f t="shared" si="21"/>
        <v>","psection":"'dul ba","file":"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95</v>
      </c>
      <c r="E189" t="str">
        <f t="shared" si="20"/>
        <v>a</v>
      </c>
      <c r="F189" t="str">
        <f t="shared" si="21"/>
        <v>","psection":"'dul ba","file":"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95</v>
      </c>
      <c r="E190" t="str">
        <f t="shared" si="20"/>
        <v>b</v>
      </c>
      <c r="F190" t="str">
        <f t="shared" si="21"/>
        <v>","psection":"'dul ba","file":"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96</v>
      </c>
      <c r="E191" t="str">
        <f t="shared" si="20"/>
        <v>a</v>
      </c>
      <c r="F191" t="str">
        <f t="shared" si="21"/>
        <v>","psection":"'dul ba","file":"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96</v>
      </c>
      <c r="E192" t="str">
        <f t="shared" si="20"/>
        <v>b</v>
      </c>
      <c r="F192" t="str">
        <f t="shared" si="21"/>
        <v>","psection":"'dul ba","file":"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97</v>
      </c>
      <c r="E193" t="str">
        <f t="shared" si="20"/>
        <v>a</v>
      </c>
      <c r="F193" t="str">
        <f t="shared" si="21"/>
        <v>","psection":"'dul ba","file":"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97</v>
      </c>
      <c r="E194" t="str">
        <f t="shared" si="20"/>
        <v>b</v>
      </c>
      <c r="F194" t="str">
        <f t="shared" si="21"/>
        <v>","psection":"'dul ba","file":"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98</v>
      </c>
      <c r="E195" t="str">
        <f t="shared" ref="E195:E258" si="28">IF(E194="a","b","a")</f>
        <v>a</v>
      </c>
      <c r="F195" t="str">
        <f t="shared" ref="F195:F258" si="29">F194</f>
        <v>","psection":"'dul ba","file":"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98</v>
      </c>
      <c r="E196" t="str">
        <f t="shared" si="28"/>
        <v>b</v>
      </c>
      <c r="F196" t="str">
        <f t="shared" si="29"/>
        <v>","psection":"'dul ba","file":"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99</v>
      </c>
      <c r="E197" t="str">
        <f t="shared" si="28"/>
        <v>a</v>
      </c>
      <c r="F197" t="str">
        <f t="shared" si="29"/>
        <v>","psection":"'dul ba","file":"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99</v>
      </c>
      <c r="E198" t="str">
        <f t="shared" si="28"/>
        <v>b</v>
      </c>
      <c r="F198" t="str">
        <f t="shared" si="29"/>
        <v>","psection":"'dul ba","file":"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100</v>
      </c>
      <c r="E199" t="str">
        <f t="shared" si="28"/>
        <v>a</v>
      </c>
      <c r="F199" t="str">
        <f t="shared" si="29"/>
        <v>","psection":"'dul ba","file":"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100</v>
      </c>
      <c r="E200" t="str">
        <f t="shared" si="28"/>
        <v>b</v>
      </c>
      <c r="F200" t="str">
        <f t="shared" si="29"/>
        <v>","psection":"'dul ba","file":"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101</v>
      </c>
      <c r="E201" t="str">
        <f t="shared" si="28"/>
        <v>a</v>
      </c>
      <c r="F201" t="str">
        <f t="shared" si="29"/>
        <v>","psection":"'dul ba","file":"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101</v>
      </c>
      <c r="E202" t="str">
        <f t="shared" si="28"/>
        <v>b</v>
      </c>
      <c r="F202" t="str">
        <f t="shared" si="29"/>
        <v>","psection":"'dul ba","file":"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102</v>
      </c>
      <c r="E203" t="str">
        <f t="shared" si="28"/>
        <v>a</v>
      </c>
      <c r="F203" t="str">
        <f t="shared" si="29"/>
        <v>","psection":"'dul ba","file":"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102</v>
      </c>
      <c r="E204" t="str">
        <f t="shared" si="28"/>
        <v>b</v>
      </c>
      <c r="F204" t="str">
        <f t="shared" si="29"/>
        <v>","psection":"'dul ba","file":"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103</v>
      </c>
      <c r="E205" t="str">
        <f t="shared" si="28"/>
        <v>a</v>
      </c>
      <c r="F205" t="str">
        <f t="shared" si="29"/>
        <v>","psection":"'dul ba","file":"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103</v>
      </c>
      <c r="E206" t="str">
        <f t="shared" si="28"/>
        <v>b</v>
      </c>
      <c r="F206" t="str">
        <f t="shared" si="29"/>
        <v>","psection":"'dul ba","file":"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104</v>
      </c>
      <c r="E207" t="str">
        <f t="shared" si="28"/>
        <v>a</v>
      </c>
      <c r="F207" t="str">
        <f t="shared" si="29"/>
        <v>","psection":"'dul ba","file":"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104</v>
      </c>
      <c r="E208" t="str">
        <f t="shared" si="28"/>
        <v>b</v>
      </c>
      <c r="F208" t="str">
        <f t="shared" si="29"/>
        <v>","psection":"'dul ba","file":"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105</v>
      </c>
      <c r="E209" t="str">
        <f t="shared" si="28"/>
        <v>a</v>
      </c>
      <c r="F209" t="str">
        <f t="shared" si="29"/>
        <v>","psection":"'dul ba","file":"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105</v>
      </c>
      <c r="E210" t="str">
        <f t="shared" si="28"/>
        <v>b</v>
      </c>
      <c r="F210" t="str">
        <f t="shared" si="29"/>
        <v>","psection":"'dul ba","file":"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106</v>
      </c>
      <c r="E211" t="str">
        <f t="shared" si="28"/>
        <v>a</v>
      </c>
      <c r="F211" t="str">
        <f t="shared" si="29"/>
        <v>","psection":"'dul ba","file":"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106</v>
      </c>
      <c r="E212" t="str">
        <f t="shared" si="28"/>
        <v>b</v>
      </c>
      <c r="F212" t="str">
        <f t="shared" si="29"/>
        <v>","psection":"'dul ba","file":"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107</v>
      </c>
      <c r="E213" t="str">
        <f t="shared" si="28"/>
        <v>a</v>
      </c>
      <c r="F213" t="str">
        <f t="shared" si="29"/>
        <v>","psection":"'dul ba","file":"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107</v>
      </c>
      <c r="E214" t="str">
        <f t="shared" si="28"/>
        <v>b</v>
      </c>
      <c r="F214" t="str">
        <f t="shared" si="29"/>
        <v>","psection":"'dul ba","file":"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108</v>
      </c>
      <c r="E215" t="str">
        <f t="shared" si="28"/>
        <v>a</v>
      </c>
      <c r="F215" t="str">
        <f t="shared" si="29"/>
        <v>","psection":"'dul ba","file":"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108</v>
      </c>
      <c r="E216" t="str">
        <f t="shared" si="28"/>
        <v>b</v>
      </c>
      <c r="F216" t="str">
        <f t="shared" si="29"/>
        <v>","psection":"'dul ba","file":"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109</v>
      </c>
      <c r="E217" t="str">
        <f t="shared" si="28"/>
        <v>a</v>
      </c>
      <c r="F217" t="str">
        <f t="shared" si="29"/>
        <v>","psection":"'dul ba","file":"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109</v>
      </c>
      <c r="E218" t="str">
        <f t="shared" si="28"/>
        <v>b</v>
      </c>
      <c r="F218" t="str">
        <f t="shared" si="29"/>
        <v>","psection":"'dul ba","file":"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110</v>
      </c>
      <c r="E219" t="str">
        <f t="shared" si="28"/>
        <v>a</v>
      </c>
      <c r="F219" t="str">
        <f t="shared" si="29"/>
        <v>","psection":"'dul ba","file":"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110</v>
      </c>
      <c r="E220" t="str">
        <f t="shared" si="28"/>
        <v>b</v>
      </c>
      <c r="F220" t="str">
        <f t="shared" si="29"/>
        <v>","psection":"'dul ba","file":"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111</v>
      </c>
      <c r="E221" t="str">
        <f t="shared" si="28"/>
        <v>a</v>
      </c>
      <c r="F221" t="str">
        <f t="shared" si="29"/>
        <v>","psection":"'dul ba","file":"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111</v>
      </c>
      <c r="E222" t="str">
        <f t="shared" si="28"/>
        <v>b</v>
      </c>
      <c r="F222" t="str">
        <f t="shared" si="29"/>
        <v>","psection":"'dul ba","file":"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112</v>
      </c>
      <c r="E223" t="str">
        <f t="shared" si="28"/>
        <v>a</v>
      </c>
      <c r="F223" t="str">
        <f t="shared" si="29"/>
        <v>","psection":"'dul ba","file":"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112</v>
      </c>
      <c r="E224" t="str">
        <f t="shared" si="28"/>
        <v>b</v>
      </c>
      <c r="F224" t="str">
        <f t="shared" si="29"/>
        <v>","psection":"'dul ba","file":"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113</v>
      </c>
      <c r="E225" t="str">
        <f t="shared" si="28"/>
        <v>a</v>
      </c>
      <c r="F225" t="str">
        <f t="shared" si="29"/>
        <v>","psection":"'dul ba","file":"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113</v>
      </c>
      <c r="E226" t="str">
        <f t="shared" si="28"/>
        <v>b</v>
      </c>
      <c r="F226" t="str">
        <f t="shared" si="29"/>
        <v>","psection":"'dul ba","file":"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114</v>
      </c>
      <c r="E227" t="str">
        <f t="shared" si="28"/>
        <v>a</v>
      </c>
      <c r="F227" t="str">
        <f t="shared" si="29"/>
        <v>","psection":"'dul ba","file":"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114</v>
      </c>
      <c r="E228" t="str">
        <f t="shared" si="28"/>
        <v>b</v>
      </c>
      <c r="F228" t="str">
        <f t="shared" si="29"/>
        <v>","psection":"'dul ba","file":"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115</v>
      </c>
      <c r="E229" t="str">
        <f t="shared" si="28"/>
        <v>a</v>
      </c>
      <c r="F229" t="str">
        <f t="shared" si="29"/>
        <v>","psection":"'dul ba","file":"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115</v>
      </c>
      <c r="E230" t="str">
        <f t="shared" si="28"/>
        <v>b</v>
      </c>
      <c r="F230" t="str">
        <f t="shared" si="29"/>
        <v>","psection":"'dul ba","file":"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116</v>
      </c>
      <c r="E231" t="str">
        <f t="shared" si="28"/>
        <v>a</v>
      </c>
      <c r="F231" t="str">
        <f t="shared" si="29"/>
        <v>","psection":"'dul ba","file":"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116</v>
      </c>
      <c r="E232" t="str">
        <f t="shared" si="28"/>
        <v>b</v>
      </c>
      <c r="F232" t="str">
        <f t="shared" si="29"/>
        <v>","psection":"'dul ba","file":"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117</v>
      </c>
      <c r="E233" t="str">
        <f t="shared" si="28"/>
        <v>a</v>
      </c>
      <c r="F233" t="str">
        <f t="shared" si="29"/>
        <v>","psection":"'dul ba","file":"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117</v>
      </c>
      <c r="E234" t="str">
        <f t="shared" si="28"/>
        <v>b</v>
      </c>
      <c r="F234" t="str">
        <f t="shared" si="29"/>
        <v>","psection":"'dul ba","file":"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118</v>
      </c>
      <c r="E235" t="str">
        <f t="shared" si="28"/>
        <v>a</v>
      </c>
      <c r="F235" t="str">
        <f t="shared" si="29"/>
        <v>","psection":"'dul ba","file":"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118</v>
      </c>
      <c r="E236" t="str">
        <f t="shared" si="28"/>
        <v>b</v>
      </c>
      <c r="F236" t="str">
        <f t="shared" si="29"/>
        <v>","psection":"'dul ba","file":"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119</v>
      </c>
      <c r="E237" t="str">
        <f t="shared" si="28"/>
        <v>a</v>
      </c>
      <c r="F237" t="str">
        <f t="shared" si="29"/>
        <v>","psection":"'dul ba","file":"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119</v>
      </c>
      <c r="E238" t="str">
        <f t="shared" si="28"/>
        <v>b</v>
      </c>
      <c r="F238" t="str">
        <f t="shared" si="29"/>
        <v>","psection":"'dul ba","file":"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120</v>
      </c>
      <c r="E239" t="str">
        <f t="shared" si="28"/>
        <v>a</v>
      </c>
      <c r="F239" t="str">
        <f t="shared" si="29"/>
        <v>","psection":"'dul ba","file":"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120</v>
      </c>
      <c r="E240" t="str">
        <f t="shared" si="28"/>
        <v>b</v>
      </c>
      <c r="F240" t="str">
        <f t="shared" si="29"/>
        <v>","psection":"'dul ba","file":"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121</v>
      </c>
      <c r="E241" t="str">
        <f t="shared" si="28"/>
        <v>a</v>
      </c>
      <c r="F241" t="str">
        <f t="shared" si="29"/>
        <v>","psection":"'dul ba","file":"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121</v>
      </c>
      <c r="E242" t="str">
        <f t="shared" si="28"/>
        <v>b</v>
      </c>
      <c r="F242" t="str">
        <f t="shared" si="29"/>
        <v>","psection":"'dul ba","file":"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122</v>
      </c>
      <c r="E243" t="str">
        <f t="shared" si="28"/>
        <v>a</v>
      </c>
      <c r="F243" t="str">
        <f t="shared" si="29"/>
        <v>","psection":"'dul ba","file":"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122</v>
      </c>
      <c r="E244" t="str">
        <f t="shared" si="28"/>
        <v>b</v>
      </c>
      <c r="F244" t="str">
        <f t="shared" si="29"/>
        <v>","psection":"'dul ba","file":"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123</v>
      </c>
      <c r="E245" t="str">
        <f t="shared" si="28"/>
        <v>a</v>
      </c>
      <c r="F245" t="str">
        <f t="shared" si="29"/>
        <v>","psection":"'dul ba","file":"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123</v>
      </c>
      <c r="E246" t="str">
        <f t="shared" si="28"/>
        <v>b</v>
      </c>
      <c r="F246" t="str">
        <f t="shared" si="29"/>
        <v>","psection":"'dul ba","file":"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124</v>
      </c>
      <c r="E247" t="str">
        <f t="shared" si="28"/>
        <v>a</v>
      </c>
      <c r="F247" t="str">
        <f t="shared" si="29"/>
        <v>","psection":"'dul ba","file":"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124</v>
      </c>
      <c r="E248" t="str">
        <f t="shared" si="28"/>
        <v>b</v>
      </c>
      <c r="F248" t="str">
        <f t="shared" si="29"/>
        <v>","psection":"'dul ba","file":"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125</v>
      </c>
      <c r="E249" t="str">
        <f t="shared" si="28"/>
        <v>a</v>
      </c>
      <c r="F249" t="str">
        <f t="shared" si="29"/>
        <v>","psection":"'dul ba","file":"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125</v>
      </c>
      <c r="E250" t="str">
        <f t="shared" si="28"/>
        <v>b</v>
      </c>
      <c r="F250" t="str">
        <f t="shared" si="29"/>
        <v>","psection":"'dul ba","file":"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126</v>
      </c>
      <c r="E251" t="str">
        <f t="shared" si="28"/>
        <v>a</v>
      </c>
      <c r="F251" t="str">
        <f t="shared" si="29"/>
        <v>","psection":"'dul ba","file":"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126</v>
      </c>
      <c r="E252" t="str">
        <f t="shared" si="28"/>
        <v>b</v>
      </c>
      <c r="F252" t="str">
        <f t="shared" si="29"/>
        <v>","psection":"'dul ba","file":"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127</v>
      </c>
      <c r="E253" t="str">
        <f t="shared" si="28"/>
        <v>a</v>
      </c>
      <c r="F253" t="str">
        <f t="shared" si="29"/>
        <v>","psection":"'dul ba","file":"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127</v>
      </c>
      <c r="E254" t="str">
        <f t="shared" si="28"/>
        <v>b</v>
      </c>
      <c r="F254" t="str">
        <f t="shared" si="29"/>
        <v>","psection":"'dul ba","file":"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128</v>
      </c>
      <c r="E255" t="str">
        <f t="shared" si="28"/>
        <v>a</v>
      </c>
      <c r="F255" t="str">
        <f t="shared" si="29"/>
        <v>","psection":"'dul ba","file":"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128</v>
      </c>
      <c r="E256" t="str">
        <f t="shared" si="28"/>
        <v>b</v>
      </c>
      <c r="F256" t="str">
        <f t="shared" si="29"/>
        <v>","psection":"'dul ba","file":"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129</v>
      </c>
      <c r="E257" t="str">
        <f t="shared" si="28"/>
        <v>a</v>
      </c>
      <c r="F257" t="str">
        <f t="shared" si="29"/>
        <v>","psection":"'dul ba","file":"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129</v>
      </c>
      <c r="E258" t="str">
        <f t="shared" si="28"/>
        <v>b</v>
      </c>
      <c r="F258" t="str">
        <f t="shared" si="29"/>
        <v>","psection":"'dul ba","file":"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130</v>
      </c>
      <c r="E259" t="str">
        <f t="shared" ref="E259:E322" si="36">IF(E258="a","b","a")</f>
        <v>a</v>
      </c>
      <c r="F259" t="str">
        <f t="shared" ref="F259:F322" si="37">F258</f>
        <v>","psection":"'dul ba","file":"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130</v>
      </c>
      <c r="E260" t="str">
        <f t="shared" si="36"/>
        <v>b</v>
      </c>
      <c r="F260" t="str">
        <f t="shared" si="37"/>
        <v>","psection":"'dul ba","file":"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131</v>
      </c>
      <c r="E261" t="str">
        <f t="shared" si="36"/>
        <v>a</v>
      </c>
      <c r="F261" t="str">
        <f t="shared" si="37"/>
        <v>","psection":"'dul ba","file":"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131</v>
      </c>
      <c r="E262" t="str">
        <f t="shared" si="36"/>
        <v>b</v>
      </c>
      <c r="F262" t="str">
        <f t="shared" si="37"/>
        <v>","psection":"'dul ba","file":"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132</v>
      </c>
      <c r="E263" t="str">
        <f t="shared" si="36"/>
        <v>a</v>
      </c>
      <c r="F263" t="str">
        <f t="shared" si="37"/>
        <v>","psection":"'dul ba","file":"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132</v>
      </c>
      <c r="E264" t="str">
        <f t="shared" si="36"/>
        <v>b</v>
      </c>
      <c r="F264" t="str">
        <f t="shared" si="37"/>
        <v>","psection":"'dul ba","file":"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133</v>
      </c>
      <c r="E265" t="str">
        <f t="shared" si="36"/>
        <v>a</v>
      </c>
      <c r="F265" t="str">
        <f t="shared" si="37"/>
        <v>","psection":"'dul ba","file":"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133</v>
      </c>
      <c r="E266" t="str">
        <f t="shared" si="36"/>
        <v>b</v>
      </c>
      <c r="F266" t="str">
        <f t="shared" si="37"/>
        <v>","psection":"'dul ba","file":"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134</v>
      </c>
      <c r="E267" t="str">
        <f t="shared" si="36"/>
        <v>a</v>
      </c>
      <c r="F267" t="str">
        <f t="shared" si="37"/>
        <v>","psection":"'dul ba","file":"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134</v>
      </c>
      <c r="E268" t="str">
        <f t="shared" si="36"/>
        <v>b</v>
      </c>
      <c r="F268" t="str">
        <f t="shared" si="37"/>
        <v>","psection":"'dul ba","file":"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135</v>
      </c>
      <c r="E269" t="str">
        <f t="shared" si="36"/>
        <v>a</v>
      </c>
      <c r="F269" t="str">
        <f t="shared" si="37"/>
        <v>","psection":"'dul ba","file":"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135</v>
      </c>
      <c r="E270" t="str">
        <f t="shared" si="36"/>
        <v>b</v>
      </c>
      <c r="F270" t="str">
        <f t="shared" si="37"/>
        <v>","psection":"'dul ba","file":"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136</v>
      </c>
      <c r="E271" t="str">
        <f t="shared" si="36"/>
        <v>a</v>
      </c>
      <c r="F271" t="str">
        <f t="shared" si="37"/>
        <v>","psection":"'dul ba","file":"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136</v>
      </c>
      <c r="E272" t="str">
        <f t="shared" si="36"/>
        <v>b</v>
      </c>
      <c r="F272" t="str">
        <f t="shared" si="37"/>
        <v>","psection":"'dul ba","file":"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137</v>
      </c>
      <c r="E273" t="str">
        <f t="shared" si="36"/>
        <v>a</v>
      </c>
      <c r="F273" t="str">
        <f t="shared" si="37"/>
        <v>","psection":"'dul ba","file":"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137</v>
      </c>
      <c r="E274" t="str">
        <f t="shared" si="36"/>
        <v>b</v>
      </c>
      <c r="F274" t="str">
        <f t="shared" si="37"/>
        <v>","psection":"'dul ba","file":"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138</v>
      </c>
      <c r="E275" t="str">
        <f t="shared" si="36"/>
        <v>a</v>
      </c>
      <c r="F275" t="str">
        <f t="shared" si="37"/>
        <v>","psection":"'dul ba","file":"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138</v>
      </c>
      <c r="E276" t="str">
        <f t="shared" si="36"/>
        <v>b</v>
      </c>
      <c r="F276" t="str">
        <f t="shared" si="37"/>
        <v>","psection":"'dul ba","file":"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139</v>
      </c>
      <c r="E277" t="str">
        <f t="shared" si="36"/>
        <v>a</v>
      </c>
      <c r="F277" t="str">
        <f t="shared" si="37"/>
        <v>","psection":"'dul ba","file":"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139</v>
      </c>
      <c r="E278" t="str">
        <f t="shared" si="36"/>
        <v>b</v>
      </c>
      <c r="F278" t="str">
        <f t="shared" si="37"/>
        <v>","psection":"'dul ba","file":"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140</v>
      </c>
      <c r="E279" t="str">
        <f t="shared" si="36"/>
        <v>a</v>
      </c>
      <c r="F279" t="str">
        <f t="shared" si="37"/>
        <v>","psection":"'dul ba","file":"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140</v>
      </c>
      <c r="E280" t="str">
        <f t="shared" si="36"/>
        <v>b</v>
      </c>
      <c r="F280" t="str">
        <f t="shared" si="37"/>
        <v>","psection":"'dul ba","file":"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141</v>
      </c>
      <c r="E281" t="str">
        <f t="shared" si="36"/>
        <v>a</v>
      </c>
      <c r="F281" t="str">
        <f t="shared" si="37"/>
        <v>","psection":"'dul ba","file":"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141</v>
      </c>
      <c r="E282" t="str">
        <f t="shared" si="36"/>
        <v>b</v>
      </c>
      <c r="F282" t="str">
        <f t="shared" si="37"/>
        <v>","psection":"'dul ba","file":"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142</v>
      </c>
      <c r="E283" t="str">
        <f t="shared" si="36"/>
        <v>a</v>
      </c>
      <c r="F283" t="str">
        <f t="shared" si="37"/>
        <v>","psection":"'dul ba","file":"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142</v>
      </c>
      <c r="E284" t="str">
        <f t="shared" si="36"/>
        <v>b</v>
      </c>
      <c r="F284" t="str">
        <f t="shared" si="37"/>
        <v>","psection":"'dul ba","file":"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143</v>
      </c>
      <c r="E285" t="str">
        <f t="shared" si="36"/>
        <v>a</v>
      </c>
      <c r="F285" t="str">
        <f t="shared" si="37"/>
        <v>","psection":"'dul ba","file":"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143</v>
      </c>
      <c r="E286" t="str">
        <f t="shared" si="36"/>
        <v>b</v>
      </c>
      <c r="F286" t="str">
        <f t="shared" si="37"/>
        <v>","psection":"'dul ba","file":"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144</v>
      </c>
      <c r="E287" t="str">
        <f t="shared" si="36"/>
        <v>a</v>
      </c>
      <c r="F287" t="str">
        <f t="shared" si="37"/>
        <v>","psection":"'dul ba","file":"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144</v>
      </c>
      <c r="E288" t="str">
        <f t="shared" si="36"/>
        <v>b</v>
      </c>
      <c r="F288" t="str">
        <f t="shared" si="37"/>
        <v>","psection":"'dul ba","file":"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145</v>
      </c>
      <c r="E289" t="str">
        <f t="shared" si="36"/>
        <v>a</v>
      </c>
      <c r="F289" t="str">
        <f t="shared" si="37"/>
        <v>","psection":"'dul ba","file":"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145</v>
      </c>
      <c r="E290" t="str">
        <f t="shared" si="36"/>
        <v>b</v>
      </c>
      <c r="F290" t="str">
        <f t="shared" si="37"/>
        <v>","psection":"'dul ba","file":"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146</v>
      </c>
      <c r="E291" t="str">
        <f t="shared" si="36"/>
        <v>a</v>
      </c>
      <c r="F291" t="str">
        <f t="shared" si="37"/>
        <v>","psection":"'dul ba","file":"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146</v>
      </c>
      <c r="E292" t="str">
        <f t="shared" si="36"/>
        <v>b</v>
      </c>
      <c r="F292" t="str">
        <f t="shared" si="37"/>
        <v>","psection":"'dul ba","file":"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147</v>
      </c>
      <c r="E293" t="str">
        <f t="shared" si="36"/>
        <v>a</v>
      </c>
      <c r="F293" t="str">
        <f t="shared" si="37"/>
        <v>","psection":"'dul ba","file":"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147</v>
      </c>
      <c r="E294" t="str">
        <f t="shared" si="36"/>
        <v>b</v>
      </c>
      <c r="F294" t="str">
        <f t="shared" si="37"/>
        <v>","psection":"'dul ba","file":"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148</v>
      </c>
      <c r="E295" t="str">
        <f t="shared" si="36"/>
        <v>a</v>
      </c>
      <c r="F295" t="str">
        <f t="shared" si="37"/>
        <v>","psection":"'dul ba","file":"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148</v>
      </c>
      <c r="E296" t="str">
        <f t="shared" si="36"/>
        <v>b</v>
      </c>
      <c r="F296" t="str">
        <f t="shared" si="37"/>
        <v>","psection":"'dul ba","file":"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149</v>
      </c>
      <c r="E297" t="str">
        <f t="shared" si="36"/>
        <v>a</v>
      </c>
      <c r="F297" t="str">
        <f t="shared" si="37"/>
        <v>","psection":"'dul ba","file":"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149</v>
      </c>
      <c r="E298" t="str">
        <f t="shared" si="36"/>
        <v>b</v>
      </c>
      <c r="F298" t="str">
        <f t="shared" si="37"/>
        <v>","psection":"'dul ba","file":"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150</v>
      </c>
      <c r="E299" t="str">
        <f t="shared" si="36"/>
        <v>a</v>
      </c>
      <c r="F299" t="str">
        <f t="shared" si="37"/>
        <v>","psection":"'dul ba","file":"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150</v>
      </c>
      <c r="E300" t="str">
        <f t="shared" si="36"/>
        <v>b</v>
      </c>
      <c r="F300" t="str">
        <f t="shared" si="37"/>
        <v>","psection":"'dul ba","file":"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151</v>
      </c>
      <c r="E301" t="str">
        <f t="shared" si="36"/>
        <v>a</v>
      </c>
      <c r="F301" t="str">
        <f t="shared" si="37"/>
        <v>","psection":"'dul ba","file":"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151</v>
      </c>
      <c r="E302" t="str">
        <f t="shared" si="36"/>
        <v>b</v>
      </c>
      <c r="F302" t="str">
        <f t="shared" si="37"/>
        <v>","psection":"'dul ba","file":"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152</v>
      </c>
      <c r="E303" t="str">
        <f t="shared" si="36"/>
        <v>a</v>
      </c>
      <c r="F303" t="str">
        <f t="shared" si="37"/>
        <v>","psection":"'dul ba","file":"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152</v>
      </c>
      <c r="E304" t="str">
        <f t="shared" si="36"/>
        <v>b</v>
      </c>
      <c r="F304" t="str">
        <f t="shared" si="37"/>
        <v>","psection":"'dul ba","file":"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153</v>
      </c>
      <c r="E305" t="str">
        <f t="shared" si="36"/>
        <v>a</v>
      </c>
      <c r="F305" t="str">
        <f t="shared" si="37"/>
        <v>","psection":"'dul ba","file":"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153</v>
      </c>
      <c r="E306" t="str">
        <f t="shared" si="36"/>
        <v>b</v>
      </c>
      <c r="F306" t="str">
        <f t="shared" si="37"/>
        <v>","psection":"'dul ba","file":"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154</v>
      </c>
      <c r="E307" t="str">
        <f t="shared" si="36"/>
        <v>a</v>
      </c>
      <c r="F307" t="str">
        <f t="shared" si="37"/>
        <v>","psection":"'dul ba","file":"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154</v>
      </c>
      <c r="E308" t="str">
        <f t="shared" si="36"/>
        <v>b</v>
      </c>
      <c r="F308" t="str">
        <f t="shared" si="37"/>
        <v>","psection":"'dul ba","file":"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155</v>
      </c>
      <c r="E309" t="str">
        <f t="shared" si="36"/>
        <v>a</v>
      </c>
      <c r="F309" t="str">
        <f t="shared" si="37"/>
        <v>","psection":"'dul ba","file":"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155</v>
      </c>
      <c r="E310" t="str">
        <f t="shared" si="36"/>
        <v>b</v>
      </c>
      <c r="F310" t="str">
        <f t="shared" si="37"/>
        <v>","psection":"'dul ba","file":"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156</v>
      </c>
      <c r="E311" t="str">
        <f t="shared" si="36"/>
        <v>a</v>
      </c>
      <c r="F311" t="str">
        <f t="shared" si="37"/>
        <v>","psection":"'dul ba","file":"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156</v>
      </c>
      <c r="E312" t="str">
        <f t="shared" si="36"/>
        <v>b</v>
      </c>
      <c r="F312" t="str">
        <f t="shared" si="37"/>
        <v>","psection":"'dul ba","file":"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157</v>
      </c>
      <c r="E313" t="str">
        <f t="shared" si="36"/>
        <v>a</v>
      </c>
      <c r="F313" t="str">
        <f t="shared" si="37"/>
        <v>","psection":"'dul ba","file":"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157</v>
      </c>
      <c r="E314" t="str">
        <f t="shared" si="36"/>
        <v>b</v>
      </c>
      <c r="F314" t="str">
        <f t="shared" si="37"/>
        <v>","psection":"'dul ba","file":"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158</v>
      </c>
      <c r="E315" t="str">
        <f t="shared" si="36"/>
        <v>a</v>
      </c>
      <c r="F315" t="str">
        <f t="shared" si="37"/>
        <v>","psection":"'dul ba","file":"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158</v>
      </c>
      <c r="E316" t="str">
        <f t="shared" si="36"/>
        <v>b</v>
      </c>
      <c r="F316" t="str">
        <f t="shared" si="37"/>
        <v>","psection":"'dul ba","file":"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159</v>
      </c>
      <c r="E317" t="str">
        <f t="shared" si="36"/>
        <v>a</v>
      </c>
      <c r="F317" t="str">
        <f t="shared" si="37"/>
        <v>","psection":"'dul ba","file":"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159</v>
      </c>
      <c r="E318" t="str">
        <f t="shared" si="36"/>
        <v>b</v>
      </c>
      <c r="F318" t="str">
        <f t="shared" si="37"/>
        <v>","psection":"'dul ba","file":"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160</v>
      </c>
      <c r="E319" t="str">
        <f t="shared" si="36"/>
        <v>a</v>
      </c>
      <c r="F319" t="str">
        <f t="shared" si="37"/>
        <v>","psection":"'dul ba","file":"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160</v>
      </c>
      <c r="E320" t="str">
        <f t="shared" si="36"/>
        <v>b</v>
      </c>
      <c r="F320" t="str">
        <f t="shared" si="37"/>
        <v>","psection":"'dul ba","file":"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161</v>
      </c>
      <c r="E321" t="str">
        <f t="shared" si="36"/>
        <v>a</v>
      </c>
      <c r="F321" t="str">
        <f t="shared" si="37"/>
        <v>","psection":"'dul ba","file":"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161</v>
      </c>
      <c r="E322" t="str">
        <f t="shared" si="36"/>
        <v>b</v>
      </c>
      <c r="F322" t="str">
        <f t="shared" si="37"/>
        <v>","psection":"'dul ba","file":"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162</v>
      </c>
      <c r="E323" t="str">
        <f t="shared" ref="E323:E386" si="44">IF(E322="a","b","a")</f>
        <v>a</v>
      </c>
      <c r="F323" t="str">
        <f t="shared" ref="F323:F386" si="45">F322</f>
        <v>","psection":"'dul ba","file":"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162</v>
      </c>
      <c r="E324" t="str">
        <f t="shared" si="44"/>
        <v>b</v>
      </c>
      <c r="F324" t="str">
        <f t="shared" si="45"/>
        <v>","psection":"'dul ba","file":"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163</v>
      </c>
      <c r="E325" t="str">
        <f t="shared" si="44"/>
        <v>a</v>
      </c>
      <c r="F325" t="str">
        <f t="shared" si="45"/>
        <v>","psection":"'dul ba","file":"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163</v>
      </c>
      <c r="E326" t="str">
        <f t="shared" si="44"/>
        <v>b</v>
      </c>
      <c r="F326" t="str">
        <f t="shared" si="45"/>
        <v>","psection":"'dul ba","file":"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164</v>
      </c>
      <c r="E327" t="str">
        <f t="shared" si="44"/>
        <v>a</v>
      </c>
      <c r="F327" t="str">
        <f t="shared" si="45"/>
        <v>","psection":"'dul ba","file":"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164</v>
      </c>
      <c r="E328" t="str">
        <f t="shared" si="44"/>
        <v>b</v>
      </c>
      <c r="F328" t="str">
        <f t="shared" si="45"/>
        <v>","psection":"'dul ba","file":"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165</v>
      </c>
      <c r="E329" t="str">
        <f t="shared" si="44"/>
        <v>a</v>
      </c>
      <c r="F329" t="str">
        <f t="shared" si="45"/>
        <v>","psection":"'dul ba","file":"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165</v>
      </c>
      <c r="E330" t="str">
        <f t="shared" si="44"/>
        <v>b</v>
      </c>
      <c r="F330" t="str">
        <f t="shared" si="45"/>
        <v>","psection":"'dul ba","file":"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166</v>
      </c>
      <c r="E331" t="str">
        <f t="shared" si="44"/>
        <v>a</v>
      </c>
      <c r="F331" t="str">
        <f t="shared" si="45"/>
        <v>","psection":"'dul ba","file":"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166</v>
      </c>
      <c r="E332" t="str">
        <f t="shared" si="44"/>
        <v>b</v>
      </c>
      <c r="F332" t="str">
        <f t="shared" si="45"/>
        <v>","psection":"'dul ba","file":"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167</v>
      </c>
      <c r="E333" t="str">
        <f t="shared" si="44"/>
        <v>a</v>
      </c>
      <c r="F333" t="str">
        <f t="shared" si="45"/>
        <v>","psection":"'dul ba","file":"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167</v>
      </c>
      <c r="E334" t="str">
        <f t="shared" si="44"/>
        <v>b</v>
      </c>
      <c r="F334" t="str">
        <f t="shared" si="45"/>
        <v>","psection":"'dul ba","file":"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168</v>
      </c>
      <c r="E335" t="str">
        <f t="shared" si="44"/>
        <v>a</v>
      </c>
      <c r="F335" t="str">
        <f t="shared" si="45"/>
        <v>","psection":"'dul ba","file":"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168</v>
      </c>
      <c r="E336" t="str">
        <f t="shared" si="44"/>
        <v>b</v>
      </c>
      <c r="F336" t="str">
        <f t="shared" si="45"/>
        <v>","psection":"'dul ba","file":"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169</v>
      </c>
      <c r="E337" t="str">
        <f t="shared" si="44"/>
        <v>a</v>
      </c>
      <c r="F337" t="str">
        <f t="shared" si="45"/>
        <v>","psection":"'dul ba","file":"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169</v>
      </c>
      <c r="E338" t="str">
        <f t="shared" si="44"/>
        <v>b</v>
      </c>
      <c r="F338" t="str">
        <f t="shared" si="45"/>
        <v>","psection":"'dul ba","file":"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170</v>
      </c>
      <c r="E339" t="str">
        <f t="shared" si="44"/>
        <v>a</v>
      </c>
      <c r="F339" t="str">
        <f t="shared" si="45"/>
        <v>","psection":"'dul ba","file":"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170</v>
      </c>
      <c r="E340" t="str">
        <f t="shared" si="44"/>
        <v>b</v>
      </c>
      <c r="F340" t="str">
        <f t="shared" si="45"/>
        <v>","psection":"'dul ba","file":"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171</v>
      </c>
      <c r="E341" t="str">
        <f t="shared" si="44"/>
        <v>a</v>
      </c>
      <c r="F341" t="str">
        <f t="shared" si="45"/>
        <v>","psection":"'dul ba","file":"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171</v>
      </c>
      <c r="E342" t="str">
        <f t="shared" si="44"/>
        <v>b</v>
      </c>
      <c r="F342" t="str">
        <f t="shared" si="45"/>
        <v>","psection":"'dul ba","file":"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172</v>
      </c>
      <c r="E343" t="str">
        <f t="shared" si="44"/>
        <v>a</v>
      </c>
      <c r="F343" t="str">
        <f t="shared" si="45"/>
        <v>","psection":"'dul ba","file":"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172</v>
      </c>
      <c r="E344" t="str">
        <f t="shared" si="44"/>
        <v>b</v>
      </c>
      <c r="F344" t="str">
        <f t="shared" si="45"/>
        <v>","psection":"'dul ba","file":"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173</v>
      </c>
      <c r="E345" t="str">
        <f t="shared" si="44"/>
        <v>a</v>
      </c>
      <c r="F345" t="str">
        <f t="shared" si="45"/>
        <v>","psection":"'dul ba","file":"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173</v>
      </c>
      <c r="E346" t="str">
        <f t="shared" si="44"/>
        <v>b</v>
      </c>
      <c r="F346" t="str">
        <f t="shared" si="45"/>
        <v>","psection":"'dul ba","file":"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174</v>
      </c>
      <c r="E347" t="str">
        <f t="shared" si="44"/>
        <v>a</v>
      </c>
      <c r="F347" t="str">
        <f t="shared" si="45"/>
        <v>","psection":"'dul ba","file":"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174</v>
      </c>
      <c r="E348" t="str">
        <f t="shared" si="44"/>
        <v>b</v>
      </c>
      <c r="F348" t="str">
        <f t="shared" si="45"/>
        <v>","psection":"'dul ba","file":"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175</v>
      </c>
      <c r="E349" t="str">
        <f t="shared" si="44"/>
        <v>a</v>
      </c>
      <c r="F349" t="str">
        <f t="shared" si="45"/>
        <v>","psection":"'dul ba","file":"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175</v>
      </c>
      <c r="E350" t="str">
        <f t="shared" si="44"/>
        <v>b</v>
      </c>
      <c r="F350" t="str">
        <f t="shared" si="45"/>
        <v>","psection":"'dul ba","file":"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176</v>
      </c>
      <c r="E351" t="str">
        <f t="shared" si="44"/>
        <v>a</v>
      </c>
      <c r="F351" t="str">
        <f t="shared" si="45"/>
        <v>","psection":"'dul ba","file":"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176</v>
      </c>
      <c r="E352" t="str">
        <f t="shared" si="44"/>
        <v>b</v>
      </c>
      <c r="F352" t="str">
        <f t="shared" si="45"/>
        <v>","psection":"'dul ba","file":"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177</v>
      </c>
      <c r="E353" t="str">
        <f t="shared" si="44"/>
        <v>a</v>
      </c>
      <c r="F353" t="str">
        <f t="shared" si="45"/>
        <v>","psection":"'dul ba","file":"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177</v>
      </c>
      <c r="E354" t="str">
        <f t="shared" si="44"/>
        <v>b</v>
      </c>
      <c r="F354" t="str">
        <f t="shared" si="45"/>
        <v>","psection":"'dul ba","file":"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178</v>
      </c>
      <c r="E355" t="str">
        <f t="shared" si="44"/>
        <v>a</v>
      </c>
      <c r="F355" t="str">
        <f t="shared" si="45"/>
        <v>","psection":"'dul ba","file":"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178</v>
      </c>
      <c r="E356" t="str">
        <f t="shared" si="44"/>
        <v>b</v>
      </c>
      <c r="F356" t="str">
        <f t="shared" si="45"/>
        <v>","psection":"'dul ba","file":"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179</v>
      </c>
      <c r="E357" t="str">
        <f t="shared" si="44"/>
        <v>a</v>
      </c>
      <c r="F357" t="str">
        <f t="shared" si="45"/>
        <v>","psection":"'dul ba","file":"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179</v>
      </c>
      <c r="E358" t="str">
        <f t="shared" si="44"/>
        <v>b</v>
      </c>
      <c r="F358" t="str">
        <f t="shared" si="45"/>
        <v>","psection":"'dul ba","file":"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180</v>
      </c>
      <c r="E359" t="str">
        <f t="shared" si="44"/>
        <v>a</v>
      </c>
      <c r="F359" t="str">
        <f t="shared" si="45"/>
        <v>","psection":"'dul ba","file":"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180</v>
      </c>
      <c r="E360" t="str">
        <f t="shared" si="44"/>
        <v>b</v>
      </c>
      <c r="F360" t="str">
        <f t="shared" si="45"/>
        <v>","psection":"'dul ba","file":"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181</v>
      </c>
      <c r="E361" t="str">
        <f t="shared" si="44"/>
        <v>a</v>
      </c>
      <c r="F361" t="str">
        <f t="shared" si="45"/>
        <v>","psection":"'dul ba","file":"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181</v>
      </c>
      <c r="E362" t="str">
        <f t="shared" si="44"/>
        <v>b</v>
      </c>
      <c r="F362" t="str">
        <f t="shared" si="45"/>
        <v>","psection":"'dul ba","file":"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182</v>
      </c>
      <c r="E363" t="str">
        <f t="shared" si="44"/>
        <v>a</v>
      </c>
      <c r="F363" t="str">
        <f t="shared" si="45"/>
        <v>","psection":"'dul ba","file":"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182</v>
      </c>
      <c r="E364" t="str">
        <f t="shared" si="44"/>
        <v>b</v>
      </c>
      <c r="F364" t="str">
        <f t="shared" si="45"/>
        <v>","psection":"'dul ba","file":"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183</v>
      </c>
      <c r="E365" t="str">
        <f t="shared" si="44"/>
        <v>a</v>
      </c>
      <c r="F365" t="str">
        <f t="shared" si="45"/>
        <v>","psection":"'dul ba","file":"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183</v>
      </c>
      <c r="E366" t="str">
        <f t="shared" si="44"/>
        <v>b</v>
      </c>
      <c r="F366" t="str">
        <f t="shared" si="45"/>
        <v>","psection":"'dul ba","file":"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184</v>
      </c>
      <c r="E367" t="str">
        <f t="shared" si="44"/>
        <v>a</v>
      </c>
      <c r="F367" t="str">
        <f t="shared" si="45"/>
        <v>","psection":"'dul ba","file":"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184</v>
      </c>
      <c r="E368" t="str">
        <f t="shared" si="44"/>
        <v>b</v>
      </c>
      <c r="F368" t="str">
        <f t="shared" si="45"/>
        <v>","psection":"'dul ba","file":"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185</v>
      </c>
      <c r="E369" t="str">
        <f t="shared" si="44"/>
        <v>a</v>
      </c>
      <c r="F369" t="str">
        <f t="shared" si="45"/>
        <v>","psection":"'dul ba","file":"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185</v>
      </c>
      <c r="E370" t="str">
        <f t="shared" si="44"/>
        <v>b</v>
      </c>
      <c r="F370" t="str">
        <f t="shared" si="45"/>
        <v>","psection":"'dul ba","file":"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186</v>
      </c>
      <c r="E371" t="str">
        <f t="shared" si="44"/>
        <v>a</v>
      </c>
      <c r="F371" t="str">
        <f t="shared" si="45"/>
        <v>","psection":"'dul ba","file":"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186</v>
      </c>
      <c r="E372" t="str">
        <f t="shared" si="44"/>
        <v>b</v>
      </c>
      <c r="F372" t="str">
        <f t="shared" si="45"/>
        <v>","psection":"'dul ba","file":"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187</v>
      </c>
      <c r="E373" t="str">
        <f t="shared" si="44"/>
        <v>a</v>
      </c>
      <c r="F373" t="str">
        <f t="shared" si="45"/>
        <v>","psection":"'dul ba","file":"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187</v>
      </c>
      <c r="E374" t="str">
        <f t="shared" si="44"/>
        <v>b</v>
      </c>
      <c r="F374" t="str">
        <f t="shared" si="45"/>
        <v>","psection":"'dul ba","file":"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188</v>
      </c>
      <c r="E375" t="str">
        <f t="shared" si="44"/>
        <v>a</v>
      </c>
      <c r="F375" t="str">
        <f t="shared" si="45"/>
        <v>","psection":"'dul ba","file":"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188</v>
      </c>
      <c r="E376" t="str">
        <f t="shared" si="44"/>
        <v>b</v>
      </c>
      <c r="F376" t="str">
        <f t="shared" si="45"/>
        <v>","psection":"'dul ba","file":"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189</v>
      </c>
      <c r="E377" t="str">
        <f t="shared" si="44"/>
        <v>a</v>
      </c>
      <c r="F377" t="str">
        <f t="shared" si="45"/>
        <v>","psection":"'dul ba","file":"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189</v>
      </c>
      <c r="E378" t="str">
        <f t="shared" si="44"/>
        <v>b</v>
      </c>
      <c r="F378" t="str">
        <f t="shared" si="45"/>
        <v>","psection":"'dul ba","file":"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190</v>
      </c>
      <c r="E379" t="str">
        <f t="shared" si="44"/>
        <v>a</v>
      </c>
      <c r="F379" t="str">
        <f t="shared" si="45"/>
        <v>","psection":"'dul ba","file":"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190</v>
      </c>
      <c r="E380" t="str">
        <f t="shared" si="44"/>
        <v>b</v>
      </c>
      <c r="F380" t="str">
        <f t="shared" si="45"/>
        <v>","psection":"'dul ba","file":"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191</v>
      </c>
      <c r="E381" t="str">
        <f t="shared" si="44"/>
        <v>a</v>
      </c>
      <c r="F381" t="str">
        <f t="shared" si="45"/>
        <v>","psection":"'dul ba","file":"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191</v>
      </c>
      <c r="E382" t="str">
        <f t="shared" si="44"/>
        <v>b</v>
      </c>
      <c r="F382" t="str">
        <f t="shared" si="45"/>
        <v>","psection":"'dul ba","file":"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192</v>
      </c>
      <c r="E383" t="str">
        <f t="shared" si="44"/>
        <v>a</v>
      </c>
      <c r="F383" t="str">
        <f t="shared" si="45"/>
        <v>","psection":"'dul ba","file":"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192</v>
      </c>
      <c r="E384" t="str">
        <f t="shared" si="44"/>
        <v>b</v>
      </c>
      <c r="F384" t="str">
        <f t="shared" si="45"/>
        <v>","psection":"'dul ba","file":"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193</v>
      </c>
      <c r="E385" t="str">
        <f t="shared" si="44"/>
        <v>a</v>
      </c>
      <c r="F385" t="str">
        <f t="shared" si="45"/>
        <v>","psection":"'dul ba","file":"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193</v>
      </c>
      <c r="E386" t="str">
        <f t="shared" si="44"/>
        <v>b</v>
      </c>
      <c r="F386" t="str">
        <f t="shared" si="45"/>
        <v>","psection":"'dul ba","file":"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194</v>
      </c>
      <c r="E387" t="str">
        <f t="shared" ref="E387:E450" si="52">IF(E386="a","b","a")</f>
        <v>a</v>
      </c>
      <c r="F387" t="str">
        <f t="shared" ref="F387:F450" si="53">F386</f>
        <v>","psection":"'dul ba","file":"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194</v>
      </c>
      <c r="E388" t="str">
        <f t="shared" si="52"/>
        <v>b</v>
      </c>
      <c r="F388" t="str">
        <f t="shared" si="53"/>
        <v>","psection":"'dul ba","file":"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195</v>
      </c>
      <c r="E389" t="str">
        <f t="shared" si="52"/>
        <v>a</v>
      </c>
      <c r="F389" t="str">
        <f t="shared" si="53"/>
        <v>","psection":"'dul ba","file":"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195</v>
      </c>
      <c r="E390" t="str">
        <f t="shared" si="52"/>
        <v>b</v>
      </c>
      <c r="F390" t="str">
        <f t="shared" si="53"/>
        <v>","psection":"'dul ba","file":"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196</v>
      </c>
      <c r="E391" t="str">
        <f t="shared" si="52"/>
        <v>a</v>
      </c>
      <c r="F391" t="str">
        <f t="shared" si="53"/>
        <v>","psection":"'dul ba","file":"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196</v>
      </c>
      <c r="E392" t="str">
        <f t="shared" si="52"/>
        <v>b</v>
      </c>
      <c r="F392" t="str">
        <f t="shared" si="53"/>
        <v>","psection":"'dul ba","file":"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197</v>
      </c>
      <c r="E393" t="str">
        <f t="shared" si="52"/>
        <v>a</v>
      </c>
      <c r="F393" t="str">
        <f t="shared" si="53"/>
        <v>","psection":"'dul ba","file":"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197</v>
      </c>
      <c r="E394" t="str">
        <f t="shared" si="52"/>
        <v>b</v>
      </c>
      <c r="F394" t="str">
        <f t="shared" si="53"/>
        <v>","psection":"'dul ba","file":"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198</v>
      </c>
      <c r="E395" t="str">
        <f t="shared" si="52"/>
        <v>a</v>
      </c>
      <c r="F395" t="str">
        <f t="shared" si="53"/>
        <v>","psection":"'dul ba","file":"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198</v>
      </c>
      <c r="E396" t="str">
        <f t="shared" si="52"/>
        <v>b</v>
      </c>
      <c r="F396" t="str">
        <f t="shared" si="53"/>
        <v>","psection":"'dul ba","file":"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199</v>
      </c>
      <c r="E397" t="str">
        <f t="shared" si="52"/>
        <v>a</v>
      </c>
      <c r="F397" t="str">
        <f t="shared" si="53"/>
        <v>","psection":"'dul ba","file":"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199</v>
      </c>
      <c r="E398" t="str">
        <f t="shared" si="52"/>
        <v>b</v>
      </c>
      <c r="F398" t="str">
        <f t="shared" si="53"/>
        <v>","psection":"'dul ba","file":"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200</v>
      </c>
      <c r="E399" t="str">
        <f t="shared" si="52"/>
        <v>a</v>
      </c>
      <c r="F399" t="str">
        <f t="shared" si="53"/>
        <v>","psection":"'dul ba","file":"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200</v>
      </c>
      <c r="E400" t="str">
        <f t="shared" si="52"/>
        <v>b</v>
      </c>
      <c r="F400" t="str">
        <f t="shared" si="53"/>
        <v>","psection":"'dul ba","file":"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201</v>
      </c>
      <c r="E401" t="str">
        <f t="shared" si="52"/>
        <v>a</v>
      </c>
      <c r="F401" t="str">
        <f t="shared" si="53"/>
        <v>","psection":"'dul ba","file":"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201</v>
      </c>
      <c r="E402" t="str">
        <f t="shared" si="52"/>
        <v>b</v>
      </c>
      <c r="F402" t="str">
        <f t="shared" si="53"/>
        <v>","psection":"'dul ba","file":"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202</v>
      </c>
      <c r="E403" t="str">
        <f t="shared" si="52"/>
        <v>a</v>
      </c>
      <c r="F403" t="str">
        <f t="shared" si="53"/>
        <v>","psection":"'dul ba","file":"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202</v>
      </c>
      <c r="E404" t="str">
        <f t="shared" si="52"/>
        <v>b</v>
      </c>
      <c r="F404" t="str">
        <f t="shared" si="53"/>
        <v>","psection":"'dul ba","file":"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203</v>
      </c>
      <c r="E405" t="str">
        <f t="shared" si="52"/>
        <v>a</v>
      </c>
      <c r="F405" t="str">
        <f t="shared" si="53"/>
        <v>","psection":"'dul ba","file":"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203</v>
      </c>
      <c r="E406" t="str">
        <f t="shared" si="52"/>
        <v>b</v>
      </c>
      <c r="F406" t="str">
        <f t="shared" si="53"/>
        <v>","psection":"'dul ba","file":"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204</v>
      </c>
      <c r="E407" t="str">
        <f t="shared" si="52"/>
        <v>a</v>
      </c>
      <c r="F407" t="str">
        <f t="shared" si="53"/>
        <v>","psection":"'dul ba","file":"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204</v>
      </c>
      <c r="E408" t="str">
        <f t="shared" si="52"/>
        <v>b</v>
      </c>
      <c r="F408" t="str">
        <f t="shared" si="53"/>
        <v>","psection":"'dul ba","file":"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205</v>
      </c>
      <c r="E409" t="str">
        <f t="shared" si="52"/>
        <v>a</v>
      </c>
      <c r="F409" t="str">
        <f t="shared" si="53"/>
        <v>","psection":"'dul ba","file":"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205</v>
      </c>
      <c r="E410" t="str">
        <f t="shared" si="52"/>
        <v>b</v>
      </c>
      <c r="F410" t="str">
        <f t="shared" si="53"/>
        <v>","psection":"'dul ba","file":"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a</v>
      </c>
      <c r="F411" t="str">
        <f t="shared" si="53"/>
        <v>","psection":"'dul ba","file":"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206</v>
      </c>
      <c r="E412" t="str">
        <f t="shared" si="52"/>
        <v>b</v>
      </c>
      <c r="F412" t="str">
        <f t="shared" si="53"/>
        <v>","psection":"'dul ba","file":"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a</v>
      </c>
      <c r="F413" t="str">
        <f t="shared" si="53"/>
        <v>","psection":"'dul ba","file":"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207</v>
      </c>
      <c r="E414" t="str">
        <f t="shared" si="52"/>
        <v>b</v>
      </c>
      <c r="F414" t="str">
        <f t="shared" si="53"/>
        <v>","psection":"'dul ba","file":"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a</v>
      </c>
      <c r="F415" t="str">
        <f t="shared" si="53"/>
        <v>","psection":"'dul ba","file":"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208</v>
      </c>
      <c r="E416" t="str">
        <f t="shared" si="52"/>
        <v>b</v>
      </c>
      <c r="F416" t="str">
        <f t="shared" si="53"/>
        <v>","psection":"'dul ba","file":"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a</v>
      </c>
      <c r="F417" t="str">
        <f t="shared" si="53"/>
        <v>","psection":"'dul ba","file":"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209</v>
      </c>
      <c r="E418" t="str">
        <f t="shared" si="52"/>
        <v>b</v>
      </c>
      <c r="F418" t="str">
        <f t="shared" si="53"/>
        <v>","psection":"'dul ba","file":"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a</v>
      </c>
      <c r="F419" t="str">
        <f t="shared" si="53"/>
        <v>","psection":"'dul ba","file":"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210</v>
      </c>
      <c r="E420" t="str">
        <f t="shared" si="52"/>
        <v>b</v>
      </c>
      <c r="F420" t="str">
        <f t="shared" si="53"/>
        <v>","psection":"'dul ba","file":"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a</v>
      </c>
      <c r="F421" t="str">
        <f t="shared" si="53"/>
        <v>","psection":"'dul ba","file":"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211</v>
      </c>
      <c r="E422" t="str">
        <f t="shared" si="52"/>
        <v>b</v>
      </c>
      <c r="F422" t="str">
        <f t="shared" si="53"/>
        <v>","psection":"'dul ba","file":"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a</v>
      </c>
      <c r="F423" t="str">
        <f t="shared" si="53"/>
        <v>","psection":"'dul ba","file":"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212</v>
      </c>
      <c r="E424" t="str">
        <f t="shared" si="52"/>
        <v>b</v>
      </c>
      <c r="F424" t="str">
        <f t="shared" si="53"/>
        <v>","psection":"'dul ba","file":"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a</v>
      </c>
      <c r="F425" t="str">
        <f t="shared" si="53"/>
        <v>","psection":"'dul ba","file":"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213</v>
      </c>
      <c r="E426" t="str">
        <f t="shared" si="52"/>
        <v>b</v>
      </c>
      <c r="F426" t="str">
        <f t="shared" si="53"/>
        <v>","psection":"'dul ba","file":"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a</v>
      </c>
      <c r="F427" t="str">
        <f t="shared" si="53"/>
        <v>","psection":"'dul ba","file":"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214</v>
      </c>
      <c r="E428" t="str">
        <f t="shared" si="52"/>
        <v>b</v>
      </c>
      <c r="F428" t="str">
        <f t="shared" si="53"/>
        <v>","psection":"'dul ba","file":"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a</v>
      </c>
      <c r="F429" t="str">
        <f t="shared" si="53"/>
        <v>","psection":"'dul ba","file":"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215</v>
      </c>
      <c r="E430" t="str">
        <f t="shared" si="52"/>
        <v>b</v>
      </c>
      <c r="F430" t="str">
        <f t="shared" si="53"/>
        <v>","psection":"'dul ba","file":"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a</v>
      </c>
      <c r="F431" t="str">
        <f t="shared" si="53"/>
        <v>","psection":"'dul ba","file":"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216</v>
      </c>
      <c r="E432" t="str">
        <f t="shared" si="52"/>
        <v>b</v>
      </c>
      <c r="F432" t="str">
        <f t="shared" si="53"/>
        <v>","psection":"'dul ba","file":"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a</v>
      </c>
      <c r="F433" t="str">
        <f t="shared" si="53"/>
        <v>","psection":"'dul ba","file":"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217</v>
      </c>
      <c r="E434" t="str">
        <f t="shared" si="52"/>
        <v>b</v>
      </c>
      <c r="F434" t="str">
        <f t="shared" si="53"/>
        <v>","psection":"'dul ba","file":"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a</v>
      </c>
      <c r="F435" t="str">
        <f t="shared" si="53"/>
        <v>","psection":"'dul ba","file":"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218</v>
      </c>
      <c r="E436" t="str">
        <f t="shared" si="52"/>
        <v>b</v>
      </c>
      <c r="F436" t="str">
        <f t="shared" si="53"/>
        <v>","psection":"'dul ba","file":"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a</v>
      </c>
      <c r="F437" t="str">
        <f t="shared" si="53"/>
        <v>","psection":"'dul ba","file":"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219</v>
      </c>
      <c r="E438" t="str">
        <f t="shared" si="52"/>
        <v>b</v>
      </c>
      <c r="F438" t="str">
        <f t="shared" si="53"/>
        <v>","psection":"'dul ba","file":"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a</v>
      </c>
      <c r="F439" t="str">
        <f t="shared" si="53"/>
        <v>","psection":"'dul ba","file":"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220</v>
      </c>
      <c r="E440" t="str">
        <f t="shared" si="52"/>
        <v>b</v>
      </c>
      <c r="F440" t="str">
        <f t="shared" si="53"/>
        <v>","psection":"'dul ba","file":"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a</v>
      </c>
      <c r="F441" t="str">
        <f t="shared" si="53"/>
        <v>","psection":"'dul ba","file":"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221</v>
      </c>
      <c r="E442" t="str">
        <f t="shared" si="52"/>
        <v>b</v>
      </c>
      <c r="F442" t="str">
        <f t="shared" si="53"/>
        <v>","psection":"'dul ba","file":"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a</v>
      </c>
      <c r="F443" t="str">
        <f t="shared" si="53"/>
        <v>","psection":"'dul ba","file":"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222</v>
      </c>
      <c r="E444" t="str">
        <f t="shared" si="52"/>
        <v>b</v>
      </c>
      <c r="F444" t="str">
        <f t="shared" si="53"/>
        <v>","psection":"'dul ba","file":"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223</v>
      </c>
      <c r="E445" t="str">
        <f t="shared" si="52"/>
        <v>a</v>
      </c>
      <c r="F445" t="str">
        <f t="shared" si="53"/>
        <v>","psection":"'dul ba","file":"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223</v>
      </c>
      <c r="E446" t="str">
        <f t="shared" si="52"/>
        <v>b</v>
      </c>
      <c r="F446" t="str">
        <f t="shared" si="53"/>
        <v>","psection":"'dul ba","file":"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224</v>
      </c>
      <c r="E447" t="str">
        <f t="shared" si="52"/>
        <v>a</v>
      </c>
      <c r="F447" t="str">
        <f t="shared" si="53"/>
        <v>","psection":"'dul ba","file":"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224</v>
      </c>
      <c r="E448" t="str">
        <f t="shared" si="52"/>
        <v>b</v>
      </c>
      <c r="F448" t="str">
        <f t="shared" si="53"/>
        <v>","psection":"'dul ba","file":"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225</v>
      </c>
      <c r="E449" t="str">
        <f t="shared" si="52"/>
        <v>a</v>
      </c>
      <c r="F449" t="str">
        <f t="shared" si="53"/>
        <v>","psection":"'dul ba","file":"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225</v>
      </c>
      <c r="E450" t="str">
        <f t="shared" si="52"/>
        <v>b</v>
      </c>
      <c r="F450" t="str">
        <f t="shared" si="53"/>
        <v>","psection":"'dul ba","file":"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226</v>
      </c>
      <c r="E451" t="str">
        <f t="shared" ref="E451:E514" si="60">IF(E450="a","b","a")</f>
        <v>a</v>
      </c>
      <c r="F451" t="str">
        <f t="shared" ref="F451:F514" si="61">F450</f>
        <v>","psection":"'dul ba","file":"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226</v>
      </c>
      <c r="E452" t="str">
        <f t="shared" si="60"/>
        <v>b</v>
      </c>
      <c r="F452" t="str">
        <f t="shared" si="61"/>
        <v>","psection":"'dul ba","file":"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227</v>
      </c>
      <c r="E453" t="str">
        <f t="shared" si="60"/>
        <v>a</v>
      </c>
      <c r="F453" t="str">
        <f t="shared" si="61"/>
        <v>","psection":"'dul ba","file":"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227</v>
      </c>
      <c r="E454" t="str">
        <f t="shared" si="60"/>
        <v>b</v>
      </c>
      <c r="F454" t="str">
        <f t="shared" si="61"/>
        <v>","psection":"'dul ba","file":"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228</v>
      </c>
      <c r="E455" t="str">
        <f t="shared" si="60"/>
        <v>a</v>
      </c>
      <c r="F455" t="str">
        <f t="shared" si="61"/>
        <v>","psection":"'dul ba","file":"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228</v>
      </c>
      <c r="E456" t="str">
        <f t="shared" si="60"/>
        <v>b</v>
      </c>
      <c r="F456" t="str">
        <f t="shared" si="61"/>
        <v>","psection":"'dul ba","file":"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229</v>
      </c>
      <c r="E457" t="str">
        <f t="shared" si="60"/>
        <v>a</v>
      </c>
      <c r="F457" t="str">
        <f t="shared" si="61"/>
        <v>","psection":"'dul ba","file":"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229</v>
      </c>
      <c r="E458" t="str">
        <f t="shared" si="60"/>
        <v>b</v>
      </c>
      <c r="F458" t="str">
        <f t="shared" si="61"/>
        <v>","psection":"'dul ba","file":"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230</v>
      </c>
      <c r="E459" t="str">
        <f t="shared" si="60"/>
        <v>a</v>
      </c>
      <c r="F459" t="str">
        <f t="shared" si="61"/>
        <v>","psection":"'dul ba","file":"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230</v>
      </c>
      <c r="E460" t="str">
        <f t="shared" si="60"/>
        <v>b</v>
      </c>
      <c r="F460" t="str">
        <f t="shared" si="61"/>
        <v>","psection":"'dul ba","file":"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231</v>
      </c>
      <c r="E461" t="str">
        <f t="shared" si="60"/>
        <v>a</v>
      </c>
      <c r="F461" t="str">
        <f t="shared" si="61"/>
        <v>","psection":"'dul ba","file":"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231</v>
      </c>
      <c r="E462" t="str">
        <f t="shared" si="60"/>
        <v>b</v>
      </c>
      <c r="F462" t="str">
        <f t="shared" si="61"/>
        <v>","psection":"'dul ba","file":"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232</v>
      </c>
      <c r="E463" t="str">
        <f t="shared" si="60"/>
        <v>a</v>
      </c>
      <c r="F463" t="str">
        <f t="shared" si="61"/>
        <v>","psection":"'dul ba","file":"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232</v>
      </c>
      <c r="E464" t="str">
        <f t="shared" si="60"/>
        <v>b</v>
      </c>
      <c r="F464" t="str">
        <f t="shared" si="61"/>
        <v>","psection":"'dul ba","file":"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233</v>
      </c>
      <c r="E465" t="str">
        <f t="shared" si="60"/>
        <v>a</v>
      </c>
      <c r="F465" t="str">
        <f t="shared" si="61"/>
        <v>","psection":"'dul ba","file":"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233</v>
      </c>
      <c r="E466" t="str">
        <f t="shared" si="60"/>
        <v>b</v>
      </c>
      <c r="F466" t="str">
        <f t="shared" si="61"/>
        <v>","psection":"'dul ba","file":"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234</v>
      </c>
      <c r="E467" t="str">
        <f t="shared" si="60"/>
        <v>a</v>
      </c>
      <c r="F467" t="str">
        <f t="shared" si="61"/>
        <v>","psection":"'dul ba","file":"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234</v>
      </c>
      <c r="E468" t="str">
        <f t="shared" si="60"/>
        <v>b</v>
      </c>
      <c r="F468" t="str">
        <f t="shared" si="61"/>
        <v>","psection":"'dul ba","file":"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235</v>
      </c>
      <c r="E469" t="str">
        <f t="shared" si="60"/>
        <v>a</v>
      </c>
      <c r="F469" t="str">
        <f t="shared" si="61"/>
        <v>","psection":"'dul ba","file":"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235</v>
      </c>
      <c r="E470" t="str">
        <f t="shared" si="60"/>
        <v>b</v>
      </c>
      <c r="F470" t="str">
        <f t="shared" si="61"/>
        <v>","psection":"'dul ba","file":"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236</v>
      </c>
      <c r="E471" t="str">
        <f t="shared" si="60"/>
        <v>a</v>
      </c>
      <c r="F471" t="str">
        <f t="shared" si="61"/>
        <v>","psection":"'dul ba","file":"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236</v>
      </c>
      <c r="E472" t="str">
        <f t="shared" si="60"/>
        <v>b</v>
      </c>
      <c r="F472" t="str">
        <f t="shared" si="61"/>
        <v>","psection":"'dul ba","file":"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237</v>
      </c>
      <c r="E473" t="str">
        <f t="shared" si="60"/>
        <v>a</v>
      </c>
      <c r="F473" t="str">
        <f t="shared" si="61"/>
        <v>","psection":"'dul ba","file":"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237</v>
      </c>
      <c r="E474" t="str">
        <f t="shared" si="60"/>
        <v>b</v>
      </c>
      <c r="F474" t="str">
        <f t="shared" si="61"/>
        <v>","psection":"'dul ba","file":"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238</v>
      </c>
      <c r="E475" t="str">
        <f t="shared" si="60"/>
        <v>a</v>
      </c>
      <c r="F475" t="str">
        <f t="shared" si="61"/>
        <v>","psection":"'dul ba","file":"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238</v>
      </c>
      <c r="E476" t="str">
        <f t="shared" si="60"/>
        <v>b</v>
      </c>
      <c r="F476" t="str">
        <f t="shared" si="61"/>
        <v>","psection":"'dul ba","file":"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239</v>
      </c>
      <c r="E477" t="str">
        <f t="shared" si="60"/>
        <v>a</v>
      </c>
      <c r="F477" t="str">
        <f t="shared" si="61"/>
        <v>","psection":"'dul ba","file":"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239</v>
      </c>
      <c r="E478" t="str">
        <f t="shared" si="60"/>
        <v>b</v>
      </c>
      <c r="F478" t="str">
        <f t="shared" si="61"/>
        <v>","psection":"'dul ba","file":"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240</v>
      </c>
      <c r="E479" t="str">
        <f t="shared" si="60"/>
        <v>a</v>
      </c>
      <c r="F479" t="str">
        <f t="shared" si="61"/>
        <v>","psection":"'dul ba","file":"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240</v>
      </c>
      <c r="E480" t="str">
        <f t="shared" si="60"/>
        <v>b</v>
      </c>
      <c r="F480" t="str">
        <f t="shared" si="61"/>
        <v>","psection":"'dul ba","file":"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241</v>
      </c>
      <c r="E481" t="str">
        <f t="shared" si="60"/>
        <v>a</v>
      </c>
      <c r="F481" t="str">
        <f t="shared" si="61"/>
        <v>","psection":"'dul ba","file":"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241</v>
      </c>
      <c r="E482" t="str">
        <f t="shared" si="60"/>
        <v>b</v>
      </c>
      <c r="F482" t="str">
        <f t="shared" si="61"/>
        <v>","psection":"'dul ba","file":"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242</v>
      </c>
      <c r="E483" t="str">
        <f t="shared" si="60"/>
        <v>a</v>
      </c>
      <c r="F483" t="str">
        <f t="shared" si="61"/>
        <v>","psection":"'dul ba","file":"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242</v>
      </c>
      <c r="E484" t="str">
        <f t="shared" si="60"/>
        <v>b</v>
      </c>
      <c r="F484" t="str">
        <f t="shared" si="61"/>
        <v>","psection":"'dul ba","file":"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243</v>
      </c>
      <c r="E485" t="str">
        <f t="shared" si="60"/>
        <v>a</v>
      </c>
      <c r="F485" t="str">
        <f t="shared" si="61"/>
        <v>","psection":"'dul ba","file":"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243</v>
      </c>
      <c r="E486" t="str">
        <f t="shared" si="60"/>
        <v>b</v>
      </c>
      <c r="F486" t="str">
        <f t="shared" si="61"/>
        <v>","psection":"'dul ba","file":"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244</v>
      </c>
      <c r="E487" t="str">
        <f t="shared" si="60"/>
        <v>a</v>
      </c>
      <c r="F487" t="str">
        <f t="shared" si="61"/>
        <v>","psection":"'dul ba","file":"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244</v>
      </c>
      <c r="E488" t="str">
        <f t="shared" si="60"/>
        <v>b</v>
      </c>
      <c r="F488" t="str">
        <f t="shared" si="61"/>
        <v>","psection":"'dul ba","file":"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245</v>
      </c>
      <c r="E489" t="str">
        <f t="shared" si="60"/>
        <v>a</v>
      </c>
      <c r="F489" t="str">
        <f t="shared" si="61"/>
        <v>","psection":"'dul ba","file":"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245</v>
      </c>
      <c r="E490" t="str">
        <f t="shared" si="60"/>
        <v>b</v>
      </c>
      <c r="F490" t="str">
        <f t="shared" si="61"/>
        <v>","psection":"'dul ba","file":"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246</v>
      </c>
      <c r="E491" t="str">
        <f t="shared" si="60"/>
        <v>a</v>
      </c>
      <c r="F491" t="str">
        <f t="shared" si="61"/>
        <v>","psection":"'dul ba","file":"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246</v>
      </c>
      <c r="E492" t="str">
        <f t="shared" si="60"/>
        <v>b</v>
      </c>
      <c r="F492" t="str">
        <f t="shared" si="61"/>
        <v>","psection":"'dul ba","file":"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247</v>
      </c>
      <c r="E493" t="str">
        <f t="shared" si="60"/>
        <v>a</v>
      </c>
      <c r="F493" t="str">
        <f t="shared" si="61"/>
        <v>","psection":"'dul ba","file":"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247</v>
      </c>
      <c r="E494" t="str">
        <f t="shared" si="60"/>
        <v>b</v>
      </c>
      <c r="F494" t="str">
        <f t="shared" si="61"/>
        <v>","psection":"'dul ba","file":"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248</v>
      </c>
      <c r="E495" t="str">
        <f t="shared" si="60"/>
        <v>a</v>
      </c>
      <c r="F495" t="str">
        <f t="shared" si="61"/>
        <v>","psection":"'dul ba","file":"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248</v>
      </c>
      <c r="E496" t="str">
        <f t="shared" si="60"/>
        <v>b</v>
      </c>
      <c r="F496" t="str">
        <f t="shared" si="61"/>
        <v>","psection":"'dul ba","file":"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249</v>
      </c>
      <c r="E497" t="str">
        <f t="shared" si="60"/>
        <v>a</v>
      </c>
      <c r="F497" t="str">
        <f t="shared" si="61"/>
        <v>","psection":"'dul ba","file":"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249</v>
      </c>
      <c r="E498" t="str">
        <f t="shared" si="60"/>
        <v>b</v>
      </c>
      <c r="F498" t="str">
        <f t="shared" si="61"/>
        <v>","psection":"'dul ba","file":"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250</v>
      </c>
      <c r="E499" t="str">
        <f t="shared" si="60"/>
        <v>a</v>
      </c>
      <c r="F499" t="str">
        <f t="shared" si="61"/>
        <v>","psection":"'dul ba","file":"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250</v>
      </c>
      <c r="E500" t="str">
        <f t="shared" si="60"/>
        <v>b</v>
      </c>
      <c r="F500" t="str">
        <f t="shared" si="61"/>
        <v>","psection":"'dul ba","file":"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251</v>
      </c>
      <c r="E501" t="str">
        <f t="shared" si="60"/>
        <v>a</v>
      </c>
      <c r="F501" t="str">
        <f t="shared" si="61"/>
        <v>","psection":"'dul ba","file":"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251</v>
      </c>
      <c r="E502" t="str">
        <f t="shared" si="60"/>
        <v>b</v>
      </c>
      <c r="F502" t="str">
        <f t="shared" si="61"/>
        <v>","psection":"'dul ba","file":"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252</v>
      </c>
      <c r="E503" t="str">
        <f t="shared" si="60"/>
        <v>a</v>
      </c>
      <c r="F503" t="str">
        <f t="shared" si="61"/>
        <v>","psection":"'dul ba","file":"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252</v>
      </c>
      <c r="E504" t="str">
        <f t="shared" si="60"/>
        <v>b</v>
      </c>
      <c r="F504" t="str">
        <f t="shared" si="61"/>
        <v>","psection":"'dul ba","file":"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253</v>
      </c>
      <c r="E505" t="str">
        <f t="shared" si="60"/>
        <v>a</v>
      </c>
      <c r="F505" t="str">
        <f t="shared" si="61"/>
        <v>","psection":"'dul ba","file":"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253</v>
      </c>
      <c r="E506" t="str">
        <f t="shared" si="60"/>
        <v>b</v>
      </c>
      <c r="F506" t="str">
        <f t="shared" si="61"/>
        <v>","psection":"'dul ba","file":"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254</v>
      </c>
      <c r="E507" t="str">
        <f t="shared" si="60"/>
        <v>a</v>
      </c>
      <c r="F507" t="str">
        <f t="shared" si="61"/>
        <v>","psection":"'dul ba","file":"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254</v>
      </c>
      <c r="E508" t="str">
        <f t="shared" si="60"/>
        <v>b</v>
      </c>
      <c r="F508" t="str">
        <f t="shared" si="61"/>
        <v>","psection":"'dul ba","file":"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255</v>
      </c>
      <c r="E509" t="str">
        <f t="shared" si="60"/>
        <v>a</v>
      </c>
      <c r="F509" t="str">
        <f t="shared" si="61"/>
        <v>","psection":"'dul ba","file":"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255</v>
      </c>
      <c r="E510" t="str">
        <f t="shared" si="60"/>
        <v>b</v>
      </c>
      <c r="F510" t="str">
        <f t="shared" si="61"/>
        <v>","psection":"'dul ba","file":"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256</v>
      </c>
      <c r="E511" t="str">
        <f t="shared" si="60"/>
        <v>a</v>
      </c>
      <c r="F511" t="str">
        <f t="shared" si="61"/>
        <v>","psection":"'dul ba","file":"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256</v>
      </c>
      <c r="E512" t="str">
        <f t="shared" si="60"/>
        <v>b</v>
      </c>
      <c r="F512" t="str">
        <f t="shared" si="61"/>
        <v>","psection":"'dul ba","file":"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257</v>
      </c>
      <c r="E513" t="str">
        <f t="shared" si="60"/>
        <v>a</v>
      </c>
      <c r="F513" t="str">
        <f t="shared" si="61"/>
        <v>","psection":"'dul ba","file":"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257</v>
      </c>
      <c r="E514" t="str">
        <f t="shared" si="60"/>
        <v>b</v>
      </c>
      <c r="F514" t="str">
        <f t="shared" si="61"/>
        <v>","psection":"'dul ba","file":"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258</v>
      </c>
      <c r="E515" t="str">
        <f t="shared" ref="E515:E578" si="68">IF(E514="a","b","a")</f>
        <v>a</v>
      </c>
      <c r="F515" t="str">
        <f t="shared" ref="F515:F578" si="69">F514</f>
        <v>","psection":"'dul ba","file":"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258</v>
      </c>
      <c r="E516" t="str">
        <f t="shared" si="68"/>
        <v>b</v>
      </c>
      <c r="F516" t="str">
        <f t="shared" si="69"/>
        <v>","psection":"'dul ba","file":"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259</v>
      </c>
      <c r="E517" t="str">
        <f t="shared" si="68"/>
        <v>a</v>
      </c>
      <c r="F517" t="str">
        <f t="shared" si="69"/>
        <v>","psection":"'dul ba","file":"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259</v>
      </c>
      <c r="E518" t="str">
        <f t="shared" si="68"/>
        <v>b</v>
      </c>
      <c r="F518" t="str">
        <f t="shared" si="69"/>
        <v>","psection":"'dul ba","file":"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260</v>
      </c>
      <c r="E519" t="str">
        <f t="shared" si="68"/>
        <v>a</v>
      </c>
      <c r="F519" t="str">
        <f t="shared" si="69"/>
        <v>","psection":"'dul ba","file":"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260</v>
      </c>
      <c r="E520" t="str">
        <f t="shared" si="68"/>
        <v>b</v>
      </c>
      <c r="F520" t="str">
        <f t="shared" si="69"/>
        <v>","psection":"'dul ba","file":"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261</v>
      </c>
      <c r="E521" t="str">
        <f t="shared" si="68"/>
        <v>a</v>
      </c>
      <c r="F521" t="str">
        <f t="shared" si="69"/>
        <v>","psection":"'dul ba","file":"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261</v>
      </c>
      <c r="E522" t="str">
        <f t="shared" si="68"/>
        <v>b</v>
      </c>
      <c r="F522" t="str">
        <f t="shared" si="69"/>
        <v>","psection":"'dul ba","file":"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262</v>
      </c>
      <c r="E523" t="str">
        <f t="shared" si="68"/>
        <v>a</v>
      </c>
      <c r="F523" t="str">
        <f t="shared" si="69"/>
        <v>","psection":"'dul ba","file":"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262</v>
      </c>
      <c r="E524" t="str">
        <f t="shared" si="68"/>
        <v>b</v>
      </c>
      <c r="F524" t="str">
        <f t="shared" si="69"/>
        <v>","psection":"'dul ba","file":"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263</v>
      </c>
      <c r="E525" t="str">
        <f t="shared" si="68"/>
        <v>a</v>
      </c>
      <c r="F525" t="str">
        <f t="shared" si="69"/>
        <v>","psection":"'dul ba","file":"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263</v>
      </c>
      <c r="E526" t="str">
        <f t="shared" si="68"/>
        <v>b</v>
      </c>
      <c r="F526" t="str">
        <f t="shared" si="69"/>
        <v>","psection":"'dul ba","file":"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264</v>
      </c>
      <c r="E527" t="str">
        <f t="shared" si="68"/>
        <v>a</v>
      </c>
      <c r="F527" t="str">
        <f t="shared" si="69"/>
        <v>","psection":"'dul ba","file":"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264</v>
      </c>
      <c r="E528" t="str">
        <f t="shared" si="68"/>
        <v>b</v>
      </c>
      <c r="F528" t="str">
        <f t="shared" si="69"/>
        <v>","psection":"'dul ba","file":"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265</v>
      </c>
      <c r="E529" t="str">
        <f t="shared" si="68"/>
        <v>a</v>
      </c>
      <c r="F529" t="str">
        <f t="shared" si="69"/>
        <v>","psection":"'dul ba","file":"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265</v>
      </c>
      <c r="E530" t="str">
        <f t="shared" si="68"/>
        <v>b</v>
      </c>
      <c r="F530" t="str">
        <f t="shared" si="69"/>
        <v>","psection":"'dul ba","file":"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266</v>
      </c>
      <c r="E531" t="str">
        <f t="shared" si="68"/>
        <v>a</v>
      </c>
      <c r="F531" t="str">
        <f t="shared" si="69"/>
        <v>","psection":"'dul ba","file":"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266</v>
      </c>
      <c r="E532" t="str">
        <f t="shared" si="68"/>
        <v>b</v>
      </c>
      <c r="F532" t="str">
        <f t="shared" si="69"/>
        <v>","psection":"'dul ba","file":"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267</v>
      </c>
      <c r="E533" t="str">
        <f t="shared" si="68"/>
        <v>a</v>
      </c>
      <c r="F533" t="str">
        <f t="shared" si="69"/>
        <v>","psection":"'dul ba","file":"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267</v>
      </c>
      <c r="E534" t="str">
        <f t="shared" si="68"/>
        <v>b</v>
      </c>
      <c r="F534" t="str">
        <f t="shared" si="69"/>
        <v>","psection":"'dul ba","file":"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268</v>
      </c>
      <c r="E535" t="str">
        <f t="shared" si="68"/>
        <v>a</v>
      </c>
      <c r="F535" t="str">
        <f t="shared" si="69"/>
        <v>","psection":"'dul ba","file":"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268</v>
      </c>
      <c r="E536" t="str">
        <f t="shared" si="68"/>
        <v>b</v>
      </c>
      <c r="F536" t="str">
        <f t="shared" si="69"/>
        <v>","psection":"'dul ba","file":"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269</v>
      </c>
      <c r="E537" t="str">
        <f t="shared" si="68"/>
        <v>a</v>
      </c>
      <c r="F537" t="str">
        <f t="shared" si="69"/>
        <v>","psection":"'dul ba","file":"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269</v>
      </c>
      <c r="E538" t="str">
        <f t="shared" si="68"/>
        <v>b</v>
      </c>
      <c r="F538" t="str">
        <f t="shared" si="69"/>
        <v>","psection":"'dul ba","file":"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270</v>
      </c>
      <c r="E539" t="str">
        <f t="shared" si="68"/>
        <v>a</v>
      </c>
      <c r="F539" t="str">
        <f t="shared" si="69"/>
        <v>","psection":"'dul ba","file":"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270</v>
      </c>
      <c r="E540" t="str">
        <f t="shared" si="68"/>
        <v>b</v>
      </c>
      <c r="F540" t="str">
        <f t="shared" si="69"/>
        <v>","psection":"'dul ba","file":"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271</v>
      </c>
      <c r="E541" t="str">
        <f t="shared" si="68"/>
        <v>a</v>
      </c>
      <c r="F541" t="str">
        <f t="shared" si="69"/>
        <v>","psection":"'dul ba","file":"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271</v>
      </c>
      <c r="E542" t="str">
        <f t="shared" si="68"/>
        <v>b</v>
      </c>
      <c r="F542" t="str">
        <f t="shared" si="69"/>
        <v>","psection":"'dul ba","file":"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272</v>
      </c>
      <c r="E543" t="str">
        <f t="shared" si="68"/>
        <v>a</v>
      </c>
      <c r="F543" t="str">
        <f t="shared" si="69"/>
        <v>","psection":"'dul ba","file":"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272</v>
      </c>
      <c r="E544" t="str">
        <f t="shared" si="68"/>
        <v>b</v>
      </c>
      <c r="F544" t="str">
        <f t="shared" si="69"/>
        <v>","psection":"'dul ba","file":"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273</v>
      </c>
      <c r="E545" t="str">
        <f t="shared" si="68"/>
        <v>a</v>
      </c>
      <c r="F545" t="str">
        <f t="shared" si="69"/>
        <v>","psection":"'dul ba","file":"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273</v>
      </c>
      <c r="E546" t="str">
        <f t="shared" si="68"/>
        <v>b</v>
      </c>
      <c r="F546" t="str">
        <f t="shared" si="69"/>
        <v>","psection":"'dul ba","file":"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274</v>
      </c>
      <c r="E547" t="str">
        <f t="shared" si="68"/>
        <v>a</v>
      </c>
      <c r="F547" t="str">
        <f t="shared" si="69"/>
        <v>","psection":"'dul ba","file":"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274</v>
      </c>
      <c r="E548" t="str">
        <f t="shared" si="68"/>
        <v>b</v>
      </c>
      <c r="F548" t="str">
        <f t="shared" si="69"/>
        <v>","psection":"'dul ba","file":"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275</v>
      </c>
      <c r="E549" t="str">
        <f t="shared" si="68"/>
        <v>a</v>
      </c>
      <c r="F549" t="str">
        <f t="shared" si="69"/>
        <v>","psection":"'dul ba","file":"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275</v>
      </c>
      <c r="E550" t="str">
        <f t="shared" si="68"/>
        <v>b</v>
      </c>
      <c r="F550" t="str">
        <f t="shared" si="69"/>
        <v>","psection":"'dul ba","file":"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276</v>
      </c>
      <c r="E551" t="str">
        <f t="shared" si="68"/>
        <v>a</v>
      </c>
      <c r="F551" t="str">
        <f t="shared" si="69"/>
        <v>","psection":"'dul ba","file":"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276</v>
      </c>
      <c r="E552" t="str">
        <f t="shared" si="68"/>
        <v>b</v>
      </c>
      <c r="F552" t="str">
        <f t="shared" si="69"/>
        <v>","psection":"'dul ba","file":"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277</v>
      </c>
      <c r="E553" t="str">
        <f t="shared" si="68"/>
        <v>a</v>
      </c>
      <c r="F553" t="str">
        <f t="shared" si="69"/>
        <v>","psection":"'dul ba","file":"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277</v>
      </c>
      <c r="E554" t="str">
        <f t="shared" si="68"/>
        <v>b</v>
      </c>
      <c r="F554" t="str">
        <f t="shared" si="69"/>
        <v>","psection":"'dul ba","file":"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278</v>
      </c>
      <c r="E555" t="str">
        <f t="shared" si="68"/>
        <v>a</v>
      </c>
      <c r="F555" t="str">
        <f t="shared" si="69"/>
        <v>","psection":"'dul ba","file":"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278</v>
      </c>
      <c r="E556" t="str">
        <f t="shared" si="68"/>
        <v>b</v>
      </c>
      <c r="F556" t="str">
        <f t="shared" si="69"/>
        <v>","psection":"'dul ba","file":"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279</v>
      </c>
      <c r="E557" t="str">
        <f t="shared" si="68"/>
        <v>a</v>
      </c>
      <c r="F557" t="str">
        <f t="shared" si="69"/>
        <v>","psection":"'dul ba","file":"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279</v>
      </c>
      <c r="E558" t="str">
        <f t="shared" si="68"/>
        <v>b</v>
      </c>
      <c r="F558" t="str">
        <f t="shared" si="69"/>
        <v>","psection":"'dul ba","file":"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280</v>
      </c>
      <c r="E559" t="str">
        <f t="shared" si="68"/>
        <v>a</v>
      </c>
      <c r="F559" t="str">
        <f t="shared" si="69"/>
        <v>","psection":"'dul ba","file":"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280</v>
      </c>
      <c r="E560" t="str">
        <f t="shared" si="68"/>
        <v>b</v>
      </c>
      <c r="F560" t="str">
        <f t="shared" si="69"/>
        <v>","psection":"'dul ba","file":"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281</v>
      </c>
      <c r="E561" t="str">
        <f t="shared" si="68"/>
        <v>a</v>
      </c>
      <c r="F561" t="str">
        <f t="shared" si="69"/>
        <v>","psection":"'dul ba","file":"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281</v>
      </c>
      <c r="E562" t="str">
        <f t="shared" si="68"/>
        <v>b</v>
      </c>
      <c r="F562" t="str">
        <f t="shared" si="69"/>
        <v>","psection":"'dul ba","file":"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282</v>
      </c>
      <c r="E563" t="str">
        <f t="shared" si="68"/>
        <v>a</v>
      </c>
      <c r="F563" t="str">
        <f t="shared" si="69"/>
        <v>","psection":"'dul ba","file":"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282</v>
      </c>
      <c r="E564" t="str">
        <f t="shared" si="68"/>
        <v>b</v>
      </c>
      <c r="F564" t="str">
        <f t="shared" si="69"/>
        <v>","psection":"'dul ba","file":"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283</v>
      </c>
      <c r="E565" t="str">
        <f t="shared" si="68"/>
        <v>a</v>
      </c>
      <c r="F565" t="str">
        <f t="shared" si="69"/>
        <v>","psection":"'dul ba","file":"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283</v>
      </c>
      <c r="E566" t="str">
        <f t="shared" si="68"/>
        <v>b</v>
      </c>
      <c r="F566" t="str">
        <f t="shared" si="69"/>
        <v>","psection":"'dul ba","file":"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284</v>
      </c>
      <c r="E567" t="str">
        <f t="shared" si="68"/>
        <v>a</v>
      </c>
      <c r="F567" t="str">
        <f t="shared" si="69"/>
        <v>","psection":"'dul ba","file":"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284</v>
      </c>
      <c r="E568" t="str">
        <f t="shared" si="68"/>
        <v>b</v>
      </c>
      <c r="F568" t="str">
        <f t="shared" si="69"/>
        <v>","psection":"'dul ba","file":"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285</v>
      </c>
      <c r="E569" t="str">
        <f t="shared" si="68"/>
        <v>a</v>
      </c>
      <c r="F569" t="str">
        <f t="shared" si="69"/>
        <v>","psection":"'dul ba","file":"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285</v>
      </c>
      <c r="E570" t="str">
        <f t="shared" si="68"/>
        <v>b</v>
      </c>
      <c r="F570" t="str">
        <f t="shared" si="69"/>
        <v>","psection":"'dul ba","file":"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286</v>
      </c>
      <c r="E571" t="str">
        <f t="shared" si="68"/>
        <v>a</v>
      </c>
      <c r="F571" t="str">
        <f t="shared" si="69"/>
        <v>","psection":"'dul ba","file":"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286</v>
      </c>
      <c r="E572" t="str">
        <f t="shared" si="68"/>
        <v>b</v>
      </c>
      <c r="F572" t="str">
        <f t="shared" si="69"/>
        <v>","psection":"'dul ba","file":"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287</v>
      </c>
      <c r="E573" t="str">
        <f t="shared" si="68"/>
        <v>a</v>
      </c>
      <c r="F573" t="str">
        <f t="shared" si="69"/>
        <v>","psection":"'dul ba","file":"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287</v>
      </c>
      <c r="E574" t="str">
        <f t="shared" si="68"/>
        <v>b</v>
      </c>
      <c r="F574" t="str">
        <f t="shared" si="69"/>
        <v>","psection":"'dul ba","file":"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288</v>
      </c>
      <c r="E575" t="str">
        <f t="shared" si="68"/>
        <v>a</v>
      </c>
      <c r="F575" t="str">
        <f t="shared" si="69"/>
        <v>","psection":"'dul ba","file":"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288</v>
      </c>
      <c r="E576" t="str">
        <f t="shared" si="68"/>
        <v>b</v>
      </c>
      <c r="F576" t="str">
        <f t="shared" si="69"/>
        <v>","psection":"'dul ba","file":"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289</v>
      </c>
      <c r="E577" t="str">
        <f t="shared" si="68"/>
        <v>a</v>
      </c>
      <c r="F577" t="str">
        <f t="shared" si="69"/>
        <v>","psection":"'dul ba","file":"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289</v>
      </c>
      <c r="E578" t="str">
        <f t="shared" si="68"/>
        <v>b</v>
      </c>
      <c r="F578" t="str">
        <f t="shared" si="69"/>
        <v>","psection":"'dul ba","file":"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2">A578</f>
        <v>"</v>
      </c>
      <c r="B579">
        <f t="shared" ref="B579:B642" si="73">B578+1</f>
        <v>579</v>
      </c>
      <c r="C579" t="str">
        <f t="shared" ref="C579:C642" si="74">C578</f>
        <v>":{"pagination":"</v>
      </c>
      <c r="D579">
        <f t="shared" ref="D579:D642" si="75">IF(E578="a",D578,D578+1)</f>
        <v>290</v>
      </c>
      <c r="E579" t="str">
        <f t="shared" ref="E579:E642" si="76">IF(E578="a","b","a")</f>
        <v>a</v>
      </c>
      <c r="F579" t="str">
        <f t="shared" ref="F579:F642" si="77">F578</f>
        <v>","psection":"'dul ba","file":"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290</v>
      </c>
      <c r="E580" t="str">
        <f t="shared" si="76"/>
        <v>b</v>
      </c>
      <c r="F580" t="str">
        <f t="shared" si="77"/>
        <v>","psection":"'dul ba","file":"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291</v>
      </c>
      <c r="E581" t="str">
        <f t="shared" si="76"/>
        <v>a</v>
      </c>
      <c r="F581" t="str">
        <f t="shared" si="77"/>
        <v>","psection":"'dul ba","file":"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291</v>
      </c>
      <c r="E582" t="str">
        <f t="shared" si="76"/>
        <v>b</v>
      </c>
      <c r="F582" t="str">
        <f t="shared" si="77"/>
        <v>","psection":"'dul ba","file":"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292</v>
      </c>
      <c r="E583" t="str">
        <f t="shared" si="76"/>
        <v>a</v>
      </c>
      <c r="F583" t="str">
        <f t="shared" si="77"/>
        <v>","psection":"'dul ba","file":"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292</v>
      </c>
      <c r="E584" t="str">
        <f t="shared" si="76"/>
        <v>b</v>
      </c>
      <c r="F584" t="str">
        <f t="shared" si="77"/>
        <v>","psection":"'dul ba","file":"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293</v>
      </c>
      <c r="E585" t="str">
        <f t="shared" si="76"/>
        <v>a</v>
      </c>
      <c r="F585" t="str">
        <f t="shared" si="77"/>
        <v>","psection":"'dul ba","file":"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293</v>
      </c>
      <c r="E586" t="str">
        <f t="shared" si="76"/>
        <v>b</v>
      </c>
      <c r="F586" t="str">
        <f t="shared" si="77"/>
        <v>","psection":"'dul ba","file":"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294</v>
      </c>
      <c r="E587" t="str">
        <f t="shared" si="76"/>
        <v>a</v>
      </c>
      <c r="F587" t="str">
        <f t="shared" si="77"/>
        <v>","psection":"'dul ba","file":"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294</v>
      </c>
      <c r="E588" t="str">
        <f t="shared" si="76"/>
        <v>b</v>
      </c>
      <c r="F588" t="str">
        <f t="shared" si="77"/>
        <v>","psection":"'dul ba","file":"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295</v>
      </c>
      <c r="E589" t="str">
        <f t="shared" si="76"/>
        <v>a</v>
      </c>
      <c r="F589" t="str">
        <f t="shared" si="77"/>
        <v>","psection":"'dul ba","file":"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295</v>
      </c>
      <c r="E590" t="str">
        <f t="shared" si="76"/>
        <v>b</v>
      </c>
      <c r="F590" t="str">
        <f t="shared" si="77"/>
        <v>","psection":"'dul ba","file":"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296</v>
      </c>
      <c r="E591" t="str">
        <f t="shared" si="76"/>
        <v>a</v>
      </c>
      <c r="F591" t="str">
        <f t="shared" si="77"/>
        <v>","psection":"'dul ba","file":"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296</v>
      </c>
      <c r="E592" t="str">
        <f t="shared" si="76"/>
        <v>b</v>
      </c>
      <c r="F592" t="str">
        <f t="shared" si="77"/>
        <v>","psection":"'dul ba","file":"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297</v>
      </c>
      <c r="E593" t="str">
        <f t="shared" si="76"/>
        <v>a</v>
      </c>
      <c r="F593" t="str">
        <f t="shared" si="77"/>
        <v>","psection":"'dul ba","file":"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297</v>
      </c>
      <c r="E594" t="str">
        <f t="shared" si="76"/>
        <v>b</v>
      </c>
      <c r="F594" t="str">
        <f t="shared" si="77"/>
        <v>","psection":"'dul ba","file":"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298</v>
      </c>
      <c r="E595" t="str">
        <f t="shared" si="76"/>
        <v>a</v>
      </c>
      <c r="F595" t="str">
        <f t="shared" si="77"/>
        <v>","psection":"'dul ba","file":"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298</v>
      </c>
      <c r="E596" t="str">
        <f t="shared" si="76"/>
        <v>b</v>
      </c>
      <c r="F596" t="str">
        <f t="shared" si="77"/>
        <v>","psection":"'dul ba","file":"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299</v>
      </c>
      <c r="E597" t="str">
        <f t="shared" si="76"/>
        <v>a</v>
      </c>
      <c r="F597" t="str">
        <f t="shared" si="77"/>
        <v>","psection":"'dul ba","file":"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299</v>
      </c>
      <c r="E598" t="str">
        <f t="shared" si="76"/>
        <v>b</v>
      </c>
      <c r="F598" t="str">
        <f t="shared" si="77"/>
        <v>","psection":"'dul ba","file":"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300</v>
      </c>
      <c r="E599" t="str">
        <f t="shared" si="76"/>
        <v>a</v>
      </c>
      <c r="F599" t="str">
        <f t="shared" si="77"/>
        <v>","psection":"'dul ba","file":"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300</v>
      </c>
      <c r="E600" t="str">
        <f t="shared" si="76"/>
        <v>b</v>
      </c>
      <c r="F600" t="str">
        <f t="shared" si="77"/>
        <v>","psection":"'dul ba","file":"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2"/>
        <v>"</v>
      </c>
      <c r="B601">
        <f t="shared" si="73"/>
        <v>601</v>
      </c>
      <c r="C601" t="str">
        <f t="shared" si="74"/>
        <v>":{"pagination":"</v>
      </c>
      <c r="D601">
        <f t="shared" si="75"/>
        <v>301</v>
      </c>
      <c r="E601" t="str">
        <f t="shared" si="76"/>
        <v>a</v>
      </c>
      <c r="F601" t="str">
        <f t="shared" si="77"/>
        <v>","psection":"'dul ba","file":"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2"/>
        <v>"</v>
      </c>
      <c r="B602">
        <f t="shared" si="73"/>
        <v>602</v>
      </c>
      <c r="C602" t="str">
        <f t="shared" si="74"/>
        <v>":{"pagination":"</v>
      </c>
      <c r="D602">
        <f t="shared" si="75"/>
        <v>301</v>
      </c>
      <c r="E602" t="str">
        <f t="shared" si="76"/>
        <v>b</v>
      </c>
      <c r="F602" t="str">
        <f t="shared" si="77"/>
        <v>","psection":"'dul ba","file":"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2"/>
        <v>"</v>
      </c>
      <c r="B603">
        <f t="shared" si="73"/>
        <v>603</v>
      </c>
      <c r="C603" t="str">
        <f t="shared" si="74"/>
        <v>":{"pagination":"</v>
      </c>
      <c r="D603">
        <f t="shared" si="75"/>
        <v>302</v>
      </c>
      <c r="E603" t="str">
        <f t="shared" si="76"/>
        <v>a</v>
      </c>
      <c r="F603" t="str">
        <f t="shared" si="77"/>
        <v>","psection":"'dul ba","file":"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2"/>
        <v>"</v>
      </c>
      <c r="B604">
        <f t="shared" si="73"/>
        <v>604</v>
      </c>
      <c r="C604" t="str">
        <f t="shared" si="74"/>
        <v>":{"pagination":"</v>
      </c>
      <c r="D604">
        <f t="shared" si="75"/>
        <v>302</v>
      </c>
      <c r="E604" t="str">
        <f t="shared" si="76"/>
        <v>b</v>
      </c>
      <c r="F604" t="str">
        <f t="shared" si="77"/>
        <v>","psection":"'dul ba","file":"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2"/>
        <v>"</v>
      </c>
      <c r="B605">
        <f t="shared" si="73"/>
        <v>605</v>
      </c>
      <c r="C605" t="str">
        <f t="shared" si="74"/>
        <v>":{"pagination":"</v>
      </c>
      <c r="D605">
        <f t="shared" si="75"/>
        <v>303</v>
      </c>
      <c r="E605" t="str">
        <f t="shared" si="76"/>
        <v>a</v>
      </c>
      <c r="F605" t="str">
        <f t="shared" si="77"/>
        <v>","psection":"'dul ba","file":"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2"/>
        <v>"</v>
      </c>
      <c r="B606">
        <f t="shared" si="73"/>
        <v>606</v>
      </c>
      <c r="C606" t="str">
        <f t="shared" si="74"/>
        <v>":{"pagination":"</v>
      </c>
      <c r="D606">
        <f t="shared" si="75"/>
        <v>303</v>
      </c>
      <c r="E606" t="str">
        <f t="shared" si="76"/>
        <v>b</v>
      </c>
      <c r="F606" t="str">
        <f t="shared" si="77"/>
        <v>","psection":"'dul ba","file":"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2"/>
        <v>"</v>
      </c>
      <c r="B607">
        <f t="shared" si="73"/>
        <v>607</v>
      </c>
      <c r="C607" t="str">
        <f t="shared" si="74"/>
        <v>":{"pagination":"</v>
      </c>
      <c r="D607">
        <f t="shared" si="75"/>
        <v>304</v>
      </c>
      <c r="E607" t="str">
        <f t="shared" si="76"/>
        <v>a</v>
      </c>
      <c r="F607" t="str">
        <f t="shared" si="77"/>
        <v>","psection":"'dul ba","file":"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2"/>
        <v>"</v>
      </c>
      <c r="B608">
        <f t="shared" si="73"/>
        <v>608</v>
      </c>
      <c r="C608" t="str">
        <f t="shared" si="74"/>
        <v>":{"pagination":"</v>
      </c>
      <c r="D608">
        <f t="shared" si="75"/>
        <v>304</v>
      </c>
      <c r="E608" t="str">
        <f t="shared" si="76"/>
        <v>b</v>
      </c>
      <c r="F608" t="str">
        <f t="shared" si="77"/>
        <v>","psection":"'dul ba","file":"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2"/>
        <v>"</v>
      </c>
      <c r="B609">
        <f t="shared" si="73"/>
        <v>609</v>
      </c>
      <c r="C609" t="str">
        <f t="shared" si="74"/>
        <v>":{"pagination":"</v>
      </c>
      <c r="D609">
        <f t="shared" si="75"/>
        <v>305</v>
      </c>
      <c r="E609" t="str">
        <f t="shared" si="76"/>
        <v>a</v>
      </c>
      <c r="F609" t="str">
        <f t="shared" si="77"/>
        <v>","psection":"'dul ba","file":"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2"/>
        <v>"</v>
      </c>
      <c r="B610">
        <f t="shared" si="73"/>
        <v>610</v>
      </c>
      <c r="C610" t="str">
        <f t="shared" si="74"/>
        <v>":{"pagination":"</v>
      </c>
      <c r="D610">
        <f t="shared" si="75"/>
        <v>305</v>
      </c>
      <c r="E610" t="str">
        <f t="shared" si="76"/>
        <v>b</v>
      </c>
      <c r="F610" t="str">
        <f t="shared" si="77"/>
        <v>","psection":"'dul ba","file":"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2"/>
        <v>"</v>
      </c>
      <c r="B611">
        <f t="shared" si="73"/>
        <v>611</v>
      </c>
      <c r="C611" t="str">
        <f t="shared" si="74"/>
        <v>":{"pagination":"</v>
      </c>
      <c r="D611">
        <f t="shared" si="75"/>
        <v>306</v>
      </c>
      <c r="E611" t="str">
        <f t="shared" si="76"/>
        <v>a</v>
      </c>
      <c r="F611" t="str">
        <f t="shared" si="77"/>
        <v>","psection":"'dul ba","file":"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2"/>
        <v>"</v>
      </c>
      <c r="B612">
        <f t="shared" si="73"/>
        <v>612</v>
      </c>
      <c r="C612" t="str">
        <f t="shared" si="74"/>
        <v>":{"pagination":"</v>
      </c>
      <c r="D612">
        <f t="shared" si="75"/>
        <v>306</v>
      </c>
      <c r="E612" t="str">
        <f t="shared" si="76"/>
        <v>b</v>
      </c>
      <c r="F612" t="str">
        <f t="shared" si="77"/>
        <v>","psection":"'dul ba","file":"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2"/>
        <v>"</v>
      </c>
      <c r="B613">
        <f t="shared" si="73"/>
        <v>613</v>
      </c>
      <c r="C613" t="str">
        <f t="shared" si="74"/>
        <v>":{"pagination":"</v>
      </c>
      <c r="D613">
        <f t="shared" si="75"/>
        <v>307</v>
      </c>
      <c r="E613" t="str">
        <f t="shared" si="76"/>
        <v>a</v>
      </c>
      <c r="F613" t="str">
        <f t="shared" si="77"/>
        <v>","psection":"'dul ba","file":"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2"/>
        <v>"</v>
      </c>
      <c r="B614">
        <f t="shared" si="73"/>
        <v>614</v>
      </c>
      <c r="C614" t="str">
        <f t="shared" si="74"/>
        <v>":{"pagination":"</v>
      </c>
      <c r="D614">
        <f t="shared" si="75"/>
        <v>307</v>
      </c>
      <c r="E614" t="str">
        <f t="shared" si="76"/>
        <v>b</v>
      </c>
      <c r="F614" t="str">
        <f t="shared" si="77"/>
        <v>","psection":"'dul ba","file":"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2"/>
        <v>"</v>
      </c>
      <c r="B615">
        <f t="shared" si="73"/>
        <v>615</v>
      </c>
      <c r="C615" t="str">
        <f t="shared" si="74"/>
        <v>":{"pagination":"</v>
      </c>
      <c r="D615">
        <f t="shared" si="75"/>
        <v>308</v>
      </c>
      <c r="E615" t="str">
        <f t="shared" si="76"/>
        <v>a</v>
      </c>
      <c r="F615" t="str">
        <f t="shared" si="77"/>
        <v>","psection":"'dul ba","file":"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2"/>
        <v>"</v>
      </c>
      <c r="B616">
        <f t="shared" si="73"/>
        <v>616</v>
      </c>
      <c r="C616" t="str">
        <f t="shared" si="74"/>
        <v>":{"pagination":"</v>
      </c>
      <c r="D616">
        <f t="shared" si="75"/>
        <v>308</v>
      </c>
      <c r="E616" t="str">
        <f t="shared" si="76"/>
        <v>b</v>
      </c>
      <c r="F616" t="str">
        <f t="shared" si="77"/>
        <v>","psection":"'dul ba","file":"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2"/>
        <v>"</v>
      </c>
      <c r="B617">
        <f t="shared" si="73"/>
        <v>617</v>
      </c>
      <c r="C617" t="str">
        <f t="shared" si="74"/>
        <v>":{"pagination":"</v>
      </c>
      <c r="D617">
        <f t="shared" si="75"/>
        <v>309</v>
      </c>
      <c r="E617" t="str">
        <f t="shared" si="76"/>
        <v>a</v>
      </c>
      <c r="F617" t="str">
        <f t="shared" si="77"/>
        <v>","psection":"'dul ba","file":"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2"/>
        <v>"</v>
      </c>
      <c r="B618">
        <f t="shared" si="73"/>
        <v>618</v>
      </c>
      <c r="C618" t="str">
        <f t="shared" si="74"/>
        <v>":{"pagination":"</v>
      </c>
      <c r="D618">
        <f t="shared" si="75"/>
        <v>309</v>
      </c>
      <c r="E618" t="str">
        <f t="shared" si="76"/>
        <v>b</v>
      </c>
      <c r="F618" t="str">
        <f t="shared" si="77"/>
        <v>","psection":"'dul ba","file":"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2"/>
        <v>"</v>
      </c>
      <c r="B619">
        <f t="shared" si="73"/>
        <v>619</v>
      </c>
      <c r="C619" t="str">
        <f t="shared" si="74"/>
        <v>":{"pagination":"</v>
      </c>
      <c r="D619">
        <f t="shared" si="75"/>
        <v>310</v>
      </c>
      <c r="E619" t="str">
        <f t="shared" si="76"/>
        <v>a</v>
      </c>
      <c r="F619" t="str">
        <f t="shared" si="77"/>
        <v>","psection":"'dul ba","file":"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2"/>
        <v>"</v>
      </c>
      <c r="B620">
        <f t="shared" si="73"/>
        <v>620</v>
      </c>
      <c r="C620" t="str">
        <f t="shared" si="74"/>
        <v>":{"pagination":"</v>
      </c>
      <c r="D620">
        <f t="shared" si="75"/>
        <v>310</v>
      </c>
      <c r="E620" t="str">
        <f t="shared" si="76"/>
        <v>b</v>
      </c>
      <c r="F620" t="str">
        <f t="shared" si="77"/>
        <v>","psection":"'dul ba","file":"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2"/>
        <v>"</v>
      </c>
      <c r="B621">
        <f t="shared" si="73"/>
        <v>621</v>
      </c>
      <c r="C621" t="str">
        <f t="shared" si="74"/>
        <v>":{"pagination":"</v>
      </c>
      <c r="D621">
        <f t="shared" si="75"/>
        <v>311</v>
      </c>
      <c r="E621" t="str">
        <f t="shared" si="76"/>
        <v>a</v>
      </c>
      <c r="F621" t="str">
        <f t="shared" si="77"/>
        <v>","psection":"'dul ba","file":"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2"/>
        <v>"</v>
      </c>
      <c r="B622">
        <f t="shared" si="73"/>
        <v>622</v>
      </c>
      <c r="C622" t="str">
        <f t="shared" si="74"/>
        <v>":{"pagination":"</v>
      </c>
      <c r="D622">
        <f t="shared" si="75"/>
        <v>311</v>
      </c>
      <c r="E622" t="str">
        <f t="shared" si="76"/>
        <v>b</v>
      </c>
      <c r="F622" t="str">
        <f t="shared" si="77"/>
        <v>","psection":"'dul ba","file":"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2"/>
        <v>"</v>
      </c>
      <c r="B623">
        <f t="shared" si="73"/>
        <v>623</v>
      </c>
      <c r="C623" t="str">
        <f t="shared" si="74"/>
        <v>":{"pagination":"</v>
      </c>
      <c r="D623">
        <f t="shared" si="75"/>
        <v>312</v>
      </c>
      <c r="E623" t="str">
        <f t="shared" si="76"/>
        <v>a</v>
      </c>
      <c r="F623" t="str">
        <f t="shared" si="77"/>
        <v>","psection":"'dul ba","file":"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2"/>
        <v>"</v>
      </c>
      <c r="B624">
        <f t="shared" si="73"/>
        <v>624</v>
      </c>
      <c r="C624" t="str">
        <f t="shared" si="74"/>
        <v>":{"pagination":"</v>
      </c>
      <c r="D624">
        <f t="shared" si="75"/>
        <v>312</v>
      </c>
      <c r="E624" t="str">
        <f t="shared" si="76"/>
        <v>b</v>
      </c>
      <c r="F624" t="str">
        <f t="shared" si="77"/>
        <v>","psection":"'dul ba","file":"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2"/>
        <v>"</v>
      </c>
      <c r="B625">
        <f t="shared" si="73"/>
        <v>625</v>
      </c>
      <c r="C625" t="str">
        <f t="shared" si="74"/>
        <v>":{"pagination":"</v>
      </c>
      <c r="D625">
        <f t="shared" si="75"/>
        <v>313</v>
      </c>
      <c r="E625" t="str">
        <f t="shared" si="76"/>
        <v>a</v>
      </c>
      <c r="F625" t="str">
        <f t="shared" si="77"/>
        <v>","psection":"'dul ba","file":"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2"/>
        <v>"</v>
      </c>
      <c r="B626">
        <f t="shared" si="73"/>
        <v>626</v>
      </c>
      <c r="C626" t="str">
        <f t="shared" si="74"/>
        <v>":{"pagination":"</v>
      </c>
      <c r="D626">
        <f t="shared" si="75"/>
        <v>313</v>
      </c>
      <c r="E626" t="str">
        <f t="shared" si="76"/>
        <v>b</v>
      </c>
      <c r="F626" t="str">
        <f t="shared" si="77"/>
        <v>","psection":"'dul ba","file":"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2"/>
        <v>"</v>
      </c>
      <c r="B627">
        <f t="shared" si="73"/>
        <v>627</v>
      </c>
      <c r="C627" t="str">
        <f t="shared" si="74"/>
        <v>":{"pagination":"</v>
      </c>
      <c r="D627">
        <f t="shared" si="75"/>
        <v>314</v>
      </c>
      <c r="E627" t="str">
        <f t="shared" si="76"/>
        <v>a</v>
      </c>
      <c r="F627" t="str">
        <f t="shared" si="77"/>
        <v>","psection":"'dul ba","file":"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2"/>
        <v>"</v>
      </c>
      <c r="B628">
        <f t="shared" si="73"/>
        <v>628</v>
      </c>
      <c r="C628" t="str">
        <f t="shared" si="74"/>
        <v>":{"pagination":"</v>
      </c>
      <c r="D628">
        <f t="shared" si="75"/>
        <v>314</v>
      </c>
      <c r="E628" t="str">
        <f t="shared" si="76"/>
        <v>b</v>
      </c>
      <c r="F628" t="str">
        <f t="shared" si="77"/>
        <v>","psection":"'dul ba","file":"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2"/>
        <v>"</v>
      </c>
      <c r="B629">
        <f t="shared" si="73"/>
        <v>629</v>
      </c>
      <c r="C629" t="str">
        <f t="shared" si="74"/>
        <v>":{"pagination":"</v>
      </c>
      <c r="D629">
        <f t="shared" si="75"/>
        <v>315</v>
      </c>
      <c r="E629" t="str">
        <f t="shared" si="76"/>
        <v>a</v>
      </c>
      <c r="F629" t="str">
        <f t="shared" si="77"/>
        <v>","psection":"'dul ba","file":"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2"/>
        <v>"</v>
      </c>
      <c r="B630">
        <f t="shared" si="73"/>
        <v>630</v>
      </c>
      <c r="C630" t="str">
        <f t="shared" si="74"/>
        <v>":{"pagination":"</v>
      </c>
      <c r="D630">
        <f t="shared" si="75"/>
        <v>315</v>
      </c>
      <c r="E630" t="str">
        <f t="shared" si="76"/>
        <v>b</v>
      </c>
      <c r="F630" t="str">
        <f t="shared" si="77"/>
        <v>","psection":"'dul ba","file":"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2"/>
        <v>"</v>
      </c>
      <c r="B631">
        <f t="shared" si="73"/>
        <v>631</v>
      </c>
      <c r="C631" t="str">
        <f t="shared" si="74"/>
        <v>":{"pagination":"</v>
      </c>
      <c r="D631">
        <f t="shared" si="75"/>
        <v>316</v>
      </c>
      <c r="E631" t="str">
        <f t="shared" si="76"/>
        <v>a</v>
      </c>
      <c r="F631" t="str">
        <f t="shared" si="77"/>
        <v>","psection":"'dul ba","file":"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2"/>
        <v>"</v>
      </c>
      <c r="B632">
        <f t="shared" si="73"/>
        <v>632</v>
      </c>
      <c r="C632" t="str">
        <f t="shared" si="74"/>
        <v>":{"pagination":"</v>
      </c>
      <c r="D632">
        <f t="shared" si="75"/>
        <v>316</v>
      </c>
      <c r="E632" t="str">
        <f t="shared" si="76"/>
        <v>b</v>
      </c>
      <c r="F632" t="str">
        <f t="shared" si="77"/>
        <v>","psection":"'dul ba","file":"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2"/>
        <v>"</v>
      </c>
      <c r="B633">
        <f t="shared" si="73"/>
        <v>633</v>
      </c>
      <c r="C633" t="str">
        <f t="shared" si="74"/>
        <v>":{"pagination":"</v>
      </c>
      <c r="D633">
        <f t="shared" si="75"/>
        <v>317</v>
      </c>
      <c r="E633" t="str">
        <f t="shared" si="76"/>
        <v>a</v>
      </c>
      <c r="F633" t="str">
        <f t="shared" si="77"/>
        <v>","psection":"'dul ba","file":"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2"/>
        <v>"</v>
      </c>
      <c r="B634">
        <f t="shared" si="73"/>
        <v>634</v>
      </c>
      <c r="C634" t="str">
        <f t="shared" si="74"/>
        <v>":{"pagination":"</v>
      </c>
      <c r="D634">
        <f t="shared" si="75"/>
        <v>317</v>
      </c>
      <c r="E634" t="str">
        <f t="shared" si="76"/>
        <v>b</v>
      </c>
      <c r="F634" t="str">
        <f t="shared" si="77"/>
        <v>","psection":"'dul ba","file":"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2"/>
        <v>"</v>
      </c>
      <c r="B635">
        <f t="shared" si="73"/>
        <v>635</v>
      </c>
      <c r="C635" t="str">
        <f t="shared" si="74"/>
        <v>":{"pagination":"</v>
      </c>
      <c r="D635">
        <f t="shared" si="75"/>
        <v>318</v>
      </c>
      <c r="E635" t="str">
        <f t="shared" si="76"/>
        <v>a</v>
      </c>
      <c r="F635" t="str">
        <f t="shared" si="77"/>
        <v>","psection":"'dul ba","file":"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2"/>
        <v>"</v>
      </c>
      <c r="B636">
        <f t="shared" si="73"/>
        <v>636</v>
      </c>
      <c r="C636" t="str">
        <f t="shared" si="74"/>
        <v>":{"pagination":"</v>
      </c>
      <c r="D636">
        <f t="shared" si="75"/>
        <v>318</v>
      </c>
      <c r="E636" t="str">
        <f t="shared" si="76"/>
        <v>b</v>
      </c>
      <c r="F636" t="str">
        <f t="shared" si="77"/>
        <v>","psection":"'dul ba","file":"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2"/>
        <v>"</v>
      </c>
      <c r="B637">
        <f t="shared" si="73"/>
        <v>637</v>
      </c>
      <c r="C637" t="str">
        <f t="shared" si="74"/>
        <v>":{"pagination":"</v>
      </c>
      <c r="D637">
        <f t="shared" si="75"/>
        <v>319</v>
      </c>
      <c r="E637" t="str">
        <f t="shared" si="76"/>
        <v>a</v>
      </c>
      <c r="F637" t="str">
        <f t="shared" si="77"/>
        <v>","psection":"'dul ba","file":"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2"/>
        <v>"</v>
      </c>
      <c r="B638">
        <f t="shared" si="73"/>
        <v>638</v>
      </c>
      <c r="C638" t="str">
        <f t="shared" si="74"/>
        <v>":{"pagination":"</v>
      </c>
      <c r="D638">
        <f t="shared" si="75"/>
        <v>319</v>
      </c>
      <c r="E638" t="str">
        <f t="shared" si="76"/>
        <v>b</v>
      </c>
      <c r="F638" t="str">
        <f t="shared" si="77"/>
        <v>","psection":"'dul ba","file":"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2"/>
        <v>"</v>
      </c>
      <c r="B639">
        <f t="shared" si="73"/>
        <v>639</v>
      </c>
      <c r="C639" t="str">
        <f t="shared" si="74"/>
        <v>":{"pagination":"</v>
      </c>
      <c r="D639">
        <f t="shared" si="75"/>
        <v>320</v>
      </c>
      <c r="E639" t="str">
        <f t="shared" si="76"/>
        <v>a</v>
      </c>
      <c r="F639" t="str">
        <f t="shared" si="77"/>
        <v>","psection":"'dul ba","file":"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2"/>
        <v>"</v>
      </c>
      <c r="B640">
        <f t="shared" si="73"/>
        <v>640</v>
      </c>
      <c r="C640" t="str">
        <f t="shared" si="74"/>
        <v>":{"pagination":"</v>
      </c>
      <c r="D640">
        <f t="shared" si="75"/>
        <v>320</v>
      </c>
      <c r="E640" t="str">
        <f t="shared" si="76"/>
        <v>b</v>
      </c>
      <c r="F640" t="str">
        <f t="shared" si="77"/>
        <v>","psection":"'dul ba","file":"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2"/>
        <v>"</v>
      </c>
      <c r="B641">
        <f t="shared" si="73"/>
        <v>641</v>
      </c>
      <c r="C641" t="str">
        <f t="shared" si="74"/>
        <v>":{"pagination":"</v>
      </c>
      <c r="D641">
        <f t="shared" si="75"/>
        <v>321</v>
      </c>
      <c r="E641" t="str">
        <f t="shared" si="76"/>
        <v>a</v>
      </c>
      <c r="F641" t="str">
        <f t="shared" si="77"/>
        <v>","psection":"'dul ba","file":"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2"/>
        <v>"</v>
      </c>
      <c r="B642">
        <f t="shared" si="73"/>
        <v>642</v>
      </c>
      <c r="C642" t="str">
        <f t="shared" si="74"/>
        <v>":{"pagination":"</v>
      </c>
      <c r="D642">
        <f t="shared" si="75"/>
        <v>321</v>
      </c>
      <c r="E642" t="str">
        <f t="shared" si="76"/>
        <v>b</v>
      </c>
      <c r="F642" t="str">
        <f t="shared" si="77"/>
        <v>","psection":"'dul ba","file":"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680" si="80">A642</f>
        <v>"</v>
      </c>
      <c r="B643">
        <f t="shared" ref="B643:B680" si="81">B642+1</f>
        <v>643</v>
      </c>
      <c r="C643" t="str">
        <f t="shared" ref="C643:C680" si="82">C642</f>
        <v>":{"pagination":"</v>
      </c>
      <c r="D643">
        <f t="shared" ref="D643:D680" si="83">IF(E642="a",D642,D642+1)</f>
        <v>322</v>
      </c>
      <c r="E643" t="str">
        <f t="shared" ref="E643:E680" si="84">IF(E642="a","b","a")</f>
        <v>a</v>
      </c>
      <c r="F643" t="str">
        <f t="shared" ref="F643:F680" si="85">F642</f>
        <v>","psection":"'dul ba","file":"</v>
      </c>
      <c r="G643">
        <f t="shared" si="79"/>
        <v>321</v>
      </c>
      <c r="H643" t="str">
        <f t="shared" ref="H643:H680" si="86">H642</f>
        <v>.jp2"},</v>
      </c>
    </row>
    <row r="644" spans="1:8" x14ac:dyDescent="0.25">
      <c r="A644" t="str">
        <f t="shared" si="80"/>
        <v>"</v>
      </c>
      <c r="B644">
        <f t="shared" si="81"/>
        <v>644</v>
      </c>
      <c r="C644" t="str">
        <f t="shared" si="82"/>
        <v>":{"pagination":"</v>
      </c>
      <c r="D644">
        <f t="shared" si="83"/>
        <v>322</v>
      </c>
      <c r="E644" t="str">
        <f t="shared" si="84"/>
        <v>b</v>
      </c>
      <c r="F644" t="str">
        <f t="shared" si="85"/>
        <v>","psection":"'dul ba","file":"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0"/>
        <v>"</v>
      </c>
      <c r="B645">
        <f t="shared" si="81"/>
        <v>645</v>
      </c>
      <c r="C645" t="str">
        <f t="shared" si="82"/>
        <v>":{"pagination":"</v>
      </c>
      <c r="D645">
        <f t="shared" si="83"/>
        <v>323</v>
      </c>
      <c r="E645" t="str">
        <f t="shared" si="84"/>
        <v>a</v>
      </c>
      <c r="F645" t="str">
        <f t="shared" si="85"/>
        <v>","psection":"'dul ba","file":"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0"/>
        <v>"</v>
      </c>
      <c r="B646">
        <f t="shared" si="81"/>
        <v>646</v>
      </c>
      <c r="C646" t="str">
        <f t="shared" si="82"/>
        <v>":{"pagination":"</v>
      </c>
      <c r="D646">
        <f t="shared" si="83"/>
        <v>323</v>
      </c>
      <c r="E646" t="str">
        <f t="shared" si="84"/>
        <v>b</v>
      </c>
      <c r="F646" t="str">
        <f t="shared" si="85"/>
        <v>","psection":"'dul ba","file":"</v>
      </c>
      <c r="G646">
        <f t="shared" ref="G646:G680" si="87">G642+2</f>
        <v>324</v>
      </c>
      <c r="H646" t="str">
        <f t="shared" si="86"/>
        <v>.jp2"},</v>
      </c>
    </row>
    <row r="647" spans="1:8" x14ac:dyDescent="0.25">
      <c r="A647" t="str">
        <f t="shared" si="80"/>
        <v>"</v>
      </c>
      <c r="B647">
        <f t="shared" si="81"/>
        <v>647</v>
      </c>
      <c r="C647" t="str">
        <f t="shared" si="82"/>
        <v>":{"pagination":"</v>
      </c>
      <c r="D647">
        <f t="shared" si="83"/>
        <v>324</v>
      </c>
      <c r="E647" t="str">
        <f t="shared" si="84"/>
        <v>a</v>
      </c>
      <c r="F647" t="str">
        <f t="shared" si="85"/>
        <v>","psection":"'dul ba","file":"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0"/>
        <v>"</v>
      </c>
      <c r="B648">
        <f t="shared" si="81"/>
        <v>648</v>
      </c>
      <c r="C648" t="str">
        <f t="shared" si="82"/>
        <v>":{"pagination":"</v>
      </c>
      <c r="D648">
        <f t="shared" si="83"/>
        <v>324</v>
      </c>
      <c r="E648" t="str">
        <f t="shared" si="84"/>
        <v>b</v>
      </c>
      <c r="F648" t="str">
        <f t="shared" si="85"/>
        <v>","psection":"'dul ba","file":"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0"/>
        <v>"</v>
      </c>
      <c r="B649">
        <f t="shared" si="81"/>
        <v>649</v>
      </c>
      <c r="C649" t="str">
        <f t="shared" si="82"/>
        <v>":{"pagination":"</v>
      </c>
      <c r="D649">
        <f t="shared" si="83"/>
        <v>325</v>
      </c>
      <c r="E649" t="str">
        <f t="shared" si="84"/>
        <v>a</v>
      </c>
      <c r="F649" t="str">
        <f t="shared" si="85"/>
        <v>","psection":"'dul ba","file":"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0"/>
        <v>"</v>
      </c>
      <c r="B650">
        <f t="shared" si="81"/>
        <v>650</v>
      </c>
      <c r="C650" t="str">
        <f t="shared" si="82"/>
        <v>":{"pagination":"</v>
      </c>
      <c r="D650">
        <f t="shared" si="83"/>
        <v>325</v>
      </c>
      <c r="E650" t="str">
        <f t="shared" si="84"/>
        <v>b</v>
      </c>
      <c r="F650" t="str">
        <f t="shared" si="85"/>
        <v>","psection":"'dul ba","file":"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0"/>
        <v>"</v>
      </c>
      <c r="B651">
        <f t="shared" si="81"/>
        <v>651</v>
      </c>
      <c r="C651" t="str">
        <f t="shared" si="82"/>
        <v>":{"pagination":"</v>
      </c>
      <c r="D651">
        <f t="shared" si="83"/>
        <v>326</v>
      </c>
      <c r="E651" t="str">
        <f t="shared" si="84"/>
        <v>a</v>
      </c>
      <c r="F651" t="str">
        <f t="shared" si="85"/>
        <v>","psection":"'dul ba","file":"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0"/>
        <v>"</v>
      </c>
      <c r="B652">
        <f t="shared" si="81"/>
        <v>652</v>
      </c>
      <c r="C652" t="str">
        <f t="shared" si="82"/>
        <v>":{"pagination":"</v>
      </c>
      <c r="D652">
        <f t="shared" si="83"/>
        <v>326</v>
      </c>
      <c r="E652" t="str">
        <f t="shared" si="84"/>
        <v>b</v>
      </c>
      <c r="F652" t="str">
        <f t="shared" si="85"/>
        <v>","psection":"'dul ba","file":"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0"/>
        <v>"</v>
      </c>
      <c r="B653">
        <f t="shared" si="81"/>
        <v>653</v>
      </c>
      <c r="C653" t="str">
        <f t="shared" si="82"/>
        <v>":{"pagination":"</v>
      </c>
      <c r="D653">
        <f t="shared" si="83"/>
        <v>327</v>
      </c>
      <c r="E653" t="str">
        <f t="shared" si="84"/>
        <v>a</v>
      </c>
      <c r="F653" t="str">
        <f t="shared" si="85"/>
        <v>","psection":"'dul ba","file":"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0"/>
        <v>"</v>
      </c>
      <c r="B654">
        <f t="shared" si="81"/>
        <v>654</v>
      </c>
      <c r="C654" t="str">
        <f t="shared" si="82"/>
        <v>":{"pagination":"</v>
      </c>
      <c r="D654">
        <f t="shared" si="83"/>
        <v>327</v>
      </c>
      <c r="E654" t="str">
        <f t="shared" si="84"/>
        <v>b</v>
      </c>
      <c r="F654" t="str">
        <f t="shared" si="85"/>
        <v>","psection":"'dul ba","file":"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0"/>
        <v>"</v>
      </c>
      <c r="B655">
        <f t="shared" si="81"/>
        <v>655</v>
      </c>
      <c r="C655" t="str">
        <f t="shared" si="82"/>
        <v>":{"pagination":"</v>
      </c>
      <c r="D655">
        <f t="shared" si="83"/>
        <v>328</v>
      </c>
      <c r="E655" t="str">
        <f t="shared" si="84"/>
        <v>a</v>
      </c>
      <c r="F655" t="str">
        <f t="shared" si="85"/>
        <v>","psection":"'dul ba","file":"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0"/>
        <v>"</v>
      </c>
      <c r="B656">
        <f t="shared" si="81"/>
        <v>656</v>
      </c>
      <c r="C656" t="str">
        <f t="shared" si="82"/>
        <v>":{"pagination":"</v>
      </c>
      <c r="D656">
        <f t="shared" si="83"/>
        <v>328</v>
      </c>
      <c r="E656" t="str">
        <f t="shared" si="84"/>
        <v>b</v>
      </c>
      <c r="F656" t="str">
        <f t="shared" si="85"/>
        <v>","psection":"'dul ba","file":"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0"/>
        <v>"</v>
      </c>
      <c r="B657">
        <f t="shared" si="81"/>
        <v>657</v>
      </c>
      <c r="C657" t="str">
        <f t="shared" si="82"/>
        <v>":{"pagination":"</v>
      </c>
      <c r="D657">
        <f t="shared" si="83"/>
        <v>329</v>
      </c>
      <c r="E657" t="str">
        <f t="shared" si="84"/>
        <v>a</v>
      </c>
      <c r="F657" t="str">
        <f t="shared" si="85"/>
        <v>","psection":"'dul ba","file":"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0"/>
        <v>"</v>
      </c>
      <c r="B658">
        <f t="shared" si="81"/>
        <v>658</v>
      </c>
      <c r="C658" t="str">
        <f t="shared" si="82"/>
        <v>":{"pagination":"</v>
      </c>
      <c r="D658">
        <f t="shared" si="83"/>
        <v>329</v>
      </c>
      <c r="E658" t="str">
        <f t="shared" si="84"/>
        <v>b</v>
      </c>
      <c r="F658" t="str">
        <f t="shared" si="85"/>
        <v>","psection":"'dul ba","file":"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0"/>
        <v>"</v>
      </c>
      <c r="B659">
        <f t="shared" si="81"/>
        <v>659</v>
      </c>
      <c r="C659" t="str">
        <f t="shared" si="82"/>
        <v>":{"pagination":"</v>
      </c>
      <c r="D659">
        <f t="shared" si="83"/>
        <v>330</v>
      </c>
      <c r="E659" t="str">
        <f t="shared" si="84"/>
        <v>a</v>
      </c>
      <c r="F659" t="str">
        <f t="shared" si="85"/>
        <v>","psection":"'dul ba","file":"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0"/>
        <v>"</v>
      </c>
      <c r="B660">
        <f t="shared" si="81"/>
        <v>660</v>
      </c>
      <c r="C660" t="str">
        <f t="shared" si="82"/>
        <v>":{"pagination":"</v>
      </c>
      <c r="D660">
        <f t="shared" si="83"/>
        <v>330</v>
      </c>
      <c r="E660" t="str">
        <f t="shared" si="84"/>
        <v>b</v>
      </c>
      <c r="F660" t="str">
        <f t="shared" si="85"/>
        <v>","psection":"'dul ba","file":"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0"/>
        <v>"</v>
      </c>
      <c r="B661">
        <f t="shared" si="81"/>
        <v>661</v>
      </c>
      <c r="C661" t="str">
        <f t="shared" si="82"/>
        <v>":{"pagination":"</v>
      </c>
      <c r="D661">
        <f t="shared" si="83"/>
        <v>331</v>
      </c>
      <c r="E661" t="str">
        <f t="shared" si="84"/>
        <v>a</v>
      </c>
      <c r="F661" t="str">
        <f t="shared" si="85"/>
        <v>","psection":"'dul ba","file":"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0"/>
        <v>"</v>
      </c>
      <c r="B662">
        <f t="shared" si="81"/>
        <v>662</v>
      </c>
      <c r="C662" t="str">
        <f t="shared" si="82"/>
        <v>":{"pagination":"</v>
      </c>
      <c r="D662">
        <f t="shared" si="83"/>
        <v>331</v>
      </c>
      <c r="E662" t="str">
        <f t="shared" si="84"/>
        <v>b</v>
      </c>
      <c r="F662" t="str">
        <f t="shared" si="85"/>
        <v>","psection":"'dul ba","file":"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0"/>
        <v>"</v>
      </c>
      <c r="B663">
        <f t="shared" si="81"/>
        <v>663</v>
      </c>
      <c r="C663" t="str">
        <f t="shared" si="82"/>
        <v>":{"pagination":"</v>
      </c>
      <c r="D663">
        <f t="shared" si="83"/>
        <v>332</v>
      </c>
      <c r="E663" t="str">
        <f t="shared" si="84"/>
        <v>a</v>
      </c>
      <c r="F663" t="str">
        <f t="shared" si="85"/>
        <v>","psection":"'dul ba","file":"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0"/>
        <v>"</v>
      </c>
      <c r="B664">
        <f t="shared" si="81"/>
        <v>664</v>
      </c>
      <c r="C664" t="str">
        <f t="shared" si="82"/>
        <v>":{"pagination":"</v>
      </c>
      <c r="D664">
        <f t="shared" si="83"/>
        <v>332</v>
      </c>
      <c r="E664" t="str">
        <f t="shared" si="84"/>
        <v>b</v>
      </c>
      <c r="F664" t="str">
        <f t="shared" si="85"/>
        <v>","psection":"'dul ba","file":"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0"/>
        <v>"</v>
      </c>
      <c r="B665">
        <f t="shared" si="81"/>
        <v>665</v>
      </c>
      <c r="C665" t="str">
        <f t="shared" si="82"/>
        <v>":{"pagination":"</v>
      </c>
      <c r="D665">
        <f t="shared" si="83"/>
        <v>333</v>
      </c>
      <c r="E665" t="str">
        <f t="shared" si="84"/>
        <v>a</v>
      </c>
      <c r="F665" t="str">
        <f t="shared" si="85"/>
        <v>","psection":"'dul ba","file":"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0"/>
        <v>"</v>
      </c>
      <c r="B666">
        <f t="shared" si="81"/>
        <v>666</v>
      </c>
      <c r="C666" t="str">
        <f t="shared" si="82"/>
        <v>":{"pagination":"</v>
      </c>
      <c r="D666">
        <f t="shared" si="83"/>
        <v>333</v>
      </c>
      <c r="E666" t="str">
        <f t="shared" si="84"/>
        <v>b</v>
      </c>
      <c r="F666" t="str">
        <f t="shared" si="85"/>
        <v>","psection":"'dul ba","file":"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0"/>
        <v>"</v>
      </c>
      <c r="B667">
        <f t="shared" si="81"/>
        <v>667</v>
      </c>
      <c r="C667" t="str">
        <f t="shared" si="82"/>
        <v>":{"pagination":"</v>
      </c>
      <c r="D667">
        <f t="shared" si="83"/>
        <v>334</v>
      </c>
      <c r="E667" t="str">
        <f t="shared" si="84"/>
        <v>a</v>
      </c>
      <c r="F667" t="str">
        <f t="shared" si="85"/>
        <v>","psection":"'dul ba","file":"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0"/>
        <v>"</v>
      </c>
      <c r="B668">
        <f t="shared" si="81"/>
        <v>668</v>
      </c>
      <c r="C668" t="str">
        <f t="shared" si="82"/>
        <v>":{"pagination":"</v>
      </c>
      <c r="D668">
        <f t="shared" si="83"/>
        <v>334</v>
      </c>
      <c r="E668" t="str">
        <f t="shared" si="84"/>
        <v>b</v>
      </c>
      <c r="F668" t="str">
        <f t="shared" si="85"/>
        <v>","psection":"'dul ba","file":"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0"/>
        <v>"</v>
      </c>
      <c r="B669">
        <f t="shared" si="81"/>
        <v>669</v>
      </c>
      <c r="C669" t="str">
        <f t="shared" si="82"/>
        <v>":{"pagination":"</v>
      </c>
      <c r="D669">
        <f t="shared" si="83"/>
        <v>335</v>
      </c>
      <c r="E669" t="str">
        <f t="shared" si="84"/>
        <v>a</v>
      </c>
      <c r="F669" t="str">
        <f t="shared" si="85"/>
        <v>","psection":"'dul ba","file":"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0"/>
        <v>"</v>
      </c>
      <c r="B670">
        <f t="shared" si="81"/>
        <v>670</v>
      </c>
      <c r="C670" t="str">
        <f t="shared" si="82"/>
        <v>":{"pagination":"</v>
      </c>
      <c r="D670">
        <f t="shared" si="83"/>
        <v>335</v>
      </c>
      <c r="E670" t="str">
        <f t="shared" si="84"/>
        <v>b</v>
      </c>
      <c r="F670" t="str">
        <f t="shared" si="85"/>
        <v>","psection":"'dul ba","file":"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0"/>
        <v>"</v>
      </c>
      <c r="B671">
        <f t="shared" si="81"/>
        <v>671</v>
      </c>
      <c r="C671" t="str">
        <f t="shared" si="82"/>
        <v>":{"pagination":"</v>
      </c>
      <c r="D671">
        <f t="shared" si="83"/>
        <v>336</v>
      </c>
      <c r="E671" t="str">
        <f t="shared" si="84"/>
        <v>a</v>
      </c>
      <c r="F671" t="str">
        <f t="shared" si="85"/>
        <v>","psection":"'dul ba","file":"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0"/>
        <v>"</v>
      </c>
      <c r="B672">
        <f t="shared" si="81"/>
        <v>672</v>
      </c>
      <c r="C672" t="str">
        <f t="shared" si="82"/>
        <v>":{"pagination":"</v>
      </c>
      <c r="D672">
        <f t="shared" si="83"/>
        <v>336</v>
      </c>
      <c r="E672" t="str">
        <f t="shared" si="84"/>
        <v>b</v>
      </c>
      <c r="F672" t="str">
        <f t="shared" si="85"/>
        <v>","psection":"'dul ba","file":"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0"/>
        <v>"</v>
      </c>
      <c r="B673">
        <f t="shared" si="81"/>
        <v>673</v>
      </c>
      <c r="C673" t="str">
        <f t="shared" si="82"/>
        <v>":{"pagination":"</v>
      </c>
      <c r="D673">
        <f t="shared" si="83"/>
        <v>337</v>
      </c>
      <c r="E673" t="str">
        <f t="shared" si="84"/>
        <v>a</v>
      </c>
      <c r="F673" t="str">
        <f t="shared" si="85"/>
        <v>","psection":"'dul ba","file":"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0"/>
        <v>"</v>
      </c>
      <c r="B674">
        <f t="shared" si="81"/>
        <v>674</v>
      </c>
      <c r="C674" t="str">
        <f t="shared" si="82"/>
        <v>":{"pagination":"</v>
      </c>
      <c r="D674">
        <f t="shared" si="83"/>
        <v>337</v>
      </c>
      <c r="E674" t="str">
        <f t="shared" si="84"/>
        <v>b</v>
      </c>
      <c r="F674" t="str">
        <f t="shared" si="85"/>
        <v>","psection":"'dul ba","file":"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0"/>
        <v>"</v>
      </c>
      <c r="B675">
        <f t="shared" si="81"/>
        <v>675</v>
      </c>
      <c r="C675" t="str">
        <f t="shared" si="82"/>
        <v>":{"pagination":"</v>
      </c>
      <c r="D675">
        <f t="shared" si="83"/>
        <v>338</v>
      </c>
      <c r="E675" t="str">
        <f t="shared" si="84"/>
        <v>a</v>
      </c>
      <c r="F675" t="str">
        <f t="shared" si="85"/>
        <v>","psection":"'dul ba","file":"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0"/>
        <v>"</v>
      </c>
      <c r="B676">
        <f t="shared" si="81"/>
        <v>676</v>
      </c>
      <c r="C676" t="str">
        <f t="shared" si="82"/>
        <v>":{"pagination":"</v>
      </c>
      <c r="D676">
        <f t="shared" si="83"/>
        <v>338</v>
      </c>
      <c r="E676" t="str">
        <f t="shared" si="84"/>
        <v>b</v>
      </c>
      <c r="F676" t="str">
        <f t="shared" si="85"/>
        <v>","psection":"'dul ba","file":"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0"/>
        <v>"</v>
      </c>
      <c r="B677">
        <f t="shared" si="81"/>
        <v>677</v>
      </c>
      <c r="C677" t="str">
        <f t="shared" si="82"/>
        <v>":{"pagination":"</v>
      </c>
      <c r="D677">
        <f t="shared" si="83"/>
        <v>339</v>
      </c>
      <c r="E677" t="str">
        <f t="shared" si="84"/>
        <v>a</v>
      </c>
      <c r="F677" t="str">
        <f t="shared" si="85"/>
        <v>","psection":"'dul ba","file":"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0"/>
        <v>"</v>
      </c>
      <c r="B678">
        <f t="shared" si="81"/>
        <v>678</v>
      </c>
      <c r="C678" t="str">
        <f t="shared" si="82"/>
        <v>":{"pagination":"</v>
      </c>
      <c r="D678">
        <f t="shared" si="83"/>
        <v>339</v>
      </c>
      <c r="E678" t="str">
        <f t="shared" si="84"/>
        <v>b</v>
      </c>
      <c r="F678" t="str">
        <f t="shared" si="85"/>
        <v>","psection":"'dul ba","file":"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0"/>
        <v>"</v>
      </c>
      <c r="B679">
        <f t="shared" si="81"/>
        <v>679</v>
      </c>
      <c r="C679" t="str">
        <f t="shared" si="82"/>
        <v>":{"pagination":"</v>
      </c>
      <c r="D679">
        <f t="shared" si="83"/>
        <v>340</v>
      </c>
      <c r="E679" t="str">
        <f t="shared" si="84"/>
        <v>a</v>
      </c>
      <c r="F679" t="str">
        <f t="shared" si="85"/>
        <v>","psection":"'dul ba","file":"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0"/>
        <v>"</v>
      </c>
      <c r="B680">
        <f t="shared" si="81"/>
        <v>680</v>
      </c>
      <c r="C680" t="str">
        <f t="shared" si="82"/>
        <v>":{"pagination":"</v>
      </c>
      <c r="D680">
        <f t="shared" si="83"/>
        <v>340</v>
      </c>
      <c r="E680" t="str">
        <f t="shared" si="84"/>
        <v>b</v>
      </c>
      <c r="F680" t="str">
        <f t="shared" si="85"/>
        <v>","psection":"'dul ba","file":"</v>
      </c>
      <c r="G680">
        <f t="shared" si="87"/>
        <v>340</v>
      </c>
      <c r="H680" t="str">
        <f t="shared" si="86"/>
        <v>.jp2"},</v>
      </c>
    </row>
  </sheetData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2E847-58EF-469C-A786-346A0FC49541}">
  <dimension ref="A1:H668"/>
  <sheetViews>
    <sheetView workbookViewId="0">
      <selection activeCell="D35" sqref="A1:H668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8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","psection":"'dul ba","file":"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","psection":"'dul ba","file":"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","psection":"'dul ba","file":"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","psection":"'dul ba","file":"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","psection":"'dul ba","file":"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","psection":"'dul ba","file":"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","psection":"'dul ba","file":"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","psection":"'dul ba","file":"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","psection":"'dul ba","file":"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","psection":"'dul ba","file":"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","psection":"'dul ba","file":"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","psection":"'dul ba","file":"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","psection":"'dul ba","file":"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","psection":"'dul ba","file":"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","psection":"'dul ba","file":"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","psection":"'dul ba","file":"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","psection":"'dul ba","file":"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","psection":"'dul ba","file":"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","psection":"'dul ba","file":"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","psection":"'dul ba","file":"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","psection":"'dul ba","file":"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","psection":"'dul ba","file":"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","psection":"'dul ba","file":"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a</v>
      </c>
      <c r="F25" t="str">
        <f t="shared" si="5"/>
        <v>","psection":"'dul ba","file":"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13</v>
      </c>
      <c r="E26" t="str">
        <f t="shared" si="4"/>
        <v>b</v>
      </c>
      <c r="F26" t="str">
        <f t="shared" si="5"/>
        <v>","psection":"'dul ba","file":"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a</v>
      </c>
      <c r="F27" t="str">
        <f t="shared" si="5"/>
        <v>","psection":"'dul ba","file":"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14</v>
      </c>
      <c r="E28" t="str">
        <f t="shared" si="4"/>
        <v>b</v>
      </c>
      <c r="F28" t="str">
        <f t="shared" si="5"/>
        <v>","psection":"'dul ba","file":"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a</v>
      </c>
      <c r="F29" t="str">
        <f t="shared" si="5"/>
        <v>","psection":"'dul ba","file":"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15</v>
      </c>
      <c r="E30" t="str">
        <f t="shared" si="4"/>
        <v>b</v>
      </c>
      <c r="F30" t="str">
        <f t="shared" si="5"/>
        <v>","psection":"'dul ba","file":"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a</v>
      </c>
      <c r="F31" t="str">
        <f t="shared" si="5"/>
        <v>","psection":"'dul ba","file":"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16</v>
      </c>
      <c r="E32" t="str">
        <f t="shared" si="4"/>
        <v>b</v>
      </c>
      <c r="F32" t="str">
        <f t="shared" si="5"/>
        <v>","psection":"'dul ba","file":"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a</v>
      </c>
      <c r="F33" t="str">
        <f t="shared" si="5"/>
        <v>","psection":"'dul ba","file":"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17</v>
      </c>
      <c r="E34" t="str">
        <f t="shared" si="4"/>
        <v>b</v>
      </c>
      <c r="F34" t="str">
        <f t="shared" si="5"/>
        <v>","psection":"'dul ba","file":"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a</v>
      </c>
      <c r="F35" t="str">
        <f t="shared" si="5"/>
        <v>","psection":"'dul ba","file":"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18</v>
      </c>
      <c r="E36" t="str">
        <f t="shared" si="4"/>
        <v>b</v>
      </c>
      <c r="F36" t="str">
        <f t="shared" si="5"/>
        <v>","psection":"'dul ba","file":"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a</v>
      </c>
      <c r="F37" t="str">
        <f t="shared" si="5"/>
        <v>","psection":"'dul ba","file":"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19</v>
      </c>
      <c r="E38" t="str">
        <f t="shared" si="4"/>
        <v>b</v>
      </c>
      <c r="F38" t="str">
        <f t="shared" si="5"/>
        <v>","psection":"'dul ba","file":"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a</v>
      </c>
      <c r="F39" t="str">
        <f t="shared" si="5"/>
        <v>","psection":"'dul ba","file":"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20</v>
      </c>
      <c r="E40" t="str">
        <f t="shared" si="4"/>
        <v>b</v>
      </c>
      <c r="F40" t="str">
        <f t="shared" si="5"/>
        <v>","psection":"'dul ba","file":"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a</v>
      </c>
      <c r="F41" t="str">
        <f t="shared" si="5"/>
        <v>","psection":"'dul ba","file":"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21</v>
      </c>
      <c r="E42" t="str">
        <f t="shared" si="4"/>
        <v>b</v>
      </c>
      <c r="F42" t="str">
        <f t="shared" si="5"/>
        <v>","psection":"'dul ba","file":"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a</v>
      </c>
      <c r="F43" t="str">
        <f t="shared" si="5"/>
        <v>","psection":"'dul ba","file":"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22</v>
      </c>
      <c r="E44" t="str">
        <f t="shared" si="4"/>
        <v>b</v>
      </c>
      <c r="F44" t="str">
        <f t="shared" si="5"/>
        <v>","psection":"'dul ba","file":"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a</v>
      </c>
      <c r="F45" t="str">
        <f t="shared" si="5"/>
        <v>","psection":"'dul ba","file":"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23</v>
      </c>
      <c r="E46" t="str">
        <f t="shared" si="4"/>
        <v>b</v>
      </c>
      <c r="F46" t="str">
        <f t="shared" si="5"/>
        <v>","psection":"'dul ba","file":"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a</v>
      </c>
      <c r="F47" t="str">
        <f t="shared" si="5"/>
        <v>","psection":"'dul ba","file":"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24</v>
      </c>
      <c r="E48" t="str">
        <f t="shared" si="4"/>
        <v>b</v>
      </c>
      <c r="F48" t="str">
        <f t="shared" si="5"/>
        <v>","psection":"'dul ba","file":"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a</v>
      </c>
      <c r="F49" t="str">
        <f t="shared" si="5"/>
        <v>","psection":"'dul ba","file":"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25</v>
      </c>
      <c r="E50" t="str">
        <f t="shared" si="4"/>
        <v>b</v>
      </c>
      <c r="F50" t="str">
        <f t="shared" si="5"/>
        <v>","psection":"'dul ba","file":"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a</v>
      </c>
      <c r="F51" t="str">
        <f t="shared" si="5"/>
        <v>","psection":"'dul ba","file":"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26</v>
      </c>
      <c r="E52" t="str">
        <f t="shared" si="4"/>
        <v>b</v>
      </c>
      <c r="F52" t="str">
        <f t="shared" si="5"/>
        <v>","psection":"'dul ba","file":"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a</v>
      </c>
      <c r="F53" t="str">
        <f t="shared" si="5"/>
        <v>","psection":"'dul ba","file":"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27</v>
      </c>
      <c r="E54" t="str">
        <f t="shared" si="4"/>
        <v>b</v>
      </c>
      <c r="F54" t="str">
        <f t="shared" si="5"/>
        <v>","psection":"'dul ba","file":"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a</v>
      </c>
      <c r="F55" t="str">
        <f t="shared" si="5"/>
        <v>","psection":"'dul ba","file":"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28</v>
      </c>
      <c r="E56" t="str">
        <f t="shared" si="4"/>
        <v>b</v>
      </c>
      <c r="F56" t="str">
        <f t="shared" si="5"/>
        <v>","psection":"'dul ba","file":"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a</v>
      </c>
      <c r="F57" t="str">
        <f t="shared" si="5"/>
        <v>","psection":"'dul ba","file":"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29</v>
      </c>
      <c r="E58" t="str">
        <f t="shared" si="4"/>
        <v>b</v>
      </c>
      <c r="F58" t="str">
        <f t="shared" si="5"/>
        <v>","psection":"'dul ba","file":"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a</v>
      </c>
      <c r="F59" t="str">
        <f t="shared" si="5"/>
        <v>","psection":"'dul ba","file":"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30</v>
      </c>
      <c r="E60" t="str">
        <f t="shared" si="4"/>
        <v>b</v>
      </c>
      <c r="F60" t="str">
        <f t="shared" si="5"/>
        <v>","psection":"'dul ba","file":"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a</v>
      </c>
      <c r="F61" t="str">
        <f t="shared" si="5"/>
        <v>","psection":"'dul ba","file":"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31</v>
      </c>
      <c r="E62" t="str">
        <f t="shared" si="4"/>
        <v>b</v>
      </c>
      <c r="F62" t="str">
        <f t="shared" si="5"/>
        <v>","psection":"'dul ba","file":"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a</v>
      </c>
      <c r="F63" t="str">
        <f t="shared" si="5"/>
        <v>","psection":"'dul ba","file":"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32</v>
      </c>
      <c r="E64" t="str">
        <f t="shared" si="4"/>
        <v>b</v>
      </c>
      <c r="F64" t="str">
        <f t="shared" si="5"/>
        <v>","psection":"'dul ba","file":"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a</v>
      </c>
      <c r="F65" t="str">
        <f t="shared" si="5"/>
        <v>","psection":"'dul ba","file":"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33</v>
      </c>
      <c r="E66" t="str">
        <f t="shared" si="4"/>
        <v>b</v>
      </c>
      <c r="F66" t="str">
        <f t="shared" si="5"/>
        <v>","psection":"'dul ba","file":"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a</v>
      </c>
      <c r="F67" t="str">
        <f t="shared" ref="F67:F130" si="13">F66</f>
        <v>","psection":"'dul ba","file":"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34</v>
      </c>
      <c r="E68" t="str">
        <f t="shared" si="12"/>
        <v>b</v>
      </c>
      <c r="F68" t="str">
        <f t="shared" si="13"/>
        <v>","psection":"'dul ba","file":"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a</v>
      </c>
      <c r="F69" t="str">
        <f t="shared" si="13"/>
        <v>","psection":"'dul ba","file":"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35</v>
      </c>
      <c r="E70" t="str">
        <f t="shared" si="12"/>
        <v>b</v>
      </c>
      <c r="F70" t="str">
        <f t="shared" si="13"/>
        <v>","psection":"'dul ba","file":"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a</v>
      </c>
      <c r="F71" t="str">
        <f t="shared" si="13"/>
        <v>","psection":"'dul ba","file":"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36</v>
      </c>
      <c r="E72" t="str">
        <f t="shared" si="12"/>
        <v>b</v>
      </c>
      <c r="F72" t="str">
        <f t="shared" si="13"/>
        <v>","psection":"'dul ba","file":"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a</v>
      </c>
      <c r="F73" t="str">
        <f t="shared" si="13"/>
        <v>","psection":"'dul ba","file":"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37</v>
      </c>
      <c r="E74" t="str">
        <f t="shared" si="12"/>
        <v>b</v>
      </c>
      <c r="F74" t="str">
        <f t="shared" si="13"/>
        <v>","psection":"'dul ba","file":"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a</v>
      </c>
      <c r="F75" t="str">
        <f t="shared" si="13"/>
        <v>","psection":"'dul ba","file":"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38</v>
      </c>
      <c r="E76" t="str">
        <f t="shared" si="12"/>
        <v>b</v>
      </c>
      <c r="F76" t="str">
        <f t="shared" si="13"/>
        <v>","psection":"'dul ba","file":"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a</v>
      </c>
      <c r="F77" t="str">
        <f t="shared" si="13"/>
        <v>","psection":"'dul ba","file":"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39</v>
      </c>
      <c r="E78" t="str">
        <f t="shared" si="12"/>
        <v>b</v>
      </c>
      <c r="F78" t="str">
        <f t="shared" si="13"/>
        <v>","psection":"'dul ba","file":"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a</v>
      </c>
      <c r="F79" t="str">
        <f t="shared" si="13"/>
        <v>","psection":"'dul ba","file":"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40</v>
      </c>
      <c r="E80" t="str">
        <f t="shared" si="12"/>
        <v>b</v>
      </c>
      <c r="F80" t="str">
        <f t="shared" si="13"/>
        <v>","psection":"'dul ba","file":"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a</v>
      </c>
      <c r="F81" t="str">
        <f t="shared" si="13"/>
        <v>","psection":"'dul ba","file":"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41</v>
      </c>
      <c r="E82" t="str">
        <f t="shared" si="12"/>
        <v>b</v>
      </c>
      <c r="F82" t="str">
        <f t="shared" si="13"/>
        <v>","psection":"'dul ba","file":"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a</v>
      </c>
      <c r="F83" t="str">
        <f t="shared" si="13"/>
        <v>","psection":"'dul ba","file":"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42</v>
      </c>
      <c r="E84" t="str">
        <f t="shared" si="12"/>
        <v>b</v>
      </c>
      <c r="F84" t="str">
        <f t="shared" si="13"/>
        <v>","psection":"'dul ba","file":"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a</v>
      </c>
      <c r="F85" t="str">
        <f t="shared" si="13"/>
        <v>","psection":"'dul ba","file":"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43</v>
      </c>
      <c r="E86" t="str">
        <f t="shared" si="12"/>
        <v>b</v>
      </c>
      <c r="F86" t="str">
        <f t="shared" si="13"/>
        <v>","psection":"'dul ba","file":"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a</v>
      </c>
      <c r="F87" t="str">
        <f t="shared" si="13"/>
        <v>","psection":"'dul ba","file":"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44</v>
      </c>
      <c r="E88" t="str">
        <f t="shared" si="12"/>
        <v>b</v>
      </c>
      <c r="F88" t="str">
        <f t="shared" si="13"/>
        <v>","psection":"'dul ba","file":"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a</v>
      </c>
      <c r="F89" t="str">
        <f t="shared" si="13"/>
        <v>","psection":"'dul ba","file":"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45</v>
      </c>
      <c r="E90" t="str">
        <f t="shared" si="12"/>
        <v>b</v>
      </c>
      <c r="F90" t="str">
        <f t="shared" si="13"/>
        <v>","psection":"'dul ba","file":"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a</v>
      </c>
      <c r="F91" t="str">
        <f t="shared" si="13"/>
        <v>","psection":"'dul ba","file":"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46</v>
      </c>
      <c r="E92" t="str">
        <f t="shared" si="12"/>
        <v>b</v>
      </c>
      <c r="F92" t="str">
        <f t="shared" si="13"/>
        <v>","psection":"'dul ba","file":"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a</v>
      </c>
      <c r="F93" t="str">
        <f t="shared" si="13"/>
        <v>","psection":"'dul ba","file":"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47</v>
      </c>
      <c r="E94" t="str">
        <f t="shared" si="12"/>
        <v>b</v>
      </c>
      <c r="F94" t="str">
        <f t="shared" si="13"/>
        <v>","psection":"'dul ba","file":"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a</v>
      </c>
      <c r="F95" t="str">
        <f t="shared" si="13"/>
        <v>","psection":"'dul ba","file":"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48</v>
      </c>
      <c r="E96" t="str">
        <f t="shared" si="12"/>
        <v>b</v>
      </c>
      <c r="F96" t="str">
        <f t="shared" si="13"/>
        <v>","psection":"'dul ba","file":"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a</v>
      </c>
      <c r="F97" t="str">
        <f t="shared" si="13"/>
        <v>","psection":"'dul ba","file":"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49</v>
      </c>
      <c r="E98" t="str">
        <f t="shared" si="12"/>
        <v>b</v>
      </c>
      <c r="F98" t="str">
        <f t="shared" si="13"/>
        <v>","psection":"'dul ba","file":"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a</v>
      </c>
      <c r="F99" t="str">
        <f t="shared" si="13"/>
        <v>","psection":"'dul ba","file":"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50</v>
      </c>
      <c r="E100" t="str">
        <f t="shared" si="12"/>
        <v>b</v>
      </c>
      <c r="F100" t="str">
        <f t="shared" si="13"/>
        <v>","psection":"'dul ba","file":"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a</v>
      </c>
      <c r="F101" t="str">
        <f t="shared" si="13"/>
        <v>","psection":"'dul ba","file":"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51</v>
      </c>
      <c r="E102" t="str">
        <f t="shared" si="12"/>
        <v>b</v>
      </c>
      <c r="F102" t="str">
        <f t="shared" si="13"/>
        <v>","psection":"'dul ba","file":"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a</v>
      </c>
      <c r="F103" t="str">
        <f t="shared" si="13"/>
        <v>","psection":"'dul ba","file":"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52</v>
      </c>
      <c r="E104" t="str">
        <f t="shared" si="12"/>
        <v>b</v>
      </c>
      <c r="F104" t="str">
        <f t="shared" si="13"/>
        <v>","psection":"'dul ba","file":"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a</v>
      </c>
      <c r="F105" t="str">
        <f t="shared" si="13"/>
        <v>","psection":"'dul ba","file":"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53</v>
      </c>
      <c r="E106" t="str">
        <f t="shared" si="12"/>
        <v>b</v>
      </c>
      <c r="F106" t="str">
        <f t="shared" si="13"/>
        <v>","psection":"'dul ba","file":"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a</v>
      </c>
      <c r="F107" t="str">
        <f t="shared" si="13"/>
        <v>","psection":"'dul ba","file":"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54</v>
      </c>
      <c r="E108" t="str">
        <f t="shared" si="12"/>
        <v>b</v>
      </c>
      <c r="F108" t="str">
        <f t="shared" si="13"/>
        <v>","psection":"'dul ba","file":"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a</v>
      </c>
      <c r="F109" t="str">
        <f t="shared" si="13"/>
        <v>","psection":"'dul ba","file":"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55</v>
      </c>
      <c r="E110" t="str">
        <f t="shared" si="12"/>
        <v>b</v>
      </c>
      <c r="F110" t="str">
        <f t="shared" si="13"/>
        <v>","psection":"'dul ba","file":"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a</v>
      </c>
      <c r="F111" t="str">
        <f t="shared" si="13"/>
        <v>","psection":"'dul ba","file":"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56</v>
      </c>
      <c r="E112" t="str">
        <f t="shared" si="12"/>
        <v>b</v>
      </c>
      <c r="F112" t="str">
        <f t="shared" si="13"/>
        <v>","psection":"'dul ba","file":"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a</v>
      </c>
      <c r="F113" t="str">
        <f t="shared" si="13"/>
        <v>","psection":"'dul ba","file":"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57</v>
      </c>
      <c r="E114" t="str">
        <f t="shared" si="12"/>
        <v>b</v>
      </c>
      <c r="F114" t="str">
        <f t="shared" si="13"/>
        <v>","psection":"'dul ba","file":"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a</v>
      </c>
      <c r="F115" t="str">
        <f t="shared" si="13"/>
        <v>","psection":"'dul ba","file":"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58</v>
      </c>
      <c r="E116" t="str">
        <f t="shared" si="12"/>
        <v>b</v>
      </c>
      <c r="F116" t="str">
        <f t="shared" si="13"/>
        <v>","psection":"'dul ba","file":"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a</v>
      </c>
      <c r="F117" t="str">
        <f t="shared" si="13"/>
        <v>","psection":"'dul ba","file":"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59</v>
      </c>
      <c r="E118" t="str">
        <f t="shared" si="12"/>
        <v>b</v>
      </c>
      <c r="F118" t="str">
        <f t="shared" si="13"/>
        <v>","psection":"'dul ba","file":"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a</v>
      </c>
      <c r="F119" t="str">
        <f t="shared" si="13"/>
        <v>","psection":"'dul ba","file":"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60</v>
      </c>
      <c r="E120" t="str">
        <f t="shared" si="12"/>
        <v>b</v>
      </c>
      <c r="F120" t="str">
        <f t="shared" si="13"/>
        <v>","psection":"'dul ba","file":"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a</v>
      </c>
      <c r="F121" t="str">
        <f t="shared" si="13"/>
        <v>","psection":"'dul ba","file":"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61</v>
      </c>
      <c r="E122" t="str">
        <f t="shared" si="12"/>
        <v>b</v>
      </c>
      <c r="F122" t="str">
        <f t="shared" si="13"/>
        <v>","psection":"'dul ba","file":"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a</v>
      </c>
      <c r="F123" t="str">
        <f t="shared" si="13"/>
        <v>","psection":"'dul ba","file":"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62</v>
      </c>
      <c r="E124" t="str">
        <f t="shared" si="12"/>
        <v>b</v>
      </c>
      <c r="F124" t="str">
        <f t="shared" si="13"/>
        <v>","psection":"'dul ba","file":"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a</v>
      </c>
      <c r="F125" t="str">
        <f t="shared" si="13"/>
        <v>","psection":"'dul ba","file":"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63</v>
      </c>
      <c r="E126" t="str">
        <f t="shared" si="12"/>
        <v>b</v>
      </c>
      <c r="F126" t="str">
        <f t="shared" si="13"/>
        <v>","psection":"'dul ba","file":"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a</v>
      </c>
      <c r="F127" t="str">
        <f t="shared" si="13"/>
        <v>","psection":"'dul ba","file":"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64</v>
      </c>
      <c r="E128" t="str">
        <f t="shared" si="12"/>
        <v>b</v>
      </c>
      <c r="F128" t="str">
        <f t="shared" si="13"/>
        <v>","psection":"'dul ba","file":"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a</v>
      </c>
      <c r="F129" t="str">
        <f t="shared" si="13"/>
        <v>","psection":"'dul ba","file":"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65</v>
      </c>
      <c r="E130" t="str">
        <f t="shared" si="12"/>
        <v>b</v>
      </c>
      <c r="F130" t="str">
        <f t="shared" si="13"/>
        <v>","psection":"'dul ba","file":"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a</v>
      </c>
      <c r="F131" t="str">
        <f t="shared" ref="F131:F194" si="21">F130</f>
        <v>","psection":"'dul ba","file":"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66</v>
      </c>
      <c r="E132" t="str">
        <f t="shared" si="20"/>
        <v>b</v>
      </c>
      <c r="F132" t="str">
        <f t="shared" si="21"/>
        <v>","psection":"'dul ba","file":"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a</v>
      </c>
      <c r="F133" t="str">
        <f t="shared" si="21"/>
        <v>","psection":"'dul ba","file":"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67</v>
      </c>
      <c r="E134" t="str">
        <f t="shared" si="20"/>
        <v>b</v>
      </c>
      <c r="F134" t="str">
        <f t="shared" si="21"/>
        <v>","psection":"'dul ba","file":"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a</v>
      </c>
      <c r="F135" t="str">
        <f t="shared" si="21"/>
        <v>","psection":"'dul ba","file":"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68</v>
      </c>
      <c r="E136" t="str">
        <f t="shared" si="20"/>
        <v>b</v>
      </c>
      <c r="F136" t="str">
        <f t="shared" si="21"/>
        <v>","psection":"'dul ba","file":"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a</v>
      </c>
      <c r="F137" t="str">
        <f t="shared" si="21"/>
        <v>","psection":"'dul ba","file":"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69</v>
      </c>
      <c r="E138" t="str">
        <f t="shared" si="20"/>
        <v>b</v>
      </c>
      <c r="F138" t="str">
        <f t="shared" si="21"/>
        <v>","psection":"'dul ba","file":"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a</v>
      </c>
      <c r="F139" t="str">
        <f t="shared" si="21"/>
        <v>","psection":"'dul ba","file":"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70</v>
      </c>
      <c r="E140" t="str">
        <f t="shared" si="20"/>
        <v>b</v>
      </c>
      <c r="F140" t="str">
        <f t="shared" si="21"/>
        <v>","psection":"'dul ba","file":"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a</v>
      </c>
      <c r="F141" t="str">
        <f t="shared" si="21"/>
        <v>","psection":"'dul ba","file":"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71</v>
      </c>
      <c r="E142" t="str">
        <f t="shared" si="20"/>
        <v>b</v>
      </c>
      <c r="F142" t="str">
        <f t="shared" si="21"/>
        <v>","psection":"'dul ba","file":"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a</v>
      </c>
      <c r="F143" t="str">
        <f t="shared" si="21"/>
        <v>","psection":"'dul ba","file":"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72</v>
      </c>
      <c r="E144" t="str">
        <f t="shared" si="20"/>
        <v>b</v>
      </c>
      <c r="F144" t="str">
        <f t="shared" si="21"/>
        <v>","psection":"'dul ba","file":"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a</v>
      </c>
      <c r="F145" t="str">
        <f t="shared" si="21"/>
        <v>","psection":"'dul ba","file":"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73</v>
      </c>
      <c r="E146" t="str">
        <f t="shared" si="20"/>
        <v>b</v>
      </c>
      <c r="F146" t="str">
        <f t="shared" si="21"/>
        <v>","psection":"'dul ba","file":"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a</v>
      </c>
      <c r="F147" t="str">
        <f t="shared" si="21"/>
        <v>","psection":"'dul ba","file":"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74</v>
      </c>
      <c r="E148" t="str">
        <f t="shared" si="20"/>
        <v>b</v>
      </c>
      <c r="F148" t="str">
        <f t="shared" si="21"/>
        <v>","psection":"'dul ba","file":"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a</v>
      </c>
      <c r="F149" t="str">
        <f t="shared" si="21"/>
        <v>","psection":"'dul ba","file":"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75</v>
      </c>
      <c r="E150" t="str">
        <f t="shared" si="20"/>
        <v>b</v>
      </c>
      <c r="F150" t="str">
        <f t="shared" si="21"/>
        <v>","psection":"'dul ba","file":"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a</v>
      </c>
      <c r="F151" t="str">
        <f t="shared" si="21"/>
        <v>","psection":"'dul ba","file":"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76</v>
      </c>
      <c r="E152" t="str">
        <f t="shared" si="20"/>
        <v>b</v>
      </c>
      <c r="F152" t="str">
        <f t="shared" si="21"/>
        <v>","psection":"'dul ba","file":"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a</v>
      </c>
      <c r="F153" t="str">
        <f t="shared" si="21"/>
        <v>","psection":"'dul ba","file":"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77</v>
      </c>
      <c r="E154" t="str">
        <f t="shared" si="20"/>
        <v>b</v>
      </c>
      <c r="F154" t="str">
        <f t="shared" si="21"/>
        <v>","psection":"'dul ba","file":"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a</v>
      </c>
      <c r="F155" t="str">
        <f t="shared" si="21"/>
        <v>","psection":"'dul ba","file":"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78</v>
      </c>
      <c r="E156" t="str">
        <f t="shared" si="20"/>
        <v>b</v>
      </c>
      <c r="F156" t="str">
        <f t="shared" si="21"/>
        <v>","psection":"'dul ba","file":"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a</v>
      </c>
      <c r="F157" t="str">
        <f t="shared" si="21"/>
        <v>","psection":"'dul ba","file":"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79</v>
      </c>
      <c r="E158" t="str">
        <f t="shared" si="20"/>
        <v>b</v>
      </c>
      <c r="F158" t="str">
        <f t="shared" si="21"/>
        <v>","psection":"'dul ba","file":"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a</v>
      </c>
      <c r="F159" t="str">
        <f t="shared" si="21"/>
        <v>","psection":"'dul ba","file":"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80</v>
      </c>
      <c r="E160" t="str">
        <f t="shared" si="20"/>
        <v>b</v>
      </c>
      <c r="F160" t="str">
        <f t="shared" si="21"/>
        <v>","psection":"'dul ba","file":"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a</v>
      </c>
      <c r="F161" t="str">
        <f t="shared" si="21"/>
        <v>","psection":"'dul ba","file":"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81</v>
      </c>
      <c r="E162" t="str">
        <f t="shared" si="20"/>
        <v>b</v>
      </c>
      <c r="F162" t="str">
        <f t="shared" si="21"/>
        <v>","psection":"'dul ba","file":"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a</v>
      </c>
      <c r="F163" t="str">
        <f t="shared" si="21"/>
        <v>","psection":"'dul ba","file":"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82</v>
      </c>
      <c r="E164" t="str">
        <f t="shared" si="20"/>
        <v>b</v>
      </c>
      <c r="F164" t="str">
        <f t="shared" si="21"/>
        <v>","psection":"'dul ba","file":"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a</v>
      </c>
      <c r="F165" t="str">
        <f t="shared" si="21"/>
        <v>","psection":"'dul ba","file":"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83</v>
      </c>
      <c r="E166" t="str">
        <f t="shared" si="20"/>
        <v>b</v>
      </c>
      <c r="F166" t="str">
        <f t="shared" si="21"/>
        <v>","psection":"'dul ba","file":"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a</v>
      </c>
      <c r="F167" t="str">
        <f t="shared" si="21"/>
        <v>","psection":"'dul ba","file":"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84</v>
      </c>
      <c r="E168" t="str">
        <f t="shared" si="20"/>
        <v>b</v>
      </c>
      <c r="F168" t="str">
        <f t="shared" si="21"/>
        <v>","psection":"'dul ba","file":"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a</v>
      </c>
      <c r="F169" t="str">
        <f t="shared" si="21"/>
        <v>","psection":"'dul ba","file":"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85</v>
      </c>
      <c r="E170" t="str">
        <f t="shared" si="20"/>
        <v>b</v>
      </c>
      <c r="F170" t="str">
        <f t="shared" si="21"/>
        <v>","psection":"'dul ba","file":"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a</v>
      </c>
      <c r="F171" t="str">
        <f t="shared" si="21"/>
        <v>","psection":"'dul ba","file":"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86</v>
      </c>
      <c r="E172" t="str">
        <f t="shared" si="20"/>
        <v>b</v>
      </c>
      <c r="F172" t="str">
        <f t="shared" si="21"/>
        <v>","psection":"'dul ba","file":"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a</v>
      </c>
      <c r="F173" t="str">
        <f t="shared" si="21"/>
        <v>","psection":"'dul ba","file":"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87</v>
      </c>
      <c r="E174" t="str">
        <f t="shared" si="20"/>
        <v>b</v>
      </c>
      <c r="F174" t="str">
        <f t="shared" si="21"/>
        <v>","psection":"'dul ba","file":"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a</v>
      </c>
      <c r="F175" t="str">
        <f t="shared" si="21"/>
        <v>","psection":"'dul ba","file":"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88</v>
      </c>
      <c r="E176" t="str">
        <f t="shared" si="20"/>
        <v>b</v>
      </c>
      <c r="F176" t="str">
        <f t="shared" si="21"/>
        <v>","psection":"'dul ba","file":"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a</v>
      </c>
      <c r="F177" t="str">
        <f t="shared" si="21"/>
        <v>","psection":"'dul ba","file":"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89</v>
      </c>
      <c r="E178" t="str">
        <f t="shared" si="20"/>
        <v>b</v>
      </c>
      <c r="F178" t="str">
        <f t="shared" si="21"/>
        <v>","psection":"'dul ba","file":"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a</v>
      </c>
      <c r="F179" t="str">
        <f t="shared" si="21"/>
        <v>","psection":"'dul ba","file":"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90</v>
      </c>
      <c r="E180" t="str">
        <f t="shared" si="20"/>
        <v>b</v>
      </c>
      <c r="F180" t="str">
        <f t="shared" si="21"/>
        <v>","psection":"'dul ba","file":"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a</v>
      </c>
      <c r="F181" t="str">
        <f t="shared" si="21"/>
        <v>","psection":"'dul ba","file":"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91</v>
      </c>
      <c r="E182" t="str">
        <f t="shared" si="20"/>
        <v>b</v>
      </c>
      <c r="F182" t="str">
        <f t="shared" si="21"/>
        <v>","psection":"'dul ba","file":"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a</v>
      </c>
      <c r="F183" t="str">
        <f t="shared" si="21"/>
        <v>","psection":"'dul ba","file":"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92</v>
      </c>
      <c r="E184" t="str">
        <f t="shared" si="20"/>
        <v>b</v>
      </c>
      <c r="F184" t="str">
        <f t="shared" si="21"/>
        <v>","psection":"'dul ba","file":"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a</v>
      </c>
      <c r="F185" t="str">
        <f t="shared" si="21"/>
        <v>","psection":"'dul ba","file":"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93</v>
      </c>
      <c r="E186" t="str">
        <f t="shared" si="20"/>
        <v>b</v>
      </c>
      <c r="F186" t="str">
        <f t="shared" si="21"/>
        <v>","psection":"'dul ba","file":"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 t="s">
        <v>14</v>
      </c>
      <c r="E187" t="str">
        <f t="shared" si="20"/>
        <v>a</v>
      </c>
      <c r="F187" t="str">
        <f t="shared" si="21"/>
        <v>","psection":"'dul ba","file":"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 t="str">
        <f t="shared" si="19"/>
        <v>93'</v>
      </c>
      <c r="E188" t="str">
        <f t="shared" si="20"/>
        <v>b</v>
      </c>
      <c r="F188" t="str">
        <f t="shared" si="21"/>
        <v>","psection":"'dul ba","file":"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v>94</v>
      </c>
      <c r="E189" t="str">
        <f t="shared" si="20"/>
        <v>a</v>
      </c>
      <c r="F189" t="str">
        <f t="shared" si="21"/>
        <v>","psection":"'dul ba","file":"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94</v>
      </c>
      <c r="E190" t="str">
        <f t="shared" si="20"/>
        <v>b</v>
      </c>
      <c r="F190" t="str">
        <f t="shared" si="21"/>
        <v>","psection":"'dul ba","file":"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95</v>
      </c>
      <c r="E191" t="str">
        <f t="shared" si="20"/>
        <v>a</v>
      </c>
      <c r="F191" t="str">
        <f t="shared" si="21"/>
        <v>","psection":"'dul ba","file":"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95</v>
      </c>
      <c r="E192" t="str">
        <f t="shared" si="20"/>
        <v>b</v>
      </c>
      <c r="F192" t="str">
        <f t="shared" si="21"/>
        <v>","psection":"'dul ba","file":"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96</v>
      </c>
      <c r="E193" t="str">
        <f t="shared" si="20"/>
        <v>a</v>
      </c>
      <c r="F193" t="str">
        <f t="shared" si="21"/>
        <v>","psection":"'dul ba","file":"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96</v>
      </c>
      <c r="E194" t="str">
        <f t="shared" si="20"/>
        <v>b</v>
      </c>
      <c r="F194" t="str">
        <f t="shared" si="21"/>
        <v>","psection":"'dul ba","file":"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97</v>
      </c>
      <c r="E195" t="str">
        <f t="shared" ref="E195:E258" si="28">IF(E194="a","b","a")</f>
        <v>a</v>
      </c>
      <c r="F195" t="str">
        <f t="shared" ref="F195:F258" si="29">F194</f>
        <v>","psection":"'dul ba","file":"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97</v>
      </c>
      <c r="E196" t="str">
        <f t="shared" si="28"/>
        <v>b</v>
      </c>
      <c r="F196" t="str">
        <f t="shared" si="29"/>
        <v>","psection":"'dul ba","file":"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98</v>
      </c>
      <c r="E197" t="str">
        <f t="shared" si="28"/>
        <v>a</v>
      </c>
      <c r="F197" t="str">
        <f t="shared" si="29"/>
        <v>","psection":"'dul ba","file":"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98</v>
      </c>
      <c r="E198" t="str">
        <f t="shared" si="28"/>
        <v>b</v>
      </c>
      <c r="F198" t="str">
        <f t="shared" si="29"/>
        <v>","psection":"'dul ba","file":"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99</v>
      </c>
      <c r="E199" t="str">
        <f t="shared" si="28"/>
        <v>a</v>
      </c>
      <c r="F199" t="str">
        <f t="shared" si="29"/>
        <v>","psection":"'dul ba","file":"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99</v>
      </c>
      <c r="E200" t="str">
        <f t="shared" si="28"/>
        <v>b</v>
      </c>
      <c r="F200" t="str">
        <f t="shared" si="29"/>
        <v>","psection":"'dul ba","file":"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100</v>
      </c>
      <c r="E201" t="str">
        <f t="shared" si="28"/>
        <v>a</v>
      </c>
      <c r="F201" t="str">
        <f t="shared" si="29"/>
        <v>","psection":"'dul ba","file":"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100</v>
      </c>
      <c r="E202" t="str">
        <f t="shared" si="28"/>
        <v>b</v>
      </c>
      <c r="F202" t="str">
        <f t="shared" si="29"/>
        <v>","psection":"'dul ba","file":"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101</v>
      </c>
      <c r="E203" t="str">
        <f t="shared" si="28"/>
        <v>a</v>
      </c>
      <c r="F203" t="str">
        <f t="shared" si="29"/>
        <v>","psection":"'dul ba","file":"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101</v>
      </c>
      <c r="E204" t="str">
        <f t="shared" si="28"/>
        <v>b</v>
      </c>
      <c r="F204" t="str">
        <f t="shared" si="29"/>
        <v>","psection":"'dul ba","file":"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102</v>
      </c>
      <c r="E205" t="str">
        <f t="shared" si="28"/>
        <v>a</v>
      </c>
      <c r="F205" t="str">
        <f t="shared" si="29"/>
        <v>","psection":"'dul ba","file":"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102</v>
      </c>
      <c r="E206" t="str">
        <f t="shared" si="28"/>
        <v>b</v>
      </c>
      <c r="F206" t="str">
        <f t="shared" si="29"/>
        <v>","psection":"'dul ba","file":"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103</v>
      </c>
      <c r="E207" t="str">
        <f t="shared" si="28"/>
        <v>a</v>
      </c>
      <c r="F207" t="str">
        <f t="shared" si="29"/>
        <v>","psection":"'dul ba","file":"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103</v>
      </c>
      <c r="E208" t="str">
        <f t="shared" si="28"/>
        <v>b</v>
      </c>
      <c r="F208" t="str">
        <f t="shared" si="29"/>
        <v>","psection":"'dul ba","file":"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104</v>
      </c>
      <c r="E209" t="str">
        <f t="shared" si="28"/>
        <v>a</v>
      </c>
      <c r="F209" t="str">
        <f t="shared" si="29"/>
        <v>","psection":"'dul ba","file":"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104</v>
      </c>
      <c r="E210" t="str">
        <f t="shared" si="28"/>
        <v>b</v>
      </c>
      <c r="F210" t="str">
        <f t="shared" si="29"/>
        <v>","psection":"'dul ba","file":"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105</v>
      </c>
      <c r="E211" t="str">
        <f t="shared" si="28"/>
        <v>a</v>
      </c>
      <c r="F211" t="str">
        <f t="shared" si="29"/>
        <v>","psection":"'dul ba","file":"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105</v>
      </c>
      <c r="E212" t="str">
        <f t="shared" si="28"/>
        <v>b</v>
      </c>
      <c r="F212" t="str">
        <f t="shared" si="29"/>
        <v>","psection":"'dul ba","file":"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106</v>
      </c>
      <c r="E213" t="str">
        <f t="shared" si="28"/>
        <v>a</v>
      </c>
      <c r="F213" t="str">
        <f t="shared" si="29"/>
        <v>","psection":"'dul ba","file":"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106</v>
      </c>
      <c r="E214" t="str">
        <f t="shared" si="28"/>
        <v>b</v>
      </c>
      <c r="F214" t="str">
        <f t="shared" si="29"/>
        <v>","psection":"'dul ba","file":"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107</v>
      </c>
      <c r="E215" t="str">
        <f t="shared" si="28"/>
        <v>a</v>
      </c>
      <c r="F215" t="str">
        <f t="shared" si="29"/>
        <v>","psection":"'dul ba","file":"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107</v>
      </c>
      <c r="E216" t="str">
        <f t="shared" si="28"/>
        <v>b</v>
      </c>
      <c r="F216" t="str">
        <f t="shared" si="29"/>
        <v>","psection":"'dul ba","file":"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108</v>
      </c>
      <c r="E217" t="str">
        <f t="shared" si="28"/>
        <v>a</v>
      </c>
      <c r="F217" t="str">
        <f t="shared" si="29"/>
        <v>","psection":"'dul ba","file":"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108</v>
      </c>
      <c r="E218" t="str">
        <f t="shared" si="28"/>
        <v>b</v>
      </c>
      <c r="F218" t="str">
        <f t="shared" si="29"/>
        <v>","psection":"'dul ba","file":"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109</v>
      </c>
      <c r="E219" t="str">
        <f t="shared" si="28"/>
        <v>a</v>
      </c>
      <c r="F219" t="str">
        <f t="shared" si="29"/>
        <v>","psection":"'dul ba","file":"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109</v>
      </c>
      <c r="E220" t="str">
        <f t="shared" si="28"/>
        <v>b</v>
      </c>
      <c r="F220" t="str">
        <f t="shared" si="29"/>
        <v>","psection":"'dul ba","file":"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110</v>
      </c>
      <c r="E221" t="str">
        <f t="shared" si="28"/>
        <v>a</v>
      </c>
      <c r="F221" t="str">
        <f t="shared" si="29"/>
        <v>","psection":"'dul ba","file":"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110</v>
      </c>
      <c r="E222" t="str">
        <f t="shared" si="28"/>
        <v>b</v>
      </c>
      <c r="F222" t="str">
        <f t="shared" si="29"/>
        <v>","psection":"'dul ba","file":"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111</v>
      </c>
      <c r="E223" t="str">
        <f t="shared" si="28"/>
        <v>a</v>
      </c>
      <c r="F223" t="str">
        <f t="shared" si="29"/>
        <v>","psection":"'dul ba","file":"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111</v>
      </c>
      <c r="E224" t="str">
        <f t="shared" si="28"/>
        <v>b</v>
      </c>
      <c r="F224" t="str">
        <f t="shared" si="29"/>
        <v>","psection":"'dul ba","file":"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112</v>
      </c>
      <c r="E225" t="str">
        <f t="shared" si="28"/>
        <v>a</v>
      </c>
      <c r="F225" t="str">
        <f t="shared" si="29"/>
        <v>","psection":"'dul ba","file":"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112</v>
      </c>
      <c r="E226" t="str">
        <f t="shared" si="28"/>
        <v>b</v>
      </c>
      <c r="F226" t="str">
        <f t="shared" si="29"/>
        <v>","psection":"'dul ba","file":"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113</v>
      </c>
      <c r="E227" t="str">
        <f t="shared" si="28"/>
        <v>a</v>
      </c>
      <c r="F227" t="str">
        <f t="shared" si="29"/>
        <v>","psection":"'dul ba","file":"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113</v>
      </c>
      <c r="E228" t="str">
        <f t="shared" si="28"/>
        <v>b</v>
      </c>
      <c r="F228" t="str">
        <f t="shared" si="29"/>
        <v>","psection":"'dul ba","file":"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114</v>
      </c>
      <c r="E229" t="str">
        <f t="shared" si="28"/>
        <v>a</v>
      </c>
      <c r="F229" t="str">
        <f t="shared" si="29"/>
        <v>","psection":"'dul ba","file":"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114</v>
      </c>
      <c r="E230" t="str">
        <f t="shared" si="28"/>
        <v>b</v>
      </c>
      <c r="F230" t="str">
        <f t="shared" si="29"/>
        <v>","psection":"'dul ba","file":"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115</v>
      </c>
      <c r="E231" t="str">
        <f t="shared" si="28"/>
        <v>a</v>
      </c>
      <c r="F231" t="str">
        <f t="shared" si="29"/>
        <v>","psection":"'dul ba","file":"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115</v>
      </c>
      <c r="E232" t="str">
        <f t="shared" si="28"/>
        <v>b</v>
      </c>
      <c r="F232" t="str">
        <f t="shared" si="29"/>
        <v>","psection":"'dul ba","file":"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116</v>
      </c>
      <c r="E233" t="str">
        <f t="shared" si="28"/>
        <v>a</v>
      </c>
      <c r="F233" t="str">
        <f t="shared" si="29"/>
        <v>","psection":"'dul ba","file":"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116</v>
      </c>
      <c r="E234" t="str">
        <f t="shared" si="28"/>
        <v>b</v>
      </c>
      <c r="F234" t="str">
        <f t="shared" si="29"/>
        <v>","psection":"'dul ba","file":"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117</v>
      </c>
      <c r="E235" t="str">
        <f t="shared" si="28"/>
        <v>a</v>
      </c>
      <c r="F235" t="str">
        <f t="shared" si="29"/>
        <v>","psection":"'dul ba","file":"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117</v>
      </c>
      <c r="E236" t="str">
        <f t="shared" si="28"/>
        <v>b</v>
      </c>
      <c r="F236" t="str">
        <f t="shared" si="29"/>
        <v>","psection":"'dul ba","file":"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118</v>
      </c>
      <c r="E237" t="str">
        <f t="shared" si="28"/>
        <v>a</v>
      </c>
      <c r="F237" t="str">
        <f t="shared" si="29"/>
        <v>","psection":"'dul ba","file":"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118</v>
      </c>
      <c r="E238" t="str">
        <f t="shared" si="28"/>
        <v>b</v>
      </c>
      <c r="F238" t="str">
        <f t="shared" si="29"/>
        <v>","psection":"'dul ba","file":"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119</v>
      </c>
      <c r="E239" t="str">
        <f t="shared" si="28"/>
        <v>a</v>
      </c>
      <c r="F239" t="str">
        <f t="shared" si="29"/>
        <v>","psection":"'dul ba","file":"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119</v>
      </c>
      <c r="E240" t="str">
        <f t="shared" si="28"/>
        <v>b</v>
      </c>
      <c r="F240" t="str">
        <f t="shared" si="29"/>
        <v>","psection":"'dul ba","file":"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120</v>
      </c>
      <c r="E241" t="str">
        <f t="shared" si="28"/>
        <v>a</v>
      </c>
      <c r="F241" t="str">
        <f t="shared" si="29"/>
        <v>","psection":"'dul ba","file":"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120</v>
      </c>
      <c r="E242" t="str">
        <f t="shared" si="28"/>
        <v>b</v>
      </c>
      <c r="F242" t="str">
        <f t="shared" si="29"/>
        <v>","psection":"'dul ba","file":"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121</v>
      </c>
      <c r="E243" t="str">
        <f t="shared" si="28"/>
        <v>a</v>
      </c>
      <c r="F243" t="str">
        <f t="shared" si="29"/>
        <v>","psection":"'dul ba","file":"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121</v>
      </c>
      <c r="E244" t="str">
        <f t="shared" si="28"/>
        <v>b</v>
      </c>
      <c r="F244" t="str">
        <f t="shared" si="29"/>
        <v>","psection":"'dul ba","file":"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122</v>
      </c>
      <c r="E245" t="str">
        <f t="shared" si="28"/>
        <v>a</v>
      </c>
      <c r="F245" t="str">
        <f t="shared" si="29"/>
        <v>","psection":"'dul ba","file":"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122</v>
      </c>
      <c r="E246" t="str">
        <f t="shared" si="28"/>
        <v>b</v>
      </c>
      <c r="F246" t="str">
        <f t="shared" si="29"/>
        <v>","psection":"'dul ba","file":"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123</v>
      </c>
      <c r="E247" t="str">
        <f t="shared" si="28"/>
        <v>a</v>
      </c>
      <c r="F247" t="str">
        <f t="shared" si="29"/>
        <v>","psection":"'dul ba","file":"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123</v>
      </c>
      <c r="E248" t="str">
        <f t="shared" si="28"/>
        <v>b</v>
      </c>
      <c r="F248" t="str">
        <f t="shared" si="29"/>
        <v>","psection":"'dul ba","file":"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124</v>
      </c>
      <c r="E249" t="str">
        <f t="shared" si="28"/>
        <v>a</v>
      </c>
      <c r="F249" t="str">
        <f t="shared" si="29"/>
        <v>","psection":"'dul ba","file":"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124</v>
      </c>
      <c r="E250" t="str">
        <f t="shared" si="28"/>
        <v>b</v>
      </c>
      <c r="F250" t="str">
        <f t="shared" si="29"/>
        <v>","psection":"'dul ba","file":"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125</v>
      </c>
      <c r="E251" t="str">
        <f t="shared" si="28"/>
        <v>a</v>
      </c>
      <c r="F251" t="str">
        <f t="shared" si="29"/>
        <v>","psection":"'dul ba","file":"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125</v>
      </c>
      <c r="E252" t="str">
        <f t="shared" si="28"/>
        <v>b</v>
      </c>
      <c r="F252" t="str">
        <f t="shared" si="29"/>
        <v>","psection":"'dul ba","file":"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126</v>
      </c>
      <c r="E253" t="str">
        <f t="shared" si="28"/>
        <v>a</v>
      </c>
      <c r="F253" t="str">
        <f t="shared" si="29"/>
        <v>","psection":"'dul ba","file":"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126</v>
      </c>
      <c r="E254" t="str">
        <f t="shared" si="28"/>
        <v>b</v>
      </c>
      <c r="F254" t="str">
        <f t="shared" si="29"/>
        <v>","psection":"'dul ba","file":"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127</v>
      </c>
      <c r="E255" t="str">
        <f t="shared" si="28"/>
        <v>a</v>
      </c>
      <c r="F255" t="str">
        <f t="shared" si="29"/>
        <v>","psection":"'dul ba","file":"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127</v>
      </c>
      <c r="E256" t="str">
        <f t="shared" si="28"/>
        <v>b</v>
      </c>
      <c r="F256" t="str">
        <f t="shared" si="29"/>
        <v>","psection":"'dul ba","file":"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128</v>
      </c>
      <c r="E257" t="str">
        <f t="shared" si="28"/>
        <v>a</v>
      </c>
      <c r="F257" t="str">
        <f t="shared" si="29"/>
        <v>","psection":"'dul ba","file":"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128</v>
      </c>
      <c r="E258" t="str">
        <f t="shared" si="28"/>
        <v>b</v>
      </c>
      <c r="F258" t="str">
        <f t="shared" si="29"/>
        <v>","psection":"'dul ba","file":"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129</v>
      </c>
      <c r="E259" t="str">
        <f t="shared" ref="E259:E322" si="36">IF(E258="a","b","a")</f>
        <v>a</v>
      </c>
      <c r="F259" t="str">
        <f t="shared" ref="F259:F322" si="37">F258</f>
        <v>","psection":"'dul ba","file":"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129</v>
      </c>
      <c r="E260" t="str">
        <f t="shared" si="36"/>
        <v>b</v>
      </c>
      <c r="F260" t="str">
        <f t="shared" si="37"/>
        <v>","psection":"'dul ba","file":"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130</v>
      </c>
      <c r="E261" t="str">
        <f t="shared" si="36"/>
        <v>a</v>
      </c>
      <c r="F261" t="str">
        <f t="shared" si="37"/>
        <v>","psection":"'dul ba","file":"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130</v>
      </c>
      <c r="E262" t="str">
        <f t="shared" si="36"/>
        <v>b</v>
      </c>
      <c r="F262" t="str">
        <f t="shared" si="37"/>
        <v>","psection":"'dul ba","file":"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131</v>
      </c>
      <c r="E263" t="str">
        <f t="shared" si="36"/>
        <v>a</v>
      </c>
      <c r="F263" t="str">
        <f t="shared" si="37"/>
        <v>","psection":"'dul ba","file":"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131</v>
      </c>
      <c r="E264" t="str">
        <f t="shared" si="36"/>
        <v>b</v>
      </c>
      <c r="F264" t="str">
        <f t="shared" si="37"/>
        <v>","psection":"'dul ba","file":"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132</v>
      </c>
      <c r="E265" t="str">
        <f t="shared" si="36"/>
        <v>a</v>
      </c>
      <c r="F265" t="str">
        <f t="shared" si="37"/>
        <v>","psection":"'dul ba","file":"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132</v>
      </c>
      <c r="E266" t="str">
        <f t="shared" si="36"/>
        <v>b</v>
      </c>
      <c r="F266" t="str">
        <f t="shared" si="37"/>
        <v>","psection":"'dul ba","file":"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133</v>
      </c>
      <c r="E267" t="str">
        <f t="shared" si="36"/>
        <v>a</v>
      </c>
      <c r="F267" t="str">
        <f t="shared" si="37"/>
        <v>","psection":"'dul ba","file":"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133</v>
      </c>
      <c r="E268" t="str">
        <f t="shared" si="36"/>
        <v>b</v>
      </c>
      <c r="F268" t="str">
        <f t="shared" si="37"/>
        <v>","psection":"'dul ba","file":"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134</v>
      </c>
      <c r="E269" t="str">
        <f t="shared" si="36"/>
        <v>a</v>
      </c>
      <c r="F269" t="str">
        <f t="shared" si="37"/>
        <v>","psection":"'dul ba","file":"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134</v>
      </c>
      <c r="E270" t="str">
        <f t="shared" si="36"/>
        <v>b</v>
      </c>
      <c r="F270" t="str">
        <f t="shared" si="37"/>
        <v>","psection":"'dul ba","file":"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135</v>
      </c>
      <c r="E271" t="str">
        <f t="shared" si="36"/>
        <v>a</v>
      </c>
      <c r="F271" t="str">
        <f t="shared" si="37"/>
        <v>","psection":"'dul ba","file":"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135</v>
      </c>
      <c r="E272" t="str">
        <f t="shared" si="36"/>
        <v>b</v>
      </c>
      <c r="F272" t="str">
        <f t="shared" si="37"/>
        <v>","psection":"'dul ba","file":"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136</v>
      </c>
      <c r="E273" t="str">
        <f t="shared" si="36"/>
        <v>a</v>
      </c>
      <c r="F273" t="str">
        <f t="shared" si="37"/>
        <v>","psection":"'dul ba","file":"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136</v>
      </c>
      <c r="E274" t="str">
        <f t="shared" si="36"/>
        <v>b</v>
      </c>
      <c r="F274" t="str">
        <f t="shared" si="37"/>
        <v>","psection":"'dul ba","file":"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137</v>
      </c>
      <c r="E275" t="str">
        <f t="shared" si="36"/>
        <v>a</v>
      </c>
      <c r="F275" t="str">
        <f t="shared" si="37"/>
        <v>","psection":"'dul ba","file":"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137</v>
      </c>
      <c r="E276" t="str">
        <f t="shared" si="36"/>
        <v>b</v>
      </c>
      <c r="F276" t="str">
        <f t="shared" si="37"/>
        <v>","psection":"'dul ba","file":"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138</v>
      </c>
      <c r="E277" t="str">
        <f t="shared" si="36"/>
        <v>a</v>
      </c>
      <c r="F277" t="str">
        <f t="shared" si="37"/>
        <v>","psection":"'dul ba","file":"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138</v>
      </c>
      <c r="E278" t="str">
        <f t="shared" si="36"/>
        <v>b</v>
      </c>
      <c r="F278" t="str">
        <f t="shared" si="37"/>
        <v>","psection":"'dul ba","file":"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139</v>
      </c>
      <c r="E279" t="str">
        <f t="shared" si="36"/>
        <v>a</v>
      </c>
      <c r="F279" t="str">
        <f t="shared" si="37"/>
        <v>","psection":"'dul ba","file":"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139</v>
      </c>
      <c r="E280" t="str">
        <f t="shared" si="36"/>
        <v>b</v>
      </c>
      <c r="F280" t="str">
        <f t="shared" si="37"/>
        <v>","psection":"'dul ba","file":"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140</v>
      </c>
      <c r="E281" t="str">
        <f t="shared" si="36"/>
        <v>a</v>
      </c>
      <c r="F281" t="str">
        <f t="shared" si="37"/>
        <v>","psection":"'dul ba","file":"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140</v>
      </c>
      <c r="E282" t="str">
        <f t="shared" si="36"/>
        <v>b</v>
      </c>
      <c r="F282" t="str">
        <f t="shared" si="37"/>
        <v>","psection":"'dul ba","file":"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141</v>
      </c>
      <c r="E283" t="str">
        <f t="shared" si="36"/>
        <v>a</v>
      </c>
      <c r="F283" t="str">
        <f t="shared" si="37"/>
        <v>","psection":"'dul ba","file":"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141</v>
      </c>
      <c r="E284" t="str">
        <f t="shared" si="36"/>
        <v>b</v>
      </c>
      <c r="F284" t="str">
        <f t="shared" si="37"/>
        <v>","psection":"'dul ba","file":"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142</v>
      </c>
      <c r="E285" t="str">
        <f t="shared" si="36"/>
        <v>a</v>
      </c>
      <c r="F285" t="str">
        <f t="shared" si="37"/>
        <v>","psection":"'dul ba","file":"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142</v>
      </c>
      <c r="E286" t="str">
        <f t="shared" si="36"/>
        <v>b</v>
      </c>
      <c r="F286" t="str">
        <f t="shared" si="37"/>
        <v>","psection":"'dul ba","file":"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143</v>
      </c>
      <c r="E287" t="str">
        <f t="shared" si="36"/>
        <v>a</v>
      </c>
      <c r="F287" t="str">
        <f t="shared" si="37"/>
        <v>","psection":"'dul ba","file":"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143</v>
      </c>
      <c r="E288" t="str">
        <f t="shared" si="36"/>
        <v>b</v>
      </c>
      <c r="F288" t="str">
        <f t="shared" si="37"/>
        <v>","psection":"'dul ba","file":"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144</v>
      </c>
      <c r="E289" t="str">
        <f t="shared" si="36"/>
        <v>a</v>
      </c>
      <c r="F289" t="str">
        <f t="shared" si="37"/>
        <v>","psection":"'dul ba","file":"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144</v>
      </c>
      <c r="E290" t="str">
        <f t="shared" si="36"/>
        <v>b</v>
      </c>
      <c r="F290" t="str">
        <f t="shared" si="37"/>
        <v>","psection":"'dul ba","file":"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145</v>
      </c>
      <c r="E291" t="str">
        <f t="shared" si="36"/>
        <v>a</v>
      </c>
      <c r="F291" t="str">
        <f t="shared" si="37"/>
        <v>","psection":"'dul ba","file":"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145</v>
      </c>
      <c r="E292" t="str">
        <f t="shared" si="36"/>
        <v>b</v>
      </c>
      <c r="F292" t="str">
        <f t="shared" si="37"/>
        <v>","psection":"'dul ba","file":"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146</v>
      </c>
      <c r="E293" t="str">
        <f t="shared" si="36"/>
        <v>a</v>
      </c>
      <c r="F293" t="str">
        <f t="shared" si="37"/>
        <v>","psection":"'dul ba","file":"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146</v>
      </c>
      <c r="E294" t="str">
        <f t="shared" si="36"/>
        <v>b</v>
      </c>
      <c r="F294" t="str">
        <f t="shared" si="37"/>
        <v>","psection":"'dul ba","file":"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147</v>
      </c>
      <c r="E295" t="str">
        <f t="shared" si="36"/>
        <v>a</v>
      </c>
      <c r="F295" t="str">
        <f t="shared" si="37"/>
        <v>","psection":"'dul ba","file":"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147</v>
      </c>
      <c r="E296" t="str">
        <f t="shared" si="36"/>
        <v>b</v>
      </c>
      <c r="F296" t="str">
        <f t="shared" si="37"/>
        <v>","psection":"'dul ba","file":"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148</v>
      </c>
      <c r="E297" t="str">
        <f t="shared" si="36"/>
        <v>a</v>
      </c>
      <c r="F297" t="str">
        <f t="shared" si="37"/>
        <v>","psection":"'dul ba","file":"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148</v>
      </c>
      <c r="E298" t="str">
        <f t="shared" si="36"/>
        <v>b</v>
      </c>
      <c r="F298" t="str">
        <f t="shared" si="37"/>
        <v>","psection":"'dul ba","file":"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149</v>
      </c>
      <c r="E299" t="str">
        <f t="shared" si="36"/>
        <v>a</v>
      </c>
      <c r="F299" t="str">
        <f t="shared" si="37"/>
        <v>","psection":"'dul ba","file":"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149</v>
      </c>
      <c r="E300" t="str">
        <f t="shared" si="36"/>
        <v>b</v>
      </c>
      <c r="F300" t="str">
        <f t="shared" si="37"/>
        <v>","psection":"'dul ba","file":"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150</v>
      </c>
      <c r="E301" t="str">
        <f t="shared" si="36"/>
        <v>a</v>
      </c>
      <c r="F301" t="str">
        <f t="shared" si="37"/>
        <v>","psection":"'dul ba","file":"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150</v>
      </c>
      <c r="E302" t="str">
        <f t="shared" si="36"/>
        <v>b</v>
      </c>
      <c r="F302" t="str">
        <f t="shared" si="37"/>
        <v>","psection":"'dul ba","file":"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151</v>
      </c>
      <c r="E303" t="str">
        <f t="shared" si="36"/>
        <v>a</v>
      </c>
      <c r="F303" t="str">
        <f t="shared" si="37"/>
        <v>","psection":"'dul ba","file":"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151</v>
      </c>
      <c r="E304" t="str">
        <f t="shared" si="36"/>
        <v>b</v>
      </c>
      <c r="F304" t="str">
        <f t="shared" si="37"/>
        <v>","psection":"'dul ba","file":"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152</v>
      </c>
      <c r="E305" t="str">
        <f t="shared" si="36"/>
        <v>a</v>
      </c>
      <c r="F305" t="str">
        <f t="shared" si="37"/>
        <v>","psection":"'dul ba","file":"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152</v>
      </c>
      <c r="E306" t="str">
        <f t="shared" si="36"/>
        <v>b</v>
      </c>
      <c r="F306" t="str">
        <f t="shared" si="37"/>
        <v>","psection":"'dul ba","file":"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153</v>
      </c>
      <c r="E307" t="str">
        <f t="shared" si="36"/>
        <v>a</v>
      </c>
      <c r="F307" t="str">
        <f t="shared" si="37"/>
        <v>","psection":"'dul ba","file":"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153</v>
      </c>
      <c r="E308" t="str">
        <f t="shared" si="36"/>
        <v>b</v>
      </c>
      <c r="F308" t="str">
        <f t="shared" si="37"/>
        <v>","psection":"'dul ba","file":"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154</v>
      </c>
      <c r="E309" t="str">
        <f t="shared" si="36"/>
        <v>a</v>
      </c>
      <c r="F309" t="str">
        <f t="shared" si="37"/>
        <v>","psection":"'dul ba","file":"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154</v>
      </c>
      <c r="E310" t="str">
        <f t="shared" si="36"/>
        <v>b</v>
      </c>
      <c r="F310" t="str">
        <f t="shared" si="37"/>
        <v>","psection":"'dul ba","file":"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155</v>
      </c>
      <c r="E311" t="str">
        <f t="shared" si="36"/>
        <v>a</v>
      </c>
      <c r="F311" t="str">
        <f t="shared" si="37"/>
        <v>","psection":"'dul ba","file":"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155</v>
      </c>
      <c r="E312" t="str">
        <f t="shared" si="36"/>
        <v>b</v>
      </c>
      <c r="F312" t="str">
        <f t="shared" si="37"/>
        <v>","psection":"'dul ba","file":"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156</v>
      </c>
      <c r="E313" t="str">
        <f t="shared" si="36"/>
        <v>a</v>
      </c>
      <c r="F313" t="str">
        <f t="shared" si="37"/>
        <v>","psection":"'dul ba","file":"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156</v>
      </c>
      <c r="E314" t="str">
        <f t="shared" si="36"/>
        <v>b</v>
      </c>
      <c r="F314" t="str">
        <f t="shared" si="37"/>
        <v>","psection":"'dul ba","file":"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157</v>
      </c>
      <c r="E315" t="str">
        <f t="shared" si="36"/>
        <v>a</v>
      </c>
      <c r="F315" t="str">
        <f t="shared" si="37"/>
        <v>","psection":"'dul ba","file":"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157</v>
      </c>
      <c r="E316" t="str">
        <f t="shared" si="36"/>
        <v>b</v>
      </c>
      <c r="F316" t="str">
        <f t="shared" si="37"/>
        <v>","psection":"'dul ba","file":"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158</v>
      </c>
      <c r="E317" t="str">
        <f t="shared" si="36"/>
        <v>a</v>
      </c>
      <c r="F317" t="str">
        <f t="shared" si="37"/>
        <v>","psection":"'dul ba","file":"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158</v>
      </c>
      <c r="E318" t="str">
        <f t="shared" si="36"/>
        <v>b</v>
      </c>
      <c r="F318" t="str">
        <f t="shared" si="37"/>
        <v>","psection":"'dul ba","file":"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159</v>
      </c>
      <c r="E319" t="str">
        <f t="shared" si="36"/>
        <v>a</v>
      </c>
      <c r="F319" t="str">
        <f t="shared" si="37"/>
        <v>","psection":"'dul ba","file":"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159</v>
      </c>
      <c r="E320" t="str">
        <f t="shared" si="36"/>
        <v>b</v>
      </c>
      <c r="F320" t="str">
        <f t="shared" si="37"/>
        <v>","psection":"'dul ba","file":"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160</v>
      </c>
      <c r="E321" t="str">
        <f t="shared" si="36"/>
        <v>a</v>
      </c>
      <c r="F321" t="str">
        <f t="shared" si="37"/>
        <v>","psection":"'dul ba","file":"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160</v>
      </c>
      <c r="E322" t="str">
        <f t="shared" si="36"/>
        <v>b</v>
      </c>
      <c r="F322" t="str">
        <f t="shared" si="37"/>
        <v>","psection":"'dul ba","file":"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161</v>
      </c>
      <c r="E323" t="str">
        <f t="shared" ref="E323:E386" si="44">IF(E322="a","b","a")</f>
        <v>a</v>
      </c>
      <c r="F323" t="str">
        <f t="shared" ref="F323:F386" si="45">F322</f>
        <v>","psection":"'dul ba","file":"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161</v>
      </c>
      <c r="E324" t="str">
        <f t="shared" si="44"/>
        <v>b</v>
      </c>
      <c r="F324" t="str">
        <f t="shared" si="45"/>
        <v>","psection":"'dul ba","file":"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162</v>
      </c>
      <c r="E325" t="str">
        <f t="shared" si="44"/>
        <v>a</v>
      </c>
      <c r="F325" t="str">
        <f t="shared" si="45"/>
        <v>","psection":"'dul ba","file":"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162</v>
      </c>
      <c r="E326" t="str">
        <f t="shared" si="44"/>
        <v>b</v>
      </c>
      <c r="F326" t="str">
        <f t="shared" si="45"/>
        <v>","psection":"'dul ba","file":"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163</v>
      </c>
      <c r="E327" t="str">
        <f t="shared" si="44"/>
        <v>a</v>
      </c>
      <c r="F327" t="str">
        <f t="shared" si="45"/>
        <v>","psection":"'dul ba","file":"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163</v>
      </c>
      <c r="E328" t="str">
        <f t="shared" si="44"/>
        <v>b</v>
      </c>
      <c r="F328" t="str">
        <f t="shared" si="45"/>
        <v>","psection":"'dul ba","file":"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164</v>
      </c>
      <c r="E329" t="str">
        <f t="shared" si="44"/>
        <v>a</v>
      </c>
      <c r="F329" t="str">
        <f t="shared" si="45"/>
        <v>","psection":"'dul ba","file":"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164</v>
      </c>
      <c r="E330" t="str">
        <f t="shared" si="44"/>
        <v>b</v>
      </c>
      <c r="F330" t="str">
        <f t="shared" si="45"/>
        <v>","psection":"'dul ba","file":"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165</v>
      </c>
      <c r="E331" t="str">
        <f t="shared" si="44"/>
        <v>a</v>
      </c>
      <c r="F331" t="str">
        <f t="shared" si="45"/>
        <v>","psection":"'dul ba","file":"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165</v>
      </c>
      <c r="E332" t="str">
        <f t="shared" si="44"/>
        <v>b</v>
      </c>
      <c r="F332" t="str">
        <f t="shared" si="45"/>
        <v>","psection":"'dul ba","file":"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166</v>
      </c>
      <c r="E333" t="str">
        <f t="shared" si="44"/>
        <v>a</v>
      </c>
      <c r="F333" t="str">
        <f t="shared" si="45"/>
        <v>","psection":"'dul ba","file":"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166</v>
      </c>
      <c r="E334" t="str">
        <f t="shared" si="44"/>
        <v>b</v>
      </c>
      <c r="F334" t="str">
        <f t="shared" si="45"/>
        <v>","psection":"'dul ba","file":"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167</v>
      </c>
      <c r="E335" t="str">
        <f t="shared" si="44"/>
        <v>a</v>
      </c>
      <c r="F335" t="str">
        <f t="shared" si="45"/>
        <v>","psection":"'dul ba","file":"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167</v>
      </c>
      <c r="E336" t="str">
        <f t="shared" si="44"/>
        <v>b</v>
      </c>
      <c r="F336" t="str">
        <f t="shared" si="45"/>
        <v>","psection":"'dul ba","file":"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168</v>
      </c>
      <c r="E337" t="str">
        <f t="shared" si="44"/>
        <v>a</v>
      </c>
      <c r="F337" t="str">
        <f t="shared" si="45"/>
        <v>","psection":"'dul ba","file":"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168</v>
      </c>
      <c r="E338" t="str">
        <f t="shared" si="44"/>
        <v>b</v>
      </c>
      <c r="F338" t="str">
        <f t="shared" si="45"/>
        <v>","psection":"'dul ba","file":"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169</v>
      </c>
      <c r="E339" t="str">
        <f t="shared" si="44"/>
        <v>a</v>
      </c>
      <c r="F339" t="str">
        <f t="shared" si="45"/>
        <v>","psection":"'dul ba","file":"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169</v>
      </c>
      <c r="E340" t="str">
        <f t="shared" si="44"/>
        <v>b</v>
      </c>
      <c r="F340" t="str">
        <f t="shared" si="45"/>
        <v>","psection":"'dul ba","file":"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170</v>
      </c>
      <c r="E341" t="str">
        <f t="shared" si="44"/>
        <v>a</v>
      </c>
      <c r="F341" t="str">
        <f t="shared" si="45"/>
        <v>","psection":"'dul ba","file":"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170</v>
      </c>
      <c r="E342" t="str">
        <f t="shared" si="44"/>
        <v>b</v>
      </c>
      <c r="F342" t="str">
        <f t="shared" si="45"/>
        <v>","psection":"'dul ba","file":"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171</v>
      </c>
      <c r="E343" t="str">
        <f t="shared" si="44"/>
        <v>a</v>
      </c>
      <c r="F343" t="str">
        <f t="shared" si="45"/>
        <v>","psection":"'dul ba","file":"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171</v>
      </c>
      <c r="E344" t="str">
        <f t="shared" si="44"/>
        <v>b</v>
      </c>
      <c r="F344" t="str">
        <f t="shared" si="45"/>
        <v>","psection":"'dul ba","file":"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172</v>
      </c>
      <c r="E345" t="str">
        <f t="shared" si="44"/>
        <v>a</v>
      </c>
      <c r="F345" t="str">
        <f t="shared" si="45"/>
        <v>","psection":"'dul ba","file":"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172</v>
      </c>
      <c r="E346" t="str">
        <f t="shared" si="44"/>
        <v>b</v>
      </c>
      <c r="F346" t="str">
        <f t="shared" si="45"/>
        <v>","psection":"'dul ba","file":"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173</v>
      </c>
      <c r="E347" t="str">
        <f t="shared" si="44"/>
        <v>a</v>
      </c>
      <c r="F347" t="str">
        <f t="shared" si="45"/>
        <v>","psection":"'dul ba","file":"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173</v>
      </c>
      <c r="E348" t="str">
        <f t="shared" si="44"/>
        <v>b</v>
      </c>
      <c r="F348" t="str">
        <f t="shared" si="45"/>
        <v>","psection":"'dul ba","file":"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174</v>
      </c>
      <c r="E349" t="str">
        <f t="shared" si="44"/>
        <v>a</v>
      </c>
      <c r="F349" t="str">
        <f t="shared" si="45"/>
        <v>","psection":"'dul ba","file":"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174</v>
      </c>
      <c r="E350" t="str">
        <f t="shared" si="44"/>
        <v>b</v>
      </c>
      <c r="F350" t="str">
        <f t="shared" si="45"/>
        <v>","psection":"'dul ba","file":"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175</v>
      </c>
      <c r="E351" t="str">
        <f t="shared" si="44"/>
        <v>a</v>
      </c>
      <c r="F351" t="str">
        <f t="shared" si="45"/>
        <v>","psection":"'dul ba","file":"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175</v>
      </c>
      <c r="E352" t="str">
        <f t="shared" si="44"/>
        <v>b</v>
      </c>
      <c r="F352" t="str">
        <f t="shared" si="45"/>
        <v>","psection":"'dul ba","file":"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176</v>
      </c>
      <c r="E353" t="str">
        <f t="shared" si="44"/>
        <v>a</v>
      </c>
      <c r="F353" t="str">
        <f t="shared" si="45"/>
        <v>","psection":"'dul ba","file":"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176</v>
      </c>
      <c r="E354" t="str">
        <f t="shared" si="44"/>
        <v>b</v>
      </c>
      <c r="F354" t="str">
        <f t="shared" si="45"/>
        <v>","psection":"'dul ba","file":"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177</v>
      </c>
      <c r="E355" t="str">
        <f t="shared" si="44"/>
        <v>a</v>
      </c>
      <c r="F355" t="str">
        <f t="shared" si="45"/>
        <v>","psection":"'dul ba","file":"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177</v>
      </c>
      <c r="E356" t="str">
        <f t="shared" si="44"/>
        <v>b</v>
      </c>
      <c r="F356" t="str">
        <f t="shared" si="45"/>
        <v>","psection":"'dul ba","file":"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178</v>
      </c>
      <c r="E357" t="str">
        <f t="shared" si="44"/>
        <v>a</v>
      </c>
      <c r="F357" t="str">
        <f t="shared" si="45"/>
        <v>","psection":"'dul ba","file":"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178</v>
      </c>
      <c r="E358" t="str">
        <f t="shared" si="44"/>
        <v>b</v>
      </c>
      <c r="F358" t="str">
        <f t="shared" si="45"/>
        <v>","psection":"'dul ba","file":"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179</v>
      </c>
      <c r="E359" t="str">
        <f t="shared" si="44"/>
        <v>a</v>
      </c>
      <c r="F359" t="str">
        <f t="shared" si="45"/>
        <v>","psection":"'dul ba","file":"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179</v>
      </c>
      <c r="E360" t="str">
        <f t="shared" si="44"/>
        <v>b</v>
      </c>
      <c r="F360" t="str">
        <f t="shared" si="45"/>
        <v>","psection":"'dul ba","file":"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180</v>
      </c>
      <c r="E361" t="str">
        <f t="shared" si="44"/>
        <v>a</v>
      </c>
      <c r="F361" t="str">
        <f t="shared" si="45"/>
        <v>","psection":"'dul ba","file":"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180</v>
      </c>
      <c r="E362" t="str">
        <f t="shared" si="44"/>
        <v>b</v>
      </c>
      <c r="F362" t="str">
        <f t="shared" si="45"/>
        <v>","psection":"'dul ba","file":"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181</v>
      </c>
      <c r="E363" t="str">
        <f t="shared" si="44"/>
        <v>a</v>
      </c>
      <c r="F363" t="str">
        <f t="shared" si="45"/>
        <v>","psection":"'dul ba","file":"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181</v>
      </c>
      <c r="E364" t="str">
        <f t="shared" si="44"/>
        <v>b</v>
      </c>
      <c r="F364" t="str">
        <f t="shared" si="45"/>
        <v>","psection":"'dul ba","file":"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182</v>
      </c>
      <c r="E365" t="str">
        <f t="shared" si="44"/>
        <v>a</v>
      </c>
      <c r="F365" t="str">
        <f t="shared" si="45"/>
        <v>","psection":"'dul ba","file":"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182</v>
      </c>
      <c r="E366" t="str">
        <f t="shared" si="44"/>
        <v>b</v>
      </c>
      <c r="F366" t="str">
        <f t="shared" si="45"/>
        <v>","psection":"'dul ba","file":"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183</v>
      </c>
      <c r="E367" t="str">
        <f t="shared" si="44"/>
        <v>a</v>
      </c>
      <c r="F367" t="str">
        <f t="shared" si="45"/>
        <v>","psection":"'dul ba","file":"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183</v>
      </c>
      <c r="E368" t="str">
        <f t="shared" si="44"/>
        <v>b</v>
      </c>
      <c r="F368" t="str">
        <f t="shared" si="45"/>
        <v>","psection":"'dul ba","file":"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184</v>
      </c>
      <c r="E369" t="str">
        <f t="shared" si="44"/>
        <v>a</v>
      </c>
      <c r="F369" t="str">
        <f t="shared" si="45"/>
        <v>","psection":"'dul ba","file":"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184</v>
      </c>
      <c r="E370" t="str">
        <f t="shared" si="44"/>
        <v>b</v>
      </c>
      <c r="F370" t="str">
        <f t="shared" si="45"/>
        <v>","psection":"'dul ba","file":"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185</v>
      </c>
      <c r="E371" t="str">
        <f t="shared" si="44"/>
        <v>a</v>
      </c>
      <c r="F371" t="str">
        <f t="shared" si="45"/>
        <v>","psection":"'dul ba","file":"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185</v>
      </c>
      <c r="E372" t="str">
        <f t="shared" si="44"/>
        <v>b</v>
      </c>
      <c r="F372" t="str">
        <f t="shared" si="45"/>
        <v>","psection":"'dul ba","file":"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186</v>
      </c>
      <c r="E373" t="str">
        <f t="shared" si="44"/>
        <v>a</v>
      </c>
      <c r="F373" t="str">
        <f t="shared" si="45"/>
        <v>","psection":"'dul ba","file":"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186</v>
      </c>
      <c r="E374" t="str">
        <f t="shared" si="44"/>
        <v>b</v>
      </c>
      <c r="F374" t="str">
        <f t="shared" si="45"/>
        <v>","psection":"'dul ba","file":"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187</v>
      </c>
      <c r="E375" t="str">
        <f t="shared" si="44"/>
        <v>a</v>
      </c>
      <c r="F375" t="str">
        <f t="shared" si="45"/>
        <v>","psection":"'dul ba","file":"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187</v>
      </c>
      <c r="E376" t="str">
        <f t="shared" si="44"/>
        <v>b</v>
      </c>
      <c r="F376" t="str">
        <f t="shared" si="45"/>
        <v>","psection":"'dul ba","file":"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188</v>
      </c>
      <c r="E377" t="str">
        <f t="shared" si="44"/>
        <v>a</v>
      </c>
      <c r="F377" t="str">
        <f t="shared" si="45"/>
        <v>","psection":"'dul ba","file":"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188</v>
      </c>
      <c r="E378" t="str">
        <f t="shared" si="44"/>
        <v>b</v>
      </c>
      <c r="F378" t="str">
        <f t="shared" si="45"/>
        <v>","psection":"'dul ba","file":"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189</v>
      </c>
      <c r="E379" t="str">
        <f t="shared" si="44"/>
        <v>a</v>
      </c>
      <c r="F379" t="str">
        <f t="shared" si="45"/>
        <v>","psection":"'dul ba","file":"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189</v>
      </c>
      <c r="E380" t="str">
        <f t="shared" si="44"/>
        <v>b</v>
      </c>
      <c r="F380" t="str">
        <f t="shared" si="45"/>
        <v>","psection":"'dul ba","file":"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190</v>
      </c>
      <c r="E381" t="str">
        <f t="shared" si="44"/>
        <v>a</v>
      </c>
      <c r="F381" t="str">
        <f t="shared" si="45"/>
        <v>","psection":"'dul ba","file":"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190</v>
      </c>
      <c r="E382" t="str">
        <f t="shared" si="44"/>
        <v>b</v>
      </c>
      <c r="F382" t="str">
        <f t="shared" si="45"/>
        <v>","psection":"'dul ba","file":"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191</v>
      </c>
      <c r="E383" t="str">
        <f t="shared" si="44"/>
        <v>a</v>
      </c>
      <c r="F383" t="str">
        <f t="shared" si="45"/>
        <v>","psection":"'dul ba","file":"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191</v>
      </c>
      <c r="E384" t="str">
        <f t="shared" si="44"/>
        <v>b</v>
      </c>
      <c r="F384" t="str">
        <f t="shared" si="45"/>
        <v>","psection":"'dul ba","file":"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192</v>
      </c>
      <c r="E385" t="str">
        <f t="shared" si="44"/>
        <v>a</v>
      </c>
      <c r="F385" t="str">
        <f t="shared" si="45"/>
        <v>","psection":"'dul ba","file":"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192</v>
      </c>
      <c r="E386" t="str">
        <f t="shared" si="44"/>
        <v>b</v>
      </c>
      <c r="F386" t="str">
        <f t="shared" si="45"/>
        <v>","psection":"'dul ba","file":"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193</v>
      </c>
      <c r="E387" t="str">
        <f t="shared" ref="E387:E450" si="52">IF(E386="a","b","a")</f>
        <v>a</v>
      </c>
      <c r="F387" t="str">
        <f t="shared" ref="F387:F450" si="53">F386</f>
        <v>","psection":"'dul ba","file":"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193</v>
      </c>
      <c r="E388" t="str">
        <f t="shared" si="52"/>
        <v>b</v>
      </c>
      <c r="F388" t="str">
        <f t="shared" si="53"/>
        <v>","psection":"'dul ba","file":"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194</v>
      </c>
      <c r="E389" t="str">
        <f t="shared" si="52"/>
        <v>a</v>
      </c>
      <c r="F389" t="str">
        <f t="shared" si="53"/>
        <v>","psection":"'dul ba","file":"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194</v>
      </c>
      <c r="E390" t="str">
        <f t="shared" si="52"/>
        <v>b</v>
      </c>
      <c r="F390" t="str">
        <f t="shared" si="53"/>
        <v>","psection":"'dul ba","file":"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195</v>
      </c>
      <c r="E391" t="str">
        <f t="shared" si="52"/>
        <v>a</v>
      </c>
      <c r="F391" t="str">
        <f t="shared" si="53"/>
        <v>","psection":"'dul ba","file":"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195</v>
      </c>
      <c r="E392" t="str">
        <f t="shared" si="52"/>
        <v>b</v>
      </c>
      <c r="F392" t="str">
        <f t="shared" si="53"/>
        <v>","psection":"'dul ba","file":"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196</v>
      </c>
      <c r="E393" t="str">
        <f t="shared" si="52"/>
        <v>a</v>
      </c>
      <c r="F393" t="str">
        <f t="shared" si="53"/>
        <v>","psection":"'dul ba","file":"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196</v>
      </c>
      <c r="E394" t="str">
        <f t="shared" si="52"/>
        <v>b</v>
      </c>
      <c r="F394" t="str">
        <f t="shared" si="53"/>
        <v>","psection":"'dul ba","file":"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197</v>
      </c>
      <c r="E395" t="str">
        <f t="shared" si="52"/>
        <v>a</v>
      </c>
      <c r="F395" t="str">
        <f t="shared" si="53"/>
        <v>","psection":"'dul ba","file":"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197</v>
      </c>
      <c r="E396" t="str">
        <f t="shared" si="52"/>
        <v>b</v>
      </c>
      <c r="F396" t="str">
        <f t="shared" si="53"/>
        <v>","psection":"'dul ba","file":"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198</v>
      </c>
      <c r="E397" t="str">
        <f t="shared" si="52"/>
        <v>a</v>
      </c>
      <c r="F397" t="str">
        <f t="shared" si="53"/>
        <v>","psection":"'dul ba","file":"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198</v>
      </c>
      <c r="E398" t="str">
        <f t="shared" si="52"/>
        <v>b</v>
      </c>
      <c r="F398" t="str">
        <f t="shared" si="53"/>
        <v>","psection":"'dul ba","file":"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199</v>
      </c>
      <c r="E399" t="str">
        <f t="shared" si="52"/>
        <v>a</v>
      </c>
      <c r="F399" t="str">
        <f t="shared" si="53"/>
        <v>","psection":"'dul ba","file":"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199</v>
      </c>
      <c r="E400" t="str">
        <f t="shared" si="52"/>
        <v>b</v>
      </c>
      <c r="F400" t="str">
        <f t="shared" si="53"/>
        <v>","psection":"'dul ba","file":"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200</v>
      </c>
      <c r="E401" t="str">
        <f t="shared" si="52"/>
        <v>a</v>
      </c>
      <c r="F401" t="str">
        <f t="shared" si="53"/>
        <v>","psection":"'dul ba","file":"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200</v>
      </c>
      <c r="E402" t="str">
        <f t="shared" si="52"/>
        <v>b</v>
      </c>
      <c r="F402" t="str">
        <f t="shared" si="53"/>
        <v>","psection":"'dul ba","file":"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201</v>
      </c>
      <c r="E403" t="str">
        <f t="shared" si="52"/>
        <v>a</v>
      </c>
      <c r="F403" t="str">
        <f t="shared" si="53"/>
        <v>","psection":"'dul ba","file":"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201</v>
      </c>
      <c r="E404" t="str">
        <f t="shared" si="52"/>
        <v>b</v>
      </c>
      <c r="F404" t="str">
        <f t="shared" si="53"/>
        <v>","psection":"'dul ba","file":"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202</v>
      </c>
      <c r="E405" t="str">
        <f t="shared" si="52"/>
        <v>a</v>
      </c>
      <c r="F405" t="str">
        <f t="shared" si="53"/>
        <v>","psection":"'dul ba","file":"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202</v>
      </c>
      <c r="E406" t="str">
        <f t="shared" si="52"/>
        <v>b</v>
      </c>
      <c r="F406" t="str">
        <f t="shared" si="53"/>
        <v>","psection":"'dul ba","file":"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203</v>
      </c>
      <c r="E407" t="str">
        <f t="shared" si="52"/>
        <v>a</v>
      </c>
      <c r="F407" t="str">
        <f t="shared" si="53"/>
        <v>","psection":"'dul ba","file":"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203</v>
      </c>
      <c r="E408" t="str">
        <f t="shared" si="52"/>
        <v>b</v>
      </c>
      <c r="F408" t="str">
        <f t="shared" si="53"/>
        <v>","psection":"'dul ba","file":"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204</v>
      </c>
      <c r="E409" t="str">
        <f t="shared" si="52"/>
        <v>a</v>
      </c>
      <c r="F409" t="str">
        <f t="shared" si="53"/>
        <v>","psection":"'dul ba","file":"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204</v>
      </c>
      <c r="E410" t="str">
        <f t="shared" si="52"/>
        <v>b</v>
      </c>
      <c r="F410" t="str">
        <f t="shared" si="53"/>
        <v>","psection":"'dul ba","file":"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205</v>
      </c>
      <c r="E411" t="str">
        <f t="shared" si="52"/>
        <v>a</v>
      </c>
      <c r="F411" t="str">
        <f t="shared" si="53"/>
        <v>","psection":"'dul ba","file":"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205</v>
      </c>
      <c r="E412" t="str">
        <f t="shared" si="52"/>
        <v>b</v>
      </c>
      <c r="F412" t="str">
        <f t="shared" si="53"/>
        <v>","psection":"'dul ba","file":"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206</v>
      </c>
      <c r="E413" t="str">
        <f t="shared" si="52"/>
        <v>a</v>
      </c>
      <c r="F413" t="str">
        <f t="shared" si="53"/>
        <v>","psection":"'dul ba","file":"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206</v>
      </c>
      <c r="E414" t="str">
        <f t="shared" si="52"/>
        <v>b</v>
      </c>
      <c r="F414" t="str">
        <f t="shared" si="53"/>
        <v>","psection":"'dul ba","file":"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207</v>
      </c>
      <c r="E415" t="str">
        <f t="shared" si="52"/>
        <v>a</v>
      </c>
      <c r="F415" t="str">
        <f t="shared" si="53"/>
        <v>","psection":"'dul ba","file":"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207</v>
      </c>
      <c r="E416" t="str">
        <f t="shared" si="52"/>
        <v>b</v>
      </c>
      <c r="F416" t="str">
        <f t="shared" si="53"/>
        <v>","psection":"'dul ba","file":"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208</v>
      </c>
      <c r="E417" t="str">
        <f t="shared" si="52"/>
        <v>a</v>
      </c>
      <c r="F417" t="str">
        <f t="shared" si="53"/>
        <v>","psection":"'dul ba","file":"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208</v>
      </c>
      <c r="E418" t="str">
        <f t="shared" si="52"/>
        <v>b</v>
      </c>
      <c r="F418" t="str">
        <f t="shared" si="53"/>
        <v>","psection":"'dul ba","file":"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209</v>
      </c>
      <c r="E419" t="str">
        <f t="shared" si="52"/>
        <v>a</v>
      </c>
      <c r="F419" t="str">
        <f t="shared" si="53"/>
        <v>","psection":"'dul ba","file":"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209</v>
      </c>
      <c r="E420" t="str">
        <f t="shared" si="52"/>
        <v>b</v>
      </c>
      <c r="F420" t="str">
        <f t="shared" si="53"/>
        <v>","psection":"'dul ba","file":"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210</v>
      </c>
      <c r="E421" t="str">
        <f t="shared" si="52"/>
        <v>a</v>
      </c>
      <c r="F421" t="str">
        <f t="shared" si="53"/>
        <v>","psection":"'dul ba","file":"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210</v>
      </c>
      <c r="E422" t="str">
        <f t="shared" si="52"/>
        <v>b</v>
      </c>
      <c r="F422" t="str">
        <f t="shared" si="53"/>
        <v>","psection":"'dul ba","file":"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211</v>
      </c>
      <c r="E423" t="str">
        <f t="shared" si="52"/>
        <v>a</v>
      </c>
      <c r="F423" t="str">
        <f t="shared" si="53"/>
        <v>","psection":"'dul ba","file":"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211</v>
      </c>
      <c r="E424" t="str">
        <f t="shared" si="52"/>
        <v>b</v>
      </c>
      <c r="F424" t="str">
        <f t="shared" si="53"/>
        <v>","psection":"'dul ba","file":"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212</v>
      </c>
      <c r="E425" t="str">
        <f t="shared" si="52"/>
        <v>a</v>
      </c>
      <c r="F425" t="str">
        <f t="shared" si="53"/>
        <v>","psection":"'dul ba","file":"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212</v>
      </c>
      <c r="E426" t="str">
        <f t="shared" si="52"/>
        <v>b</v>
      </c>
      <c r="F426" t="str">
        <f t="shared" si="53"/>
        <v>","psection":"'dul ba","file":"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213</v>
      </c>
      <c r="E427" t="str">
        <f t="shared" si="52"/>
        <v>a</v>
      </c>
      <c r="F427" t="str">
        <f t="shared" si="53"/>
        <v>","psection":"'dul ba","file":"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213</v>
      </c>
      <c r="E428" t="str">
        <f t="shared" si="52"/>
        <v>b</v>
      </c>
      <c r="F428" t="str">
        <f t="shared" si="53"/>
        <v>","psection":"'dul ba","file":"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214</v>
      </c>
      <c r="E429" t="str">
        <f t="shared" si="52"/>
        <v>a</v>
      </c>
      <c r="F429" t="str">
        <f t="shared" si="53"/>
        <v>","psection":"'dul ba","file":"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214</v>
      </c>
      <c r="E430" t="str">
        <f t="shared" si="52"/>
        <v>b</v>
      </c>
      <c r="F430" t="str">
        <f t="shared" si="53"/>
        <v>","psection":"'dul ba","file":"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215</v>
      </c>
      <c r="E431" t="str">
        <f t="shared" si="52"/>
        <v>a</v>
      </c>
      <c r="F431" t="str">
        <f t="shared" si="53"/>
        <v>","psection":"'dul ba","file":"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215</v>
      </c>
      <c r="E432" t="str">
        <f t="shared" si="52"/>
        <v>b</v>
      </c>
      <c r="F432" t="str">
        <f t="shared" si="53"/>
        <v>","psection":"'dul ba","file":"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216</v>
      </c>
      <c r="E433" t="str">
        <f t="shared" si="52"/>
        <v>a</v>
      </c>
      <c r="F433" t="str">
        <f t="shared" si="53"/>
        <v>","psection":"'dul ba","file":"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216</v>
      </c>
      <c r="E434" t="str">
        <f t="shared" si="52"/>
        <v>b</v>
      </c>
      <c r="F434" t="str">
        <f t="shared" si="53"/>
        <v>","psection":"'dul ba","file":"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217</v>
      </c>
      <c r="E435" t="str">
        <f t="shared" si="52"/>
        <v>a</v>
      </c>
      <c r="F435" t="str">
        <f t="shared" si="53"/>
        <v>","psection":"'dul ba","file":"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217</v>
      </c>
      <c r="E436" t="str">
        <f t="shared" si="52"/>
        <v>b</v>
      </c>
      <c r="F436" t="str">
        <f t="shared" si="53"/>
        <v>","psection":"'dul ba","file":"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218</v>
      </c>
      <c r="E437" t="str">
        <f t="shared" si="52"/>
        <v>a</v>
      </c>
      <c r="F437" t="str">
        <f t="shared" si="53"/>
        <v>","psection":"'dul ba","file":"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218</v>
      </c>
      <c r="E438" t="str">
        <f t="shared" si="52"/>
        <v>b</v>
      </c>
      <c r="F438" t="str">
        <f t="shared" si="53"/>
        <v>","psection":"'dul ba","file":"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219</v>
      </c>
      <c r="E439" t="str">
        <f t="shared" si="52"/>
        <v>a</v>
      </c>
      <c r="F439" t="str">
        <f t="shared" si="53"/>
        <v>","psection":"'dul ba","file":"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219</v>
      </c>
      <c r="E440" t="str">
        <f t="shared" si="52"/>
        <v>b</v>
      </c>
      <c r="F440" t="str">
        <f t="shared" si="53"/>
        <v>","psection":"'dul ba","file":"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220</v>
      </c>
      <c r="E441" t="str">
        <f t="shared" si="52"/>
        <v>a</v>
      </c>
      <c r="F441" t="str">
        <f t="shared" si="53"/>
        <v>","psection":"'dul ba","file":"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220</v>
      </c>
      <c r="E442" t="str">
        <f t="shared" si="52"/>
        <v>b</v>
      </c>
      <c r="F442" t="str">
        <f t="shared" si="53"/>
        <v>","psection":"'dul ba","file":"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221</v>
      </c>
      <c r="E443" t="str">
        <f t="shared" si="52"/>
        <v>a</v>
      </c>
      <c r="F443" t="str">
        <f t="shared" si="53"/>
        <v>","psection":"'dul ba","file":"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221</v>
      </c>
      <c r="E444" t="str">
        <f t="shared" si="52"/>
        <v>b</v>
      </c>
      <c r="F444" t="str">
        <f t="shared" si="53"/>
        <v>","psection":"'dul ba","file":"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222</v>
      </c>
      <c r="E445" t="str">
        <f t="shared" si="52"/>
        <v>a</v>
      </c>
      <c r="F445" t="str">
        <f t="shared" si="53"/>
        <v>","psection":"'dul ba","file":"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222</v>
      </c>
      <c r="E446" t="str">
        <f t="shared" si="52"/>
        <v>b</v>
      </c>
      <c r="F446" t="str">
        <f t="shared" si="53"/>
        <v>","psection":"'dul ba","file":"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223</v>
      </c>
      <c r="E447" t="str">
        <f t="shared" si="52"/>
        <v>a</v>
      </c>
      <c r="F447" t="str">
        <f t="shared" si="53"/>
        <v>","psection":"'dul ba","file":"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223</v>
      </c>
      <c r="E448" t="str">
        <f t="shared" si="52"/>
        <v>b</v>
      </c>
      <c r="F448" t="str">
        <f t="shared" si="53"/>
        <v>","psection":"'dul ba","file":"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224</v>
      </c>
      <c r="E449" t="str">
        <f t="shared" si="52"/>
        <v>a</v>
      </c>
      <c r="F449" t="str">
        <f t="shared" si="53"/>
        <v>","psection":"'dul ba","file":"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224</v>
      </c>
      <c r="E450" t="str">
        <f t="shared" si="52"/>
        <v>b</v>
      </c>
      <c r="F450" t="str">
        <f t="shared" si="53"/>
        <v>","psection":"'dul ba","file":"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225</v>
      </c>
      <c r="E451" t="str">
        <f t="shared" ref="E451:E514" si="60">IF(E450="a","b","a")</f>
        <v>a</v>
      </c>
      <c r="F451" t="str">
        <f t="shared" ref="F451:F514" si="61">F450</f>
        <v>","psection":"'dul ba","file":"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225</v>
      </c>
      <c r="E452" t="str">
        <f t="shared" si="60"/>
        <v>b</v>
      </c>
      <c r="F452" t="str">
        <f t="shared" si="61"/>
        <v>","psection":"'dul ba","file":"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226</v>
      </c>
      <c r="E453" t="str">
        <f t="shared" si="60"/>
        <v>a</v>
      </c>
      <c r="F453" t="str">
        <f t="shared" si="61"/>
        <v>","psection":"'dul ba","file":"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226</v>
      </c>
      <c r="E454" t="str">
        <f t="shared" si="60"/>
        <v>b</v>
      </c>
      <c r="F454" t="str">
        <f t="shared" si="61"/>
        <v>","psection":"'dul ba","file":"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227</v>
      </c>
      <c r="E455" t="str">
        <f t="shared" si="60"/>
        <v>a</v>
      </c>
      <c r="F455" t="str">
        <f t="shared" si="61"/>
        <v>","psection":"'dul ba","file":"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227</v>
      </c>
      <c r="E456" t="str">
        <f t="shared" si="60"/>
        <v>b</v>
      </c>
      <c r="F456" t="str">
        <f t="shared" si="61"/>
        <v>","psection":"'dul ba","file":"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228</v>
      </c>
      <c r="E457" t="str">
        <f t="shared" si="60"/>
        <v>a</v>
      </c>
      <c r="F457" t="str">
        <f t="shared" si="61"/>
        <v>","psection":"'dul ba","file":"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228</v>
      </c>
      <c r="E458" t="str">
        <f t="shared" si="60"/>
        <v>b</v>
      </c>
      <c r="F458" t="str">
        <f t="shared" si="61"/>
        <v>","psection":"'dul ba","file":"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229</v>
      </c>
      <c r="E459" t="str">
        <f t="shared" si="60"/>
        <v>a</v>
      </c>
      <c r="F459" t="str">
        <f t="shared" si="61"/>
        <v>","psection":"'dul ba","file":"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229</v>
      </c>
      <c r="E460" t="str">
        <f t="shared" si="60"/>
        <v>b</v>
      </c>
      <c r="F460" t="str">
        <f t="shared" si="61"/>
        <v>","psection":"'dul ba","file":"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230</v>
      </c>
      <c r="E461" t="str">
        <f t="shared" si="60"/>
        <v>a</v>
      </c>
      <c r="F461" t="str">
        <f t="shared" si="61"/>
        <v>","psection":"'dul ba","file":"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230</v>
      </c>
      <c r="E462" t="str">
        <f t="shared" si="60"/>
        <v>b</v>
      </c>
      <c r="F462" t="str">
        <f t="shared" si="61"/>
        <v>","psection":"'dul ba","file":"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231</v>
      </c>
      <c r="E463" t="str">
        <f t="shared" si="60"/>
        <v>a</v>
      </c>
      <c r="F463" t="str">
        <f t="shared" si="61"/>
        <v>","psection":"'dul ba","file":"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231</v>
      </c>
      <c r="E464" t="str">
        <f t="shared" si="60"/>
        <v>b</v>
      </c>
      <c r="F464" t="str">
        <f t="shared" si="61"/>
        <v>","psection":"'dul ba","file":"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232</v>
      </c>
      <c r="E465" t="str">
        <f t="shared" si="60"/>
        <v>a</v>
      </c>
      <c r="F465" t="str">
        <f t="shared" si="61"/>
        <v>","psection":"'dul ba","file":"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232</v>
      </c>
      <c r="E466" t="str">
        <f t="shared" si="60"/>
        <v>b</v>
      </c>
      <c r="F466" t="str">
        <f t="shared" si="61"/>
        <v>","psection":"'dul ba","file":"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233</v>
      </c>
      <c r="E467" t="str">
        <f t="shared" si="60"/>
        <v>a</v>
      </c>
      <c r="F467" t="str">
        <f t="shared" si="61"/>
        <v>","psection":"'dul ba","file":"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233</v>
      </c>
      <c r="E468" t="str">
        <f t="shared" si="60"/>
        <v>b</v>
      </c>
      <c r="F468" t="str">
        <f t="shared" si="61"/>
        <v>","psection":"'dul ba","file":"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234</v>
      </c>
      <c r="E469" t="str">
        <f t="shared" si="60"/>
        <v>a</v>
      </c>
      <c r="F469" t="str">
        <f t="shared" si="61"/>
        <v>","psection":"'dul ba","file":"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234</v>
      </c>
      <c r="E470" t="str">
        <f t="shared" si="60"/>
        <v>b</v>
      </c>
      <c r="F470" t="str">
        <f t="shared" si="61"/>
        <v>","psection":"'dul ba","file":"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235</v>
      </c>
      <c r="E471" t="str">
        <f t="shared" si="60"/>
        <v>a</v>
      </c>
      <c r="F471" t="str">
        <f t="shared" si="61"/>
        <v>","psection":"'dul ba","file":"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235</v>
      </c>
      <c r="E472" t="str">
        <f t="shared" si="60"/>
        <v>b</v>
      </c>
      <c r="F472" t="str">
        <f t="shared" si="61"/>
        <v>","psection":"'dul ba","file":"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236</v>
      </c>
      <c r="E473" t="str">
        <f t="shared" si="60"/>
        <v>a</v>
      </c>
      <c r="F473" t="str">
        <f t="shared" si="61"/>
        <v>","psection":"'dul ba","file":"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236</v>
      </c>
      <c r="E474" t="str">
        <f t="shared" si="60"/>
        <v>b</v>
      </c>
      <c r="F474" t="str">
        <f t="shared" si="61"/>
        <v>","psection":"'dul ba","file":"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237</v>
      </c>
      <c r="E475" t="str">
        <f t="shared" si="60"/>
        <v>a</v>
      </c>
      <c r="F475" t="str">
        <f t="shared" si="61"/>
        <v>","psection":"'dul ba","file":"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237</v>
      </c>
      <c r="E476" t="str">
        <f t="shared" si="60"/>
        <v>b</v>
      </c>
      <c r="F476" t="str">
        <f t="shared" si="61"/>
        <v>","psection":"'dul ba","file":"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238</v>
      </c>
      <c r="E477" t="str">
        <f t="shared" si="60"/>
        <v>a</v>
      </c>
      <c r="F477" t="str">
        <f t="shared" si="61"/>
        <v>","psection":"'dul ba","file":"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238</v>
      </c>
      <c r="E478" t="str">
        <f t="shared" si="60"/>
        <v>b</v>
      </c>
      <c r="F478" t="str">
        <f t="shared" si="61"/>
        <v>","psection":"'dul ba","file":"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239</v>
      </c>
      <c r="E479" t="str">
        <f t="shared" si="60"/>
        <v>a</v>
      </c>
      <c r="F479" t="str">
        <f t="shared" si="61"/>
        <v>","psection":"'dul ba","file":"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239</v>
      </c>
      <c r="E480" t="str">
        <f t="shared" si="60"/>
        <v>b</v>
      </c>
      <c r="F480" t="str">
        <f t="shared" si="61"/>
        <v>","psection":"'dul ba","file":"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240</v>
      </c>
      <c r="E481" t="str">
        <f t="shared" si="60"/>
        <v>a</v>
      </c>
      <c r="F481" t="str">
        <f t="shared" si="61"/>
        <v>","psection":"'dul ba","file":"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240</v>
      </c>
      <c r="E482" t="str">
        <f t="shared" si="60"/>
        <v>b</v>
      </c>
      <c r="F482" t="str">
        <f t="shared" si="61"/>
        <v>","psection":"'dul ba","file":"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241</v>
      </c>
      <c r="E483" t="str">
        <f t="shared" si="60"/>
        <v>a</v>
      </c>
      <c r="F483" t="str">
        <f t="shared" si="61"/>
        <v>","psection":"'dul ba","file":"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241</v>
      </c>
      <c r="E484" t="str">
        <f t="shared" si="60"/>
        <v>b</v>
      </c>
      <c r="F484" t="str">
        <f t="shared" si="61"/>
        <v>","psection":"'dul ba","file":"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242</v>
      </c>
      <c r="E485" t="str">
        <f t="shared" si="60"/>
        <v>a</v>
      </c>
      <c r="F485" t="str">
        <f t="shared" si="61"/>
        <v>","psection":"'dul ba","file":"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242</v>
      </c>
      <c r="E486" t="str">
        <f t="shared" si="60"/>
        <v>b</v>
      </c>
      <c r="F486" t="str">
        <f t="shared" si="61"/>
        <v>","psection":"'dul ba","file":"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243</v>
      </c>
      <c r="E487" t="str">
        <f t="shared" si="60"/>
        <v>a</v>
      </c>
      <c r="F487" t="str">
        <f t="shared" si="61"/>
        <v>","psection":"'dul ba","file":"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243</v>
      </c>
      <c r="E488" t="str">
        <f t="shared" si="60"/>
        <v>b</v>
      </c>
      <c r="F488" t="str">
        <f t="shared" si="61"/>
        <v>","psection":"'dul ba","file":"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244</v>
      </c>
      <c r="E489" t="str">
        <f t="shared" si="60"/>
        <v>a</v>
      </c>
      <c r="F489" t="str">
        <f t="shared" si="61"/>
        <v>","psection":"'dul ba","file":"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244</v>
      </c>
      <c r="E490" t="str">
        <f t="shared" si="60"/>
        <v>b</v>
      </c>
      <c r="F490" t="str">
        <f t="shared" si="61"/>
        <v>","psection":"'dul ba","file":"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245</v>
      </c>
      <c r="E491" t="str">
        <f t="shared" si="60"/>
        <v>a</v>
      </c>
      <c r="F491" t="str">
        <f t="shared" si="61"/>
        <v>","psection":"'dul ba","file":"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245</v>
      </c>
      <c r="E492" t="str">
        <f t="shared" si="60"/>
        <v>b</v>
      </c>
      <c r="F492" t="str">
        <f t="shared" si="61"/>
        <v>","psection":"'dul ba","file":"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246</v>
      </c>
      <c r="E493" t="str">
        <f t="shared" si="60"/>
        <v>a</v>
      </c>
      <c r="F493" t="str">
        <f t="shared" si="61"/>
        <v>","psection":"'dul ba","file":"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246</v>
      </c>
      <c r="E494" t="str">
        <f t="shared" si="60"/>
        <v>b</v>
      </c>
      <c r="F494" t="str">
        <f t="shared" si="61"/>
        <v>","psection":"'dul ba","file":"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247</v>
      </c>
      <c r="E495" t="str">
        <f t="shared" si="60"/>
        <v>a</v>
      </c>
      <c r="F495" t="str">
        <f t="shared" si="61"/>
        <v>","psection":"'dul ba","file":"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247</v>
      </c>
      <c r="E496" t="str">
        <f t="shared" si="60"/>
        <v>b</v>
      </c>
      <c r="F496" t="str">
        <f t="shared" si="61"/>
        <v>","psection":"'dul ba","file":"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248</v>
      </c>
      <c r="E497" t="str">
        <f t="shared" si="60"/>
        <v>a</v>
      </c>
      <c r="F497" t="str">
        <f t="shared" si="61"/>
        <v>","psection":"'dul ba","file":"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248</v>
      </c>
      <c r="E498" t="str">
        <f t="shared" si="60"/>
        <v>b</v>
      </c>
      <c r="F498" t="str">
        <f t="shared" si="61"/>
        <v>","psection":"'dul ba","file":"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249</v>
      </c>
      <c r="E499" t="str">
        <f t="shared" si="60"/>
        <v>a</v>
      </c>
      <c r="F499" t="str">
        <f t="shared" si="61"/>
        <v>","psection":"'dul ba","file":"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249</v>
      </c>
      <c r="E500" t="str">
        <f t="shared" si="60"/>
        <v>b</v>
      </c>
      <c r="F500" t="str">
        <f t="shared" si="61"/>
        <v>","psection":"'dul ba","file":"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250</v>
      </c>
      <c r="E501" t="str">
        <f t="shared" si="60"/>
        <v>a</v>
      </c>
      <c r="F501" t="str">
        <f t="shared" si="61"/>
        <v>","psection":"'dul ba","file":"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250</v>
      </c>
      <c r="E502" t="str">
        <f t="shared" si="60"/>
        <v>b</v>
      </c>
      <c r="F502" t="str">
        <f t="shared" si="61"/>
        <v>","psection":"'dul ba","file":"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251</v>
      </c>
      <c r="E503" t="str">
        <f t="shared" si="60"/>
        <v>a</v>
      </c>
      <c r="F503" t="str">
        <f t="shared" si="61"/>
        <v>","psection":"'dul ba","file":"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251</v>
      </c>
      <c r="E504" t="str">
        <f t="shared" si="60"/>
        <v>b</v>
      </c>
      <c r="F504" t="str">
        <f t="shared" si="61"/>
        <v>","psection":"'dul ba","file":"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252</v>
      </c>
      <c r="E505" t="str">
        <f t="shared" si="60"/>
        <v>a</v>
      </c>
      <c r="F505" t="str">
        <f t="shared" si="61"/>
        <v>","psection":"'dul ba","file":"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252</v>
      </c>
      <c r="E506" t="str">
        <f t="shared" si="60"/>
        <v>b</v>
      </c>
      <c r="F506" t="str">
        <f t="shared" si="61"/>
        <v>","psection":"'dul ba","file":"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253</v>
      </c>
      <c r="E507" t="str">
        <f t="shared" si="60"/>
        <v>a</v>
      </c>
      <c r="F507" t="str">
        <f t="shared" si="61"/>
        <v>","psection":"'dul ba","file":"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253</v>
      </c>
      <c r="E508" t="str">
        <f t="shared" si="60"/>
        <v>b</v>
      </c>
      <c r="F508" t="str">
        <f t="shared" si="61"/>
        <v>","psection":"'dul ba","file":"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254</v>
      </c>
      <c r="E509" t="str">
        <f t="shared" si="60"/>
        <v>a</v>
      </c>
      <c r="F509" t="str">
        <f t="shared" si="61"/>
        <v>","psection":"'dul ba","file":"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254</v>
      </c>
      <c r="E510" t="str">
        <f t="shared" si="60"/>
        <v>b</v>
      </c>
      <c r="F510" t="str">
        <f t="shared" si="61"/>
        <v>","psection":"'dul ba","file":"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255</v>
      </c>
      <c r="E511" t="str">
        <f t="shared" si="60"/>
        <v>a</v>
      </c>
      <c r="F511" t="str">
        <f t="shared" si="61"/>
        <v>","psection":"'dul ba","file":"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255</v>
      </c>
      <c r="E512" t="str">
        <f t="shared" si="60"/>
        <v>b</v>
      </c>
      <c r="F512" t="str">
        <f t="shared" si="61"/>
        <v>","psection":"'dul ba","file":"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256</v>
      </c>
      <c r="E513" t="str">
        <f t="shared" si="60"/>
        <v>a</v>
      </c>
      <c r="F513" t="str">
        <f t="shared" si="61"/>
        <v>","psection":"'dul ba","file":"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256</v>
      </c>
      <c r="E514" t="str">
        <f t="shared" si="60"/>
        <v>b</v>
      </c>
      <c r="F514" t="str">
        <f t="shared" si="61"/>
        <v>","psection":"'dul ba","file":"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257</v>
      </c>
      <c r="E515" t="str">
        <f t="shared" ref="E515:E578" si="68">IF(E514="a","b","a")</f>
        <v>a</v>
      </c>
      <c r="F515" t="str">
        <f t="shared" ref="F515:F578" si="69">F514</f>
        <v>","psection":"'dul ba","file":"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257</v>
      </c>
      <c r="E516" t="str">
        <f t="shared" si="68"/>
        <v>b</v>
      </c>
      <c r="F516" t="str">
        <f t="shared" si="69"/>
        <v>","psection":"'dul ba","file":"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258</v>
      </c>
      <c r="E517" t="str">
        <f t="shared" si="68"/>
        <v>a</v>
      </c>
      <c r="F517" t="str">
        <f t="shared" si="69"/>
        <v>","psection":"'dul ba","file":"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258</v>
      </c>
      <c r="E518" t="str">
        <f t="shared" si="68"/>
        <v>b</v>
      </c>
      <c r="F518" t="str">
        <f t="shared" si="69"/>
        <v>","psection":"'dul ba","file":"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259</v>
      </c>
      <c r="E519" t="str">
        <f t="shared" si="68"/>
        <v>a</v>
      </c>
      <c r="F519" t="str">
        <f t="shared" si="69"/>
        <v>","psection":"'dul ba","file":"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259</v>
      </c>
      <c r="E520" t="str">
        <f t="shared" si="68"/>
        <v>b</v>
      </c>
      <c r="F520" t="str">
        <f t="shared" si="69"/>
        <v>","psection":"'dul ba","file":"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260</v>
      </c>
      <c r="E521" t="str">
        <f t="shared" si="68"/>
        <v>a</v>
      </c>
      <c r="F521" t="str">
        <f t="shared" si="69"/>
        <v>","psection":"'dul ba","file":"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260</v>
      </c>
      <c r="E522" t="str">
        <f t="shared" si="68"/>
        <v>b</v>
      </c>
      <c r="F522" t="str">
        <f t="shared" si="69"/>
        <v>","psection":"'dul ba","file":"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261</v>
      </c>
      <c r="E523" t="str">
        <f t="shared" si="68"/>
        <v>a</v>
      </c>
      <c r="F523" t="str">
        <f t="shared" si="69"/>
        <v>","psection":"'dul ba","file":"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261</v>
      </c>
      <c r="E524" t="str">
        <f t="shared" si="68"/>
        <v>b</v>
      </c>
      <c r="F524" t="str">
        <f t="shared" si="69"/>
        <v>","psection":"'dul ba","file":"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262</v>
      </c>
      <c r="E525" t="str">
        <f t="shared" si="68"/>
        <v>a</v>
      </c>
      <c r="F525" t="str">
        <f t="shared" si="69"/>
        <v>","psection":"'dul ba","file":"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262</v>
      </c>
      <c r="E526" t="str">
        <f t="shared" si="68"/>
        <v>b</v>
      </c>
      <c r="F526" t="str">
        <f t="shared" si="69"/>
        <v>","psection":"'dul ba","file":"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263</v>
      </c>
      <c r="E527" t="str">
        <f t="shared" si="68"/>
        <v>a</v>
      </c>
      <c r="F527" t="str">
        <f t="shared" si="69"/>
        <v>","psection":"'dul ba","file":"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263</v>
      </c>
      <c r="E528" t="str">
        <f t="shared" si="68"/>
        <v>b</v>
      </c>
      <c r="F528" t="str">
        <f t="shared" si="69"/>
        <v>","psection":"'dul ba","file":"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264</v>
      </c>
      <c r="E529" t="str">
        <f t="shared" si="68"/>
        <v>a</v>
      </c>
      <c r="F529" t="str">
        <f t="shared" si="69"/>
        <v>","psection":"'dul ba","file":"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264</v>
      </c>
      <c r="E530" t="str">
        <f t="shared" si="68"/>
        <v>b</v>
      </c>
      <c r="F530" t="str">
        <f t="shared" si="69"/>
        <v>","psection":"'dul ba","file":"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265</v>
      </c>
      <c r="E531" t="str">
        <f t="shared" si="68"/>
        <v>a</v>
      </c>
      <c r="F531" t="str">
        <f t="shared" si="69"/>
        <v>","psection":"'dul ba","file":"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265</v>
      </c>
      <c r="E532" t="str">
        <f t="shared" si="68"/>
        <v>b</v>
      </c>
      <c r="F532" t="str">
        <f t="shared" si="69"/>
        <v>","psection":"'dul ba","file":"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266</v>
      </c>
      <c r="E533" t="str">
        <f t="shared" si="68"/>
        <v>a</v>
      </c>
      <c r="F533" t="str">
        <f t="shared" si="69"/>
        <v>","psection":"'dul ba","file":"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266</v>
      </c>
      <c r="E534" t="str">
        <f t="shared" si="68"/>
        <v>b</v>
      </c>
      <c r="F534" t="str">
        <f t="shared" si="69"/>
        <v>","psection":"'dul ba","file":"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267</v>
      </c>
      <c r="E535" t="str">
        <f t="shared" si="68"/>
        <v>a</v>
      </c>
      <c r="F535" t="str">
        <f t="shared" si="69"/>
        <v>","psection":"'dul ba","file":"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267</v>
      </c>
      <c r="E536" t="str">
        <f t="shared" si="68"/>
        <v>b</v>
      </c>
      <c r="F536" t="str">
        <f t="shared" si="69"/>
        <v>","psection":"'dul ba","file":"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268</v>
      </c>
      <c r="E537" t="str">
        <f t="shared" si="68"/>
        <v>a</v>
      </c>
      <c r="F537" t="str">
        <f t="shared" si="69"/>
        <v>","psection":"'dul ba","file":"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268</v>
      </c>
      <c r="E538" t="str">
        <f t="shared" si="68"/>
        <v>b</v>
      </c>
      <c r="F538" t="str">
        <f t="shared" si="69"/>
        <v>","psection":"'dul ba","file":"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269</v>
      </c>
      <c r="E539" t="str">
        <f t="shared" si="68"/>
        <v>a</v>
      </c>
      <c r="F539" t="str">
        <f t="shared" si="69"/>
        <v>","psection":"'dul ba","file":"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269</v>
      </c>
      <c r="E540" t="str">
        <f t="shared" si="68"/>
        <v>b</v>
      </c>
      <c r="F540" t="str">
        <f t="shared" si="69"/>
        <v>","psection":"'dul ba","file":"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270</v>
      </c>
      <c r="E541" t="str">
        <f t="shared" si="68"/>
        <v>a</v>
      </c>
      <c r="F541" t="str">
        <f t="shared" si="69"/>
        <v>","psection":"'dul ba","file":"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270</v>
      </c>
      <c r="E542" t="str">
        <f t="shared" si="68"/>
        <v>b</v>
      </c>
      <c r="F542" t="str">
        <f t="shared" si="69"/>
        <v>","psection":"'dul ba","file":"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271</v>
      </c>
      <c r="E543" t="str">
        <f t="shared" si="68"/>
        <v>a</v>
      </c>
      <c r="F543" t="str">
        <f t="shared" si="69"/>
        <v>","psection":"'dul ba","file":"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271</v>
      </c>
      <c r="E544" t="str">
        <f t="shared" si="68"/>
        <v>b</v>
      </c>
      <c r="F544" t="str">
        <f t="shared" si="69"/>
        <v>","psection":"'dul ba","file":"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272</v>
      </c>
      <c r="E545" t="str">
        <f t="shared" si="68"/>
        <v>a</v>
      </c>
      <c r="F545" t="str">
        <f t="shared" si="69"/>
        <v>","psection":"'dul ba","file":"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272</v>
      </c>
      <c r="E546" t="str">
        <f t="shared" si="68"/>
        <v>b</v>
      </c>
      <c r="F546" t="str">
        <f t="shared" si="69"/>
        <v>","psection":"'dul ba","file":"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273</v>
      </c>
      <c r="E547" t="str">
        <f t="shared" si="68"/>
        <v>a</v>
      </c>
      <c r="F547" t="str">
        <f t="shared" si="69"/>
        <v>","psection":"'dul ba","file":"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273</v>
      </c>
      <c r="E548" t="str">
        <f t="shared" si="68"/>
        <v>b</v>
      </c>
      <c r="F548" t="str">
        <f t="shared" si="69"/>
        <v>","psection":"'dul ba","file":"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274</v>
      </c>
      <c r="E549" t="str">
        <f t="shared" si="68"/>
        <v>a</v>
      </c>
      <c r="F549" t="str">
        <f t="shared" si="69"/>
        <v>","psection":"'dul ba","file":"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274</v>
      </c>
      <c r="E550" t="str">
        <f t="shared" si="68"/>
        <v>b</v>
      </c>
      <c r="F550" t="str">
        <f t="shared" si="69"/>
        <v>","psection":"'dul ba","file":"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275</v>
      </c>
      <c r="E551" t="str">
        <f t="shared" si="68"/>
        <v>a</v>
      </c>
      <c r="F551" t="str">
        <f t="shared" si="69"/>
        <v>","psection":"'dul ba","file":"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275</v>
      </c>
      <c r="E552" t="str">
        <f t="shared" si="68"/>
        <v>b</v>
      </c>
      <c r="F552" t="str">
        <f t="shared" si="69"/>
        <v>","psection":"'dul ba","file":"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276</v>
      </c>
      <c r="E553" t="str">
        <f t="shared" si="68"/>
        <v>a</v>
      </c>
      <c r="F553" t="str">
        <f t="shared" si="69"/>
        <v>","psection":"'dul ba","file":"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276</v>
      </c>
      <c r="E554" t="str">
        <f t="shared" si="68"/>
        <v>b</v>
      </c>
      <c r="F554" t="str">
        <f t="shared" si="69"/>
        <v>","psection":"'dul ba","file":"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277</v>
      </c>
      <c r="E555" t="str">
        <f t="shared" si="68"/>
        <v>a</v>
      </c>
      <c r="F555" t="str">
        <f t="shared" si="69"/>
        <v>","psection":"'dul ba","file":"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277</v>
      </c>
      <c r="E556" t="str">
        <f t="shared" si="68"/>
        <v>b</v>
      </c>
      <c r="F556" t="str">
        <f t="shared" si="69"/>
        <v>","psection":"'dul ba","file":"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278</v>
      </c>
      <c r="E557" t="str">
        <f t="shared" si="68"/>
        <v>a</v>
      </c>
      <c r="F557" t="str">
        <f t="shared" si="69"/>
        <v>","psection":"'dul ba","file":"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278</v>
      </c>
      <c r="E558" t="str">
        <f t="shared" si="68"/>
        <v>b</v>
      </c>
      <c r="F558" t="str">
        <f t="shared" si="69"/>
        <v>","psection":"'dul ba","file":"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279</v>
      </c>
      <c r="E559" t="str">
        <f t="shared" si="68"/>
        <v>a</v>
      </c>
      <c r="F559" t="str">
        <f t="shared" si="69"/>
        <v>","psection":"'dul ba","file":"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279</v>
      </c>
      <c r="E560" t="str">
        <f t="shared" si="68"/>
        <v>b</v>
      </c>
      <c r="F560" t="str">
        <f t="shared" si="69"/>
        <v>","psection":"'dul ba","file":"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280</v>
      </c>
      <c r="E561" t="str">
        <f t="shared" si="68"/>
        <v>a</v>
      </c>
      <c r="F561" t="str">
        <f t="shared" si="69"/>
        <v>","psection":"'dul ba","file":"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280</v>
      </c>
      <c r="E562" t="str">
        <f t="shared" si="68"/>
        <v>b</v>
      </c>
      <c r="F562" t="str">
        <f t="shared" si="69"/>
        <v>","psection":"'dul ba","file":"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281</v>
      </c>
      <c r="E563" t="str">
        <f t="shared" si="68"/>
        <v>a</v>
      </c>
      <c r="F563" t="str">
        <f t="shared" si="69"/>
        <v>","psection":"'dul ba","file":"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281</v>
      </c>
      <c r="E564" t="str">
        <f t="shared" si="68"/>
        <v>b</v>
      </c>
      <c r="F564" t="str">
        <f t="shared" si="69"/>
        <v>","psection":"'dul ba","file":"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282</v>
      </c>
      <c r="E565" t="str">
        <f t="shared" si="68"/>
        <v>a</v>
      </c>
      <c r="F565" t="str">
        <f t="shared" si="69"/>
        <v>","psection":"'dul ba","file":"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282</v>
      </c>
      <c r="E566" t="str">
        <f t="shared" si="68"/>
        <v>b</v>
      </c>
      <c r="F566" t="str">
        <f t="shared" si="69"/>
        <v>","psection":"'dul ba","file":"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283</v>
      </c>
      <c r="E567" t="str">
        <f t="shared" si="68"/>
        <v>a</v>
      </c>
      <c r="F567" t="str">
        <f t="shared" si="69"/>
        <v>","psection":"'dul ba","file":"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283</v>
      </c>
      <c r="E568" t="str">
        <f t="shared" si="68"/>
        <v>b</v>
      </c>
      <c r="F568" t="str">
        <f t="shared" si="69"/>
        <v>","psection":"'dul ba","file":"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284</v>
      </c>
      <c r="E569" t="str">
        <f t="shared" si="68"/>
        <v>a</v>
      </c>
      <c r="F569" t="str">
        <f t="shared" si="69"/>
        <v>","psection":"'dul ba","file":"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284</v>
      </c>
      <c r="E570" t="str">
        <f t="shared" si="68"/>
        <v>b</v>
      </c>
      <c r="F570" t="str">
        <f t="shared" si="69"/>
        <v>","psection":"'dul ba","file":"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285</v>
      </c>
      <c r="E571" t="str">
        <f t="shared" si="68"/>
        <v>a</v>
      </c>
      <c r="F571" t="str">
        <f t="shared" si="69"/>
        <v>","psection":"'dul ba","file":"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285</v>
      </c>
      <c r="E572" t="str">
        <f t="shared" si="68"/>
        <v>b</v>
      </c>
      <c r="F572" t="str">
        <f t="shared" si="69"/>
        <v>","psection":"'dul ba","file":"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286</v>
      </c>
      <c r="E573" t="str">
        <f t="shared" si="68"/>
        <v>a</v>
      </c>
      <c r="F573" t="str">
        <f t="shared" si="69"/>
        <v>","psection":"'dul ba","file":"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286</v>
      </c>
      <c r="E574" t="str">
        <f t="shared" si="68"/>
        <v>b</v>
      </c>
      <c r="F574" t="str">
        <f t="shared" si="69"/>
        <v>","psection":"'dul ba","file":"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287</v>
      </c>
      <c r="E575" t="str">
        <f t="shared" si="68"/>
        <v>a</v>
      </c>
      <c r="F575" t="str">
        <f t="shared" si="69"/>
        <v>","psection":"'dul ba","file":"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287</v>
      </c>
      <c r="E576" t="str">
        <f t="shared" si="68"/>
        <v>b</v>
      </c>
      <c r="F576" t="str">
        <f t="shared" si="69"/>
        <v>","psection":"'dul ba","file":"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288</v>
      </c>
      <c r="E577" t="str">
        <f t="shared" si="68"/>
        <v>a</v>
      </c>
      <c r="F577" t="str">
        <f t="shared" si="69"/>
        <v>","psection":"'dul ba","file":"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288</v>
      </c>
      <c r="E578" t="str">
        <f t="shared" si="68"/>
        <v>b</v>
      </c>
      <c r="F578" t="str">
        <f t="shared" si="69"/>
        <v>","psection":"'dul ba","file":"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2">A578</f>
        <v>"</v>
      </c>
      <c r="B579">
        <f t="shared" ref="B579:B642" si="73">B578+1</f>
        <v>579</v>
      </c>
      <c r="C579" t="str">
        <f t="shared" ref="C579:C642" si="74">C578</f>
        <v>":{"pagination":"</v>
      </c>
      <c r="D579">
        <f t="shared" ref="D579:D642" si="75">IF(E578="a",D578,D578+1)</f>
        <v>289</v>
      </c>
      <c r="E579" t="str">
        <f t="shared" ref="E579:E642" si="76">IF(E578="a","b","a")</f>
        <v>a</v>
      </c>
      <c r="F579" t="str">
        <f t="shared" ref="F579:F642" si="77">F578</f>
        <v>","psection":"'dul ba","file":"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289</v>
      </c>
      <c r="E580" t="str">
        <f t="shared" si="76"/>
        <v>b</v>
      </c>
      <c r="F580" t="str">
        <f t="shared" si="77"/>
        <v>","psection":"'dul ba","file":"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290</v>
      </c>
      <c r="E581" t="str">
        <f t="shared" si="76"/>
        <v>a</v>
      </c>
      <c r="F581" t="str">
        <f t="shared" si="77"/>
        <v>","psection":"'dul ba","file":"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290</v>
      </c>
      <c r="E582" t="str">
        <f t="shared" si="76"/>
        <v>b</v>
      </c>
      <c r="F582" t="str">
        <f t="shared" si="77"/>
        <v>","psection":"'dul ba","file":"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291</v>
      </c>
      <c r="E583" t="str">
        <f t="shared" si="76"/>
        <v>a</v>
      </c>
      <c r="F583" t="str">
        <f t="shared" si="77"/>
        <v>","psection":"'dul ba","file":"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291</v>
      </c>
      <c r="E584" t="str">
        <f t="shared" si="76"/>
        <v>b</v>
      </c>
      <c r="F584" t="str">
        <f t="shared" si="77"/>
        <v>","psection":"'dul ba","file":"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292</v>
      </c>
      <c r="E585" t="str">
        <f t="shared" si="76"/>
        <v>a</v>
      </c>
      <c r="F585" t="str">
        <f t="shared" si="77"/>
        <v>","psection":"'dul ba","file":"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292</v>
      </c>
      <c r="E586" t="str">
        <f t="shared" si="76"/>
        <v>b</v>
      </c>
      <c r="F586" t="str">
        <f t="shared" si="77"/>
        <v>","psection":"'dul ba","file":"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293</v>
      </c>
      <c r="E587" t="str">
        <f t="shared" si="76"/>
        <v>a</v>
      </c>
      <c r="F587" t="str">
        <f t="shared" si="77"/>
        <v>","psection":"'dul ba","file":"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293</v>
      </c>
      <c r="E588" t="str">
        <f t="shared" si="76"/>
        <v>b</v>
      </c>
      <c r="F588" t="str">
        <f t="shared" si="77"/>
        <v>","psection":"'dul ba","file":"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294</v>
      </c>
      <c r="E589" t="str">
        <f t="shared" si="76"/>
        <v>a</v>
      </c>
      <c r="F589" t="str">
        <f t="shared" si="77"/>
        <v>","psection":"'dul ba","file":"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294</v>
      </c>
      <c r="E590" t="str">
        <f t="shared" si="76"/>
        <v>b</v>
      </c>
      <c r="F590" t="str">
        <f t="shared" si="77"/>
        <v>","psection":"'dul ba","file":"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295</v>
      </c>
      <c r="E591" t="str">
        <f t="shared" si="76"/>
        <v>a</v>
      </c>
      <c r="F591" t="str">
        <f t="shared" si="77"/>
        <v>","psection":"'dul ba","file":"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295</v>
      </c>
      <c r="E592" t="str">
        <f t="shared" si="76"/>
        <v>b</v>
      </c>
      <c r="F592" t="str">
        <f t="shared" si="77"/>
        <v>","psection":"'dul ba","file":"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296</v>
      </c>
      <c r="E593" t="str">
        <f t="shared" si="76"/>
        <v>a</v>
      </c>
      <c r="F593" t="str">
        <f t="shared" si="77"/>
        <v>","psection":"'dul ba","file":"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296</v>
      </c>
      <c r="E594" t="str">
        <f t="shared" si="76"/>
        <v>b</v>
      </c>
      <c r="F594" t="str">
        <f t="shared" si="77"/>
        <v>","psection":"'dul ba","file":"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297</v>
      </c>
      <c r="E595" t="str">
        <f t="shared" si="76"/>
        <v>a</v>
      </c>
      <c r="F595" t="str">
        <f t="shared" si="77"/>
        <v>","psection":"'dul ba","file":"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297</v>
      </c>
      <c r="E596" t="str">
        <f t="shared" si="76"/>
        <v>b</v>
      </c>
      <c r="F596" t="str">
        <f t="shared" si="77"/>
        <v>","psection":"'dul ba","file":"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298</v>
      </c>
      <c r="E597" t="str">
        <f t="shared" si="76"/>
        <v>a</v>
      </c>
      <c r="F597" t="str">
        <f t="shared" si="77"/>
        <v>","psection":"'dul ba","file":"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298</v>
      </c>
      <c r="E598" t="str">
        <f t="shared" si="76"/>
        <v>b</v>
      </c>
      <c r="F598" t="str">
        <f t="shared" si="77"/>
        <v>","psection":"'dul ba","file":"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299</v>
      </c>
      <c r="E599" t="str">
        <f t="shared" si="76"/>
        <v>a</v>
      </c>
      <c r="F599" t="str">
        <f t="shared" si="77"/>
        <v>","psection":"'dul ba","file":"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299</v>
      </c>
      <c r="E600" t="str">
        <f t="shared" si="76"/>
        <v>b</v>
      </c>
      <c r="F600" t="str">
        <f t="shared" si="77"/>
        <v>","psection":"'dul ba","file":"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2"/>
        <v>"</v>
      </c>
      <c r="B601">
        <f t="shared" si="73"/>
        <v>601</v>
      </c>
      <c r="C601" t="str">
        <f t="shared" si="74"/>
        <v>":{"pagination":"</v>
      </c>
      <c r="D601">
        <f t="shared" si="75"/>
        <v>300</v>
      </c>
      <c r="E601" t="str">
        <f t="shared" si="76"/>
        <v>a</v>
      </c>
      <c r="F601" t="str">
        <f t="shared" si="77"/>
        <v>","psection":"'dul ba","file":"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2"/>
        <v>"</v>
      </c>
      <c r="B602">
        <f t="shared" si="73"/>
        <v>602</v>
      </c>
      <c r="C602" t="str">
        <f t="shared" si="74"/>
        <v>":{"pagination":"</v>
      </c>
      <c r="D602">
        <f t="shared" si="75"/>
        <v>300</v>
      </c>
      <c r="E602" t="str">
        <f t="shared" si="76"/>
        <v>b</v>
      </c>
      <c r="F602" t="str">
        <f t="shared" si="77"/>
        <v>","psection":"'dul ba","file":"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2"/>
        <v>"</v>
      </c>
      <c r="B603">
        <f t="shared" si="73"/>
        <v>603</v>
      </c>
      <c r="C603" t="str">
        <f t="shared" si="74"/>
        <v>":{"pagination":"</v>
      </c>
      <c r="D603">
        <f t="shared" si="75"/>
        <v>301</v>
      </c>
      <c r="E603" t="str">
        <f t="shared" si="76"/>
        <v>a</v>
      </c>
      <c r="F603" t="str">
        <f t="shared" si="77"/>
        <v>","psection":"'dul ba","file":"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2"/>
        <v>"</v>
      </c>
      <c r="B604">
        <f t="shared" si="73"/>
        <v>604</v>
      </c>
      <c r="C604" t="str">
        <f t="shared" si="74"/>
        <v>":{"pagination":"</v>
      </c>
      <c r="D604">
        <f t="shared" si="75"/>
        <v>301</v>
      </c>
      <c r="E604" t="str">
        <f t="shared" si="76"/>
        <v>b</v>
      </c>
      <c r="F604" t="str">
        <f t="shared" si="77"/>
        <v>","psection":"'dul ba","file":"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2"/>
        <v>"</v>
      </c>
      <c r="B605">
        <f t="shared" si="73"/>
        <v>605</v>
      </c>
      <c r="C605" t="str">
        <f t="shared" si="74"/>
        <v>":{"pagination":"</v>
      </c>
      <c r="D605">
        <f t="shared" si="75"/>
        <v>302</v>
      </c>
      <c r="E605" t="str">
        <f t="shared" si="76"/>
        <v>a</v>
      </c>
      <c r="F605" t="str">
        <f t="shared" si="77"/>
        <v>","psection":"'dul ba","file":"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2"/>
        <v>"</v>
      </c>
      <c r="B606">
        <f t="shared" si="73"/>
        <v>606</v>
      </c>
      <c r="C606" t="str">
        <f t="shared" si="74"/>
        <v>":{"pagination":"</v>
      </c>
      <c r="D606">
        <f t="shared" si="75"/>
        <v>302</v>
      </c>
      <c r="E606" t="str">
        <f t="shared" si="76"/>
        <v>b</v>
      </c>
      <c r="F606" t="str">
        <f t="shared" si="77"/>
        <v>","psection":"'dul ba","file":"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2"/>
        <v>"</v>
      </c>
      <c r="B607">
        <f t="shared" si="73"/>
        <v>607</v>
      </c>
      <c r="C607" t="str">
        <f t="shared" si="74"/>
        <v>":{"pagination":"</v>
      </c>
      <c r="D607">
        <f t="shared" si="75"/>
        <v>303</v>
      </c>
      <c r="E607" t="str">
        <f t="shared" si="76"/>
        <v>a</v>
      </c>
      <c r="F607" t="str">
        <f t="shared" si="77"/>
        <v>","psection":"'dul ba","file":"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2"/>
        <v>"</v>
      </c>
      <c r="B608">
        <f t="shared" si="73"/>
        <v>608</v>
      </c>
      <c r="C608" t="str">
        <f t="shared" si="74"/>
        <v>":{"pagination":"</v>
      </c>
      <c r="D608">
        <f t="shared" si="75"/>
        <v>303</v>
      </c>
      <c r="E608" t="str">
        <f t="shared" si="76"/>
        <v>b</v>
      </c>
      <c r="F608" t="str">
        <f t="shared" si="77"/>
        <v>","psection":"'dul ba","file":"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2"/>
        <v>"</v>
      </c>
      <c r="B609">
        <f t="shared" si="73"/>
        <v>609</v>
      </c>
      <c r="C609" t="str">
        <f t="shared" si="74"/>
        <v>":{"pagination":"</v>
      </c>
      <c r="D609">
        <f t="shared" si="75"/>
        <v>304</v>
      </c>
      <c r="E609" t="str">
        <f t="shared" si="76"/>
        <v>a</v>
      </c>
      <c r="F609" t="str">
        <f t="shared" si="77"/>
        <v>","psection":"'dul ba","file":"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2"/>
        <v>"</v>
      </c>
      <c r="B610">
        <f t="shared" si="73"/>
        <v>610</v>
      </c>
      <c r="C610" t="str">
        <f t="shared" si="74"/>
        <v>":{"pagination":"</v>
      </c>
      <c r="D610">
        <f t="shared" si="75"/>
        <v>304</v>
      </c>
      <c r="E610" t="str">
        <f t="shared" si="76"/>
        <v>b</v>
      </c>
      <c r="F610" t="str">
        <f t="shared" si="77"/>
        <v>","psection":"'dul ba","file":"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2"/>
        <v>"</v>
      </c>
      <c r="B611">
        <f t="shared" si="73"/>
        <v>611</v>
      </c>
      <c r="C611" t="str">
        <f t="shared" si="74"/>
        <v>":{"pagination":"</v>
      </c>
      <c r="D611">
        <f t="shared" si="75"/>
        <v>305</v>
      </c>
      <c r="E611" t="str">
        <f t="shared" si="76"/>
        <v>a</v>
      </c>
      <c r="F611" t="str">
        <f t="shared" si="77"/>
        <v>","psection":"'dul ba","file":"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2"/>
        <v>"</v>
      </c>
      <c r="B612">
        <f t="shared" si="73"/>
        <v>612</v>
      </c>
      <c r="C612" t="str">
        <f t="shared" si="74"/>
        <v>":{"pagination":"</v>
      </c>
      <c r="D612">
        <f t="shared" si="75"/>
        <v>305</v>
      </c>
      <c r="E612" t="str">
        <f t="shared" si="76"/>
        <v>b</v>
      </c>
      <c r="F612" t="str">
        <f t="shared" si="77"/>
        <v>","psection":"'dul ba","file":"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2"/>
        <v>"</v>
      </c>
      <c r="B613">
        <f t="shared" si="73"/>
        <v>613</v>
      </c>
      <c r="C613" t="str">
        <f t="shared" si="74"/>
        <v>":{"pagination":"</v>
      </c>
      <c r="D613">
        <f t="shared" si="75"/>
        <v>306</v>
      </c>
      <c r="E613" t="str">
        <f t="shared" si="76"/>
        <v>a</v>
      </c>
      <c r="F613" t="str">
        <f t="shared" si="77"/>
        <v>","psection":"'dul ba","file":"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2"/>
        <v>"</v>
      </c>
      <c r="B614">
        <f t="shared" si="73"/>
        <v>614</v>
      </c>
      <c r="C614" t="str">
        <f t="shared" si="74"/>
        <v>":{"pagination":"</v>
      </c>
      <c r="D614">
        <f t="shared" si="75"/>
        <v>306</v>
      </c>
      <c r="E614" t="str">
        <f t="shared" si="76"/>
        <v>b</v>
      </c>
      <c r="F614" t="str">
        <f t="shared" si="77"/>
        <v>","psection":"'dul ba","file":"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2"/>
        <v>"</v>
      </c>
      <c r="B615">
        <f t="shared" si="73"/>
        <v>615</v>
      </c>
      <c r="C615" t="str">
        <f t="shared" si="74"/>
        <v>":{"pagination":"</v>
      </c>
      <c r="D615">
        <f t="shared" si="75"/>
        <v>307</v>
      </c>
      <c r="E615" t="str">
        <f t="shared" si="76"/>
        <v>a</v>
      </c>
      <c r="F615" t="str">
        <f t="shared" si="77"/>
        <v>","psection":"'dul ba","file":"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2"/>
        <v>"</v>
      </c>
      <c r="B616">
        <f t="shared" si="73"/>
        <v>616</v>
      </c>
      <c r="C616" t="str">
        <f t="shared" si="74"/>
        <v>":{"pagination":"</v>
      </c>
      <c r="D616">
        <f t="shared" si="75"/>
        <v>307</v>
      </c>
      <c r="E616" t="str">
        <f t="shared" si="76"/>
        <v>b</v>
      </c>
      <c r="F616" t="str">
        <f t="shared" si="77"/>
        <v>","psection":"'dul ba","file":"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2"/>
        <v>"</v>
      </c>
      <c r="B617">
        <f t="shared" si="73"/>
        <v>617</v>
      </c>
      <c r="C617" t="str">
        <f t="shared" si="74"/>
        <v>":{"pagination":"</v>
      </c>
      <c r="D617">
        <f t="shared" si="75"/>
        <v>308</v>
      </c>
      <c r="E617" t="str">
        <f t="shared" si="76"/>
        <v>a</v>
      </c>
      <c r="F617" t="str">
        <f t="shared" si="77"/>
        <v>","psection":"'dul ba","file":"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2"/>
        <v>"</v>
      </c>
      <c r="B618">
        <f t="shared" si="73"/>
        <v>618</v>
      </c>
      <c r="C618" t="str">
        <f t="shared" si="74"/>
        <v>":{"pagination":"</v>
      </c>
      <c r="D618">
        <f t="shared" si="75"/>
        <v>308</v>
      </c>
      <c r="E618" t="str">
        <f t="shared" si="76"/>
        <v>b</v>
      </c>
      <c r="F618" t="str">
        <f t="shared" si="77"/>
        <v>","psection":"'dul ba","file":"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2"/>
        <v>"</v>
      </c>
      <c r="B619">
        <f t="shared" si="73"/>
        <v>619</v>
      </c>
      <c r="C619" t="str">
        <f t="shared" si="74"/>
        <v>":{"pagination":"</v>
      </c>
      <c r="D619">
        <f t="shared" si="75"/>
        <v>309</v>
      </c>
      <c r="E619" t="str">
        <f t="shared" si="76"/>
        <v>a</v>
      </c>
      <c r="F619" t="str">
        <f t="shared" si="77"/>
        <v>","psection":"'dul ba","file":"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2"/>
        <v>"</v>
      </c>
      <c r="B620">
        <f t="shared" si="73"/>
        <v>620</v>
      </c>
      <c r="C620" t="str">
        <f t="shared" si="74"/>
        <v>":{"pagination":"</v>
      </c>
      <c r="D620">
        <f t="shared" si="75"/>
        <v>309</v>
      </c>
      <c r="E620" t="str">
        <f t="shared" si="76"/>
        <v>b</v>
      </c>
      <c r="F620" t="str">
        <f t="shared" si="77"/>
        <v>","psection":"'dul ba","file":"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2"/>
        <v>"</v>
      </c>
      <c r="B621">
        <f t="shared" si="73"/>
        <v>621</v>
      </c>
      <c r="C621" t="str">
        <f t="shared" si="74"/>
        <v>":{"pagination":"</v>
      </c>
      <c r="D621">
        <f t="shared" si="75"/>
        <v>310</v>
      </c>
      <c r="E621" t="str">
        <f t="shared" si="76"/>
        <v>a</v>
      </c>
      <c r="F621" t="str">
        <f t="shared" si="77"/>
        <v>","psection":"'dul ba","file":"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2"/>
        <v>"</v>
      </c>
      <c r="B622">
        <f t="shared" si="73"/>
        <v>622</v>
      </c>
      <c r="C622" t="str">
        <f t="shared" si="74"/>
        <v>":{"pagination":"</v>
      </c>
      <c r="D622">
        <f t="shared" si="75"/>
        <v>310</v>
      </c>
      <c r="E622" t="str">
        <f t="shared" si="76"/>
        <v>b</v>
      </c>
      <c r="F622" t="str">
        <f t="shared" si="77"/>
        <v>","psection":"'dul ba","file":"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2"/>
        <v>"</v>
      </c>
      <c r="B623">
        <f t="shared" si="73"/>
        <v>623</v>
      </c>
      <c r="C623" t="str">
        <f t="shared" si="74"/>
        <v>":{"pagination":"</v>
      </c>
      <c r="D623">
        <f t="shared" si="75"/>
        <v>311</v>
      </c>
      <c r="E623" t="str">
        <f t="shared" si="76"/>
        <v>a</v>
      </c>
      <c r="F623" t="str">
        <f t="shared" si="77"/>
        <v>","psection":"'dul ba","file":"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2"/>
        <v>"</v>
      </c>
      <c r="B624">
        <f t="shared" si="73"/>
        <v>624</v>
      </c>
      <c r="C624" t="str">
        <f t="shared" si="74"/>
        <v>":{"pagination":"</v>
      </c>
      <c r="D624">
        <f t="shared" si="75"/>
        <v>311</v>
      </c>
      <c r="E624" t="str">
        <f t="shared" si="76"/>
        <v>b</v>
      </c>
      <c r="F624" t="str">
        <f t="shared" si="77"/>
        <v>","psection":"'dul ba","file":"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2"/>
        <v>"</v>
      </c>
      <c r="B625">
        <f t="shared" si="73"/>
        <v>625</v>
      </c>
      <c r="C625" t="str">
        <f t="shared" si="74"/>
        <v>":{"pagination":"</v>
      </c>
      <c r="D625">
        <f t="shared" si="75"/>
        <v>312</v>
      </c>
      <c r="E625" t="str">
        <f t="shared" si="76"/>
        <v>a</v>
      </c>
      <c r="F625" t="str">
        <f t="shared" si="77"/>
        <v>","psection":"'dul ba","file":"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2"/>
        <v>"</v>
      </c>
      <c r="B626">
        <f t="shared" si="73"/>
        <v>626</v>
      </c>
      <c r="C626" t="str">
        <f t="shared" si="74"/>
        <v>":{"pagination":"</v>
      </c>
      <c r="D626">
        <f t="shared" si="75"/>
        <v>312</v>
      </c>
      <c r="E626" t="str">
        <f t="shared" si="76"/>
        <v>b</v>
      </c>
      <c r="F626" t="str">
        <f t="shared" si="77"/>
        <v>","psection":"'dul ba","file":"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2"/>
        <v>"</v>
      </c>
      <c r="B627">
        <f t="shared" si="73"/>
        <v>627</v>
      </c>
      <c r="C627" t="str">
        <f t="shared" si="74"/>
        <v>":{"pagination":"</v>
      </c>
      <c r="D627">
        <f t="shared" si="75"/>
        <v>313</v>
      </c>
      <c r="E627" t="str">
        <f t="shared" si="76"/>
        <v>a</v>
      </c>
      <c r="F627" t="str">
        <f t="shared" si="77"/>
        <v>","psection":"'dul ba","file":"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2"/>
        <v>"</v>
      </c>
      <c r="B628">
        <f t="shared" si="73"/>
        <v>628</v>
      </c>
      <c r="C628" t="str">
        <f t="shared" si="74"/>
        <v>":{"pagination":"</v>
      </c>
      <c r="D628">
        <f t="shared" si="75"/>
        <v>313</v>
      </c>
      <c r="E628" t="str">
        <f t="shared" si="76"/>
        <v>b</v>
      </c>
      <c r="F628" t="str">
        <f t="shared" si="77"/>
        <v>","psection":"'dul ba","file":"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2"/>
        <v>"</v>
      </c>
      <c r="B629">
        <f t="shared" si="73"/>
        <v>629</v>
      </c>
      <c r="C629" t="str">
        <f t="shared" si="74"/>
        <v>":{"pagination":"</v>
      </c>
      <c r="D629">
        <f t="shared" si="75"/>
        <v>314</v>
      </c>
      <c r="E629" t="str">
        <f t="shared" si="76"/>
        <v>a</v>
      </c>
      <c r="F629" t="str">
        <f t="shared" si="77"/>
        <v>","psection":"'dul ba","file":"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2"/>
        <v>"</v>
      </c>
      <c r="B630">
        <f t="shared" si="73"/>
        <v>630</v>
      </c>
      <c r="C630" t="str">
        <f t="shared" si="74"/>
        <v>":{"pagination":"</v>
      </c>
      <c r="D630">
        <f t="shared" si="75"/>
        <v>314</v>
      </c>
      <c r="E630" t="str">
        <f t="shared" si="76"/>
        <v>b</v>
      </c>
      <c r="F630" t="str">
        <f t="shared" si="77"/>
        <v>","psection":"'dul ba","file":"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2"/>
        <v>"</v>
      </c>
      <c r="B631">
        <f t="shared" si="73"/>
        <v>631</v>
      </c>
      <c r="C631" t="str">
        <f t="shared" si="74"/>
        <v>":{"pagination":"</v>
      </c>
      <c r="D631">
        <f t="shared" si="75"/>
        <v>315</v>
      </c>
      <c r="E631" t="str">
        <f t="shared" si="76"/>
        <v>a</v>
      </c>
      <c r="F631" t="str">
        <f t="shared" si="77"/>
        <v>","psection":"'dul ba","file":"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2"/>
        <v>"</v>
      </c>
      <c r="B632">
        <f t="shared" si="73"/>
        <v>632</v>
      </c>
      <c r="C632" t="str">
        <f t="shared" si="74"/>
        <v>":{"pagination":"</v>
      </c>
      <c r="D632">
        <f t="shared" si="75"/>
        <v>315</v>
      </c>
      <c r="E632" t="str">
        <f t="shared" si="76"/>
        <v>b</v>
      </c>
      <c r="F632" t="str">
        <f t="shared" si="77"/>
        <v>","psection":"'dul ba","file":"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2"/>
        <v>"</v>
      </c>
      <c r="B633">
        <f t="shared" si="73"/>
        <v>633</v>
      </c>
      <c r="C633" t="str">
        <f t="shared" si="74"/>
        <v>":{"pagination":"</v>
      </c>
      <c r="D633">
        <f t="shared" si="75"/>
        <v>316</v>
      </c>
      <c r="E633" t="str">
        <f t="shared" si="76"/>
        <v>a</v>
      </c>
      <c r="F633" t="str">
        <f t="shared" si="77"/>
        <v>","psection":"'dul ba","file":"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2"/>
        <v>"</v>
      </c>
      <c r="B634">
        <f t="shared" si="73"/>
        <v>634</v>
      </c>
      <c r="C634" t="str">
        <f t="shared" si="74"/>
        <v>":{"pagination":"</v>
      </c>
      <c r="D634">
        <f t="shared" si="75"/>
        <v>316</v>
      </c>
      <c r="E634" t="str">
        <f t="shared" si="76"/>
        <v>b</v>
      </c>
      <c r="F634" t="str">
        <f t="shared" si="77"/>
        <v>","psection":"'dul ba","file":"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2"/>
        <v>"</v>
      </c>
      <c r="B635">
        <f t="shared" si="73"/>
        <v>635</v>
      </c>
      <c r="C635" t="str">
        <f t="shared" si="74"/>
        <v>":{"pagination":"</v>
      </c>
      <c r="D635">
        <f t="shared" si="75"/>
        <v>317</v>
      </c>
      <c r="E635" t="str">
        <f t="shared" si="76"/>
        <v>a</v>
      </c>
      <c r="F635" t="str">
        <f t="shared" si="77"/>
        <v>","psection":"'dul ba","file":"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2"/>
        <v>"</v>
      </c>
      <c r="B636">
        <f t="shared" si="73"/>
        <v>636</v>
      </c>
      <c r="C636" t="str">
        <f t="shared" si="74"/>
        <v>":{"pagination":"</v>
      </c>
      <c r="D636">
        <f t="shared" si="75"/>
        <v>317</v>
      </c>
      <c r="E636" t="str">
        <f t="shared" si="76"/>
        <v>b</v>
      </c>
      <c r="F636" t="str">
        <f t="shared" si="77"/>
        <v>","psection":"'dul ba","file":"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2"/>
        <v>"</v>
      </c>
      <c r="B637">
        <f t="shared" si="73"/>
        <v>637</v>
      </c>
      <c r="C637" t="str">
        <f t="shared" si="74"/>
        <v>":{"pagination":"</v>
      </c>
      <c r="D637">
        <f t="shared" si="75"/>
        <v>318</v>
      </c>
      <c r="E637" t="str">
        <f t="shared" si="76"/>
        <v>a</v>
      </c>
      <c r="F637" t="str">
        <f t="shared" si="77"/>
        <v>","psection":"'dul ba","file":"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2"/>
        <v>"</v>
      </c>
      <c r="B638">
        <f t="shared" si="73"/>
        <v>638</v>
      </c>
      <c r="C638" t="str">
        <f t="shared" si="74"/>
        <v>":{"pagination":"</v>
      </c>
      <c r="D638">
        <f t="shared" si="75"/>
        <v>318</v>
      </c>
      <c r="E638" t="str">
        <f t="shared" si="76"/>
        <v>b</v>
      </c>
      <c r="F638" t="str">
        <f t="shared" si="77"/>
        <v>","psection":"'dul ba","file":"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2"/>
        <v>"</v>
      </c>
      <c r="B639">
        <f t="shared" si="73"/>
        <v>639</v>
      </c>
      <c r="C639" t="str">
        <f t="shared" si="74"/>
        <v>":{"pagination":"</v>
      </c>
      <c r="D639">
        <f t="shared" si="75"/>
        <v>319</v>
      </c>
      <c r="E639" t="str">
        <f t="shared" si="76"/>
        <v>a</v>
      </c>
      <c r="F639" t="str">
        <f t="shared" si="77"/>
        <v>","psection":"'dul ba","file":"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2"/>
        <v>"</v>
      </c>
      <c r="B640">
        <f t="shared" si="73"/>
        <v>640</v>
      </c>
      <c r="C640" t="str">
        <f t="shared" si="74"/>
        <v>":{"pagination":"</v>
      </c>
      <c r="D640">
        <f t="shared" si="75"/>
        <v>319</v>
      </c>
      <c r="E640" t="str">
        <f t="shared" si="76"/>
        <v>b</v>
      </c>
      <c r="F640" t="str">
        <f t="shared" si="77"/>
        <v>","psection":"'dul ba","file":"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2"/>
        <v>"</v>
      </c>
      <c r="B641">
        <f t="shared" si="73"/>
        <v>641</v>
      </c>
      <c r="C641" t="str">
        <f t="shared" si="74"/>
        <v>":{"pagination":"</v>
      </c>
      <c r="D641">
        <f t="shared" si="75"/>
        <v>320</v>
      </c>
      <c r="E641" t="str">
        <f t="shared" si="76"/>
        <v>a</v>
      </c>
      <c r="F641" t="str">
        <f t="shared" si="77"/>
        <v>","psection":"'dul ba","file":"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2"/>
        <v>"</v>
      </c>
      <c r="B642">
        <f t="shared" si="73"/>
        <v>642</v>
      </c>
      <c r="C642" t="str">
        <f t="shared" si="74"/>
        <v>":{"pagination":"</v>
      </c>
      <c r="D642">
        <f t="shared" si="75"/>
        <v>320</v>
      </c>
      <c r="E642" t="str">
        <f t="shared" si="76"/>
        <v>b</v>
      </c>
      <c r="F642" t="str">
        <f t="shared" si="77"/>
        <v>","psection":"'dul ba","file":"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680" si="80">A642</f>
        <v>"</v>
      </c>
      <c r="B643">
        <f t="shared" ref="B643:B680" si="81">B642+1</f>
        <v>643</v>
      </c>
      <c r="C643" t="str">
        <f t="shared" ref="C643:C680" si="82">C642</f>
        <v>":{"pagination":"</v>
      </c>
      <c r="D643">
        <f t="shared" ref="D643:D680" si="83">IF(E642="a",D642,D642+1)</f>
        <v>321</v>
      </c>
      <c r="E643" t="str">
        <f t="shared" ref="E643:E680" si="84">IF(E642="a","b","a")</f>
        <v>a</v>
      </c>
      <c r="F643" t="str">
        <f t="shared" ref="F643:F680" si="85">F642</f>
        <v>","psection":"'dul ba","file":"</v>
      </c>
      <c r="G643">
        <f t="shared" si="79"/>
        <v>321</v>
      </c>
      <c r="H643" t="str">
        <f t="shared" ref="H643:H680" si="86">H642</f>
        <v>.jp2"},</v>
      </c>
    </row>
    <row r="644" spans="1:8" x14ac:dyDescent="0.25">
      <c r="A644" t="str">
        <f t="shared" si="80"/>
        <v>"</v>
      </c>
      <c r="B644">
        <f t="shared" si="81"/>
        <v>644</v>
      </c>
      <c r="C644" t="str">
        <f t="shared" si="82"/>
        <v>":{"pagination":"</v>
      </c>
      <c r="D644">
        <f t="shared" si="83"/>
        <v>321</v>
      </c>
      <c r="E644" t="str">
        <f t="shared" si="84"/>
        <v>b</v>
      </c>
      <c r="F644" t="str">
        <f t="shared" si="85"/>
        <v>","psection":"'dul ba","file":"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0"/>
        <v>"</v>
      </c>
      <c r="B645">
        <f t="shared" si="81"/>
        <v>645</v>
      </c>
      <c r="C645" t="str">
        <f t="shared" si="82"/>
        <v>":{"pagination":"</v>
      </c>
      <c r="D645">
        <f t="shared" si="83"/>
        <v>322</v>
      </c>
      <c r="E645" t="str">
        <f t="shared" si="84"/>
        <v>a</v>
      </c>
      <c r="F645" t="str">
        <f t="shared" si="85"/>
        <v>","psection":"'dul ba","file":"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0"/>
        <v>"</v>
      </c>
      <c r="B646">
        <f t="shared" si="81"/>
        <v>646</v>
      </c>
      <c r="C646" t="str">
        <f t="shared" si="82"/>
        <v>":{"pagination":"</v>
      </c>
      <c r="D646">
        <f t="shared" si="83"/>
        <v>322</v>
      </c>
      <c r="E646" t="str">
        <f t="shared" si="84"/>
        <v>b</v>
      </c>
      <c r="F646" t="str">
        <f t="shared" si="85"/>
        <v>","psection":"'dul ba","file":"</v>
      </c>
      <c r="G646">
        <f t="shared" ref="G646:G680" si="87">G642+2</f>
        <v>324</v>
      </c>
      <c r="H646" t="str">
        <f t="shared" si="86"/>
        <v>.jp2"},</v>
      </c>
    </row>
    <row r="647" spans="1:8" x14ac:dyDescent="0.25">
      <c r="A647" t="str">
        <f t="shared" si="80"/>
        <v>"</v>
      </c>
      <c r="B647">
        <f t="shared" si="81"/>
        <v>647</v>
      </c>
      <c r="C647" t="str">
        <f t="shared" si="82"/>
        <v>":{"pagination":"</v>
      </c>
      <c r="D647">
        <f t="shared" si="83"/>
        <v>323</v>
      </c>
      <c r="E647" t="str">
        <f t="shared" si="84"/>
        <v>a</v>
      </c>
      <c r="F647" t="str">
        <f t="shared" si="85"/>
        <v>","psection":"'dul ba","file":"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0"/>
        <v>"</v>
      </c>
      <c r="B648">
        <f t="shared" si="81"/>
        <v>648</v>
      </c>
      <c r="C648" t="str">
        <f t="shared" si="82"/>
        <v>":{"pagination":"</v>
      </c>
      <c r="D648">
        <f t="shared" si="83"/>
        <v>323</v>
      </c>
      <c r="E648" t="str">
        <f t="shared" si="84"/>
        <v>b</v>
      </c>
      <c r="F648" t="str">
        <f t="shared" si="85"/>
        <v>","psection":"'dul ba","file":"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0"/>
        <v>"</v>
      </c>
      <c r="B649">
        <f t="shared" si="81"/>
        <v>649</v>
      </c>
      <c r="C649" t="str">
        <f t="shared" si="82"/>
        <v>":{"pagination":"</v>
      </c>
      <c r="D649">
        <f t="shared" si="83"/>
        <v>324</v>
      </c>
      <c r="E649" t="str">
        <f t="shared" si="84"/>
        <v>a</v>
      </c>
      <c r="F649" t="str">
        <f t="shared" si="85"/>
        <v>","psection":"'dul ba","file":"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0"/>
        <v>"</v>
      </c>
      <c r="B650">
        <f t="shared" si="81"/>
        <v>650</v>
      </c>
      <c r="C650" t="str">
        <f t="shared" si="82"/>
        <v>":{"pagination":"</v>
      </c>
      <c r="D650">
        <f t="shared" si="83"/>
        <v>324</v>
      </c>
      <c r="E650" t="str">
        <f t="shared" si="84"/>
        <v>b</v>
      </c>
      <c r="F650" t="str">
        <f t="shared" si="85"/>
        <v>","psection":"'dul ba","file":"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0"/>
        <v>"</v>
      </c>
      <c r="B651">
        <f t="shared" si="81"/>
        <v>651</v>
      </c>
      <c r="C651" t="str">
        <f t="shared" si="82"/>
        <v>":{"pagination":"</v>
      </c>
      <c r="D651">
        <f t="shared" si="83"/>
        <v>325</v>
      </c>
      <c r="E651" t="str">
        <f t="shared" si="84"/>
        <v>a</v>
      </c>
      <c r="F651" t="str">
        <f t="shared" si="85"/>
        <v>","psection":"'dul ba","file":"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0"/>
        <v>"</v>
      </c>
      <c r="B652">
        <f t="shared" si="81"/>
        <v>652</v>
      </c>
      <c r="C652" t="str">
        <f t="shared" si="82"/>
        <v>":{"pagination":"</v>
      </c>
      <c r="D652">
        <f t="shared" si="83"/>
        <v>325</v>
      </c>
      <c r="E652" t="str">
        <f t="shared" si="84"/>
        <v>b</v>
      </c>
      <c r="F652" t="str">
        <f t="shared" si="85"/>
        <v>","psection":"'dul ba","file":"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0"/>
        <v>"</v>
      </c>
      <c r="B653">
        <f t="shared" si="81"/>
        <v>653</v>
      </c>
      <c r="C653" t="str">
        <f t="shared" si="82"/>
        <v>":{"pagination":"</v>
      </c>
      <c r="D653">
        <f t="shared" si="83"/>
        <v>326</v>
      </c>
      <c r="E653" t="str">
        <f t="shared" si="84"/>
        <v>a</v>
      </c>
      <c r="F653" t="str">
        <f t="shared" si="85"/>
        <v>","psection":"'dul ba","file":"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0"/>
        <v>"</v>
      </c>
      <c r="B654">
        <f t="shared" si="81"/>
        <v>654</v>
      </c>
      <c r="C654" t="str">
        <f t="shared" si="82"/>
        <v>":{"pagination":"</v>
      </c>
      <c r="D654">
        <f t="shared" si="83"/>
        <v>326</v>
      </c>
      <c r="E654" t="str">
        <f t="shared" si="84"/>
        <v>b</v>
      </c>
      <c r="F654" t="str">
        <f t="shared" si="85"/>
        <v>","psection":"'dul ba","file":"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0"/>
        <v>"</v>
      </c>
      <c r="B655">
        <f t="shared" si="81"/>
        <v>655</v>
      </c>
      <c r="C655" t="str">
        <f t="shared" si="82"/>
        <v>":{"pagination":"</v>
      </c>
      <c r="D655">
        <f t="shared" si="83"/>
        <v>327</v>
      </c>
      <c r="E655" t="str">
        <f t="shared" si="84"/>
        <v>a</v>
      </c>
      <c r="F655" t="str">
        <f t="shared" si="85"/>
        <v>","psection":"'dul ba","file":"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0"/>
        <v>"</v>
      </c>
      <c r="B656">
        <f t="shared" si="81"/>
        <v>656</v>
      </c>
      <c r="C656" t="str">
        <f t="shared" si="82"/>
        <v>":{"pagination":"</v>
      </c>
      <c r="D656">
        <f t="shared" si="83"/>
        <v>327</v>
      </c>
      <c r="E656" t="str">
        <f t="shared" si="84"/>
        <v>b</v>
      </c>
      <c r="F656" t="str">
        <f t="shared" si="85"/>
        <v>","psection":"'dul ba","file":"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0"/>
        <v>"</v>
      </c>
      <c r="B657">
        <f t="shared" si="81"/>
        <v>657</v>
      </c>
      <c r="C657" t="str">
        <f t="shared" si="82"/>
        <v>":{"pagination":"</v>
      </c>
      <c r="D657">
        <f t="shared" si="83"/>
        <v>328</v>
      </c>
      <c r="E657" t="str">
        <f t="shared" si="84"/>
        <v>a</v>
      </c>
      <c r="F657" t="str">
        <f t="shared" si="85"/>
        <v>","psection":"'dul ba","file":"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0"/>
        <v>"</v>
      </c>
      <c r="B658">
        <f t="shared" si="81"/>
        <v>658</v>
      </c>
      <c r="C658" t="str">
        <f t="shared" si="82"/>
        <v>":{"pagination":"</v>
      </c>
      <c r="D658">
        <f t="shared" si="83"/>
        <v>328</v>
      </c>
      <c r="E658" t="str">
        <f t="shared" si="84"/>
        <v>b</v>
      </c>
      <c r="F658" t="str">
        <f t="shared" si="85"/>
        <v>","psection":"'dul ba","file":"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0"/>
        <v>"</v>
      </c>
      <c r="B659">
        <f t="shared" si="81"/>
        <v>659</v>
      </c>
      <c r="C659" t="str">
        <f t="shared" si="82"/>
        <v>":{"pagination":"</v>
      </c>
      <c r="D659">
        <f t="shared" si="83"/>
        <v>329</v>
      </c>
      <c r="E659" t="str">
        <f t="shared" si="84"/>
        <v>a</v>
      </c>
      <c r="F659" t="str">
        <f t="shared" si="85"/>
        <v>","psection":"'dul ba","file":"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0"/>
        <v>"</v>
      </c>
      <c r="B660">
        <f t="shared" si="81"/>
        <v>660</v>
      </c>
      <c r="C660" t="str">
        <f t="shared" si="82"/>
        <v>":{"pagination":"</v>
      </c>
      <c r="D660">
        <f t="shared" si="83"/>
        <v>329</v>
      </c>
      <c r="E660" t="str">
        <f t="shared" si="84"/>
        <v>b</v>
      </c>
      <c r="F660" t="str">
        <f t="shared" si="85"/>
        <v>","psection":"'dul ba","file":"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0"/>
        <v>"</v>
      </c>
      <c r="B661">
        <f t="shared" si="81"/>
        <v>661</v>
      </c>
      <c r="C661" t="str">
        <f t="shared" si="82"/>
        <v>":{"pagination":"</v>
      </c>
      <c r="D661">
        <f t="shared" si="83"/>
        <v>330</v>
      </c>
      <c r="E661" t="str">
        <f t="shared" si="84"/>
        <v>a</v>
      </c>
      <c r="F661" t="str">
        <f t="shared" si="85"/>
        <v>","psection":"'dul ba","file":"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0"/>
        <v>"</v>
      </c>
      <c r="B662">
        <f t="shared" si="81"/>
        <v>662</v>
      </c>
      <c r="C662" t="str">
        <f t="shared" si="82"/>
        <v>":{"pagination":"</v>
      </c>
      <c r="D662">
        <f t="shared" si="83"/>
        <v>330</v>
      </c>
      <c r="E662" t="str">
        <f t="shared" si="84"/>
        <v>b</v>
      </c>
      <c r="F662" t="str">
        <f t="shared" si="85"/>
        <v>","psection":"'dul ba","file":"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0"/>
        <v>"</v>
      </c>
      <c r="B663">
        <f t="shared" si="81"/>
        <v>663</v>
      </c>
      <c r="C663" t="str">
        <f t="shared" si="82"/>
        <v>":{"pagination":"</v>
      </c>
      <c r="D663">
        <f t="shared" si="83"/>
        <v>331</v>
      </c>
      <c r="E663" t="str">
        <f t="shared" si="84"/>
        <v>a</v>
      </c>
      <c r="F663" t="str">
        <f t="shared" si="85"/>
        <v>","psection":"'dul ba","file":"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0"/>
        <v>"</v>
      </c>
      <c r="B664">
        <f t="shared" si="81"/>
        <v>664</v>
      </c>
      <c r="C664" t="str">
        <f t="shared" si="82"/>
        <v>":{"pagination":"</v>
      </c>
      <c r="D664">
        <f t="shared" si="83"/>
        <v>331</v>
      </c>
      <c r="E664" t="str">
        <f t="shared" si="84"/>
        <v>b</v>
      </c>
      <c r="F664" t="str">
        <f t="shared" si="85"/>
        <v>","psection":"'dul ba","file":"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0"/>
        <v>"</v>
      </c>
      <c r="B665">
        <f t="shared" si="81"/>
        <v>665</v>
      </c>
      <c r="C665" t="str">
        <f t="shared" si="82"/>
        <v>":{"pagination":"</v>
      </c>
      <c r="D665">
        <f t="shared" si="83"/>
        <v>332</v>
      </c>
      <c r="E665" t="str">
        <f t="shared" si="84"/>
        <v>a</v>
      </c>
      <c r="F665" t="str">
        <f t="shared" si="85"/>
        <v>","psection":"'dul ba","file":"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0"/>
        <v>"</v>
      </c>
      <c r="B666">
        <f t="shared" si="81"/>
        <v>666</v>
      </c>
      <c r="C666" t="str">
        <f t="shared" si="82"/>
        <v>":{"pagination":"</v>
      </c>
      <c r="D666">
        <f t="shared" si="83"/>
        <v>332</v>
      </c>
      <c r="E666" t="str">
        <f t="shared" si="84"/>
        <v>b</v>
      </c>
      <c r="F666" t="str">
        <f t="shared" si="85"/>
        <v>","psection":"'dul ba","file":"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0"/>
        <v>"</v>
      </c>
      <c r="B667">
        <f t="shared" si="81"/>
        <v>667</v>
      </c>
      <c r="C667" t="str">
        <f t="shared" si="82"/>
        <v>":{"pagination":"</v>
      </c>
      <c r="D667">
        <f t="shared" si="83"/>
        <v>333</v>
      </c>
      <c r="E667" t="str">
        <f t="shared" si="84"/>
        <v>a</v>
      </c>
      <c r="F667" t="str">
        <f t="shared" si="85"/>
        <v>","psection":"'dul ba","file":"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0"/>
        <v>"</v>
      </c>
      <c r="B668">
        <f t="shared" si="81"/>
        <v>668</v>
      </c>
      <c r="C668" t="str">
        <f t="shared" si="82"/>
        <v>":{"pagination":"</v>
      </c>
      <c r="D668">
        <f t="shared" si="83"/>
        <v>333</v>
      </c>
      <c r="E668" t="str">
        <f t="shared" si="84"/>
        <v>b</v>
      </c>
      <c r="F668" t="str">
        <f t="shared" si="85"/>
        <v>","psection":"'dul ba","file":"</v>
      </c>
      <c r="G668">
        <f t="shared" si="87"/>
        <v>334</v>
      </c>
      <c r="H668" t="str">
        <f t="shared" si="86"/>
        <v>.jp2"},</v>
      </c>
    </row>
  </sheetData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320DE-76DE-4609-8693-D3BCA9FEB32A}">
  <dimension ref="A1:H648"/>
  <sheetViews>
    <sheetView topLeftCell="A23" workbookViewId="0">
      <selection activeCell="E56" sqref="A1:H648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8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","psection":"'dul ba","file":"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23" si="3">IF(E2="a",D2,D2+1)</f>
        <v>2</v>
      </c>
      <c r="E3" t="str">
        <f t="shared" ref="E3:E66" si="4">IF(E2="a","b","a")</f>
        <v>a</v>
      </c>
      <c r="F3" t="str">
        <f t="shared" ref="F3:F66" si="5">F2</f>
        <v>","psection":"'dul ba","file":"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","psection":"'dul ba","file":"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","psection":"'dul ba","file":"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","psection":"'dul ba","file":"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","psection":"'dul ba","file":"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","psection":"'dul ba","file":"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","psection":"'dul ba","file":"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","psection":"'dul ba","file":"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","psection":"'dul ba","file":"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","psection":"'dul ba","file":"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","psection":"'dul ba","file":"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","psection":"'dul ba","file":"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","psection":"'dul ba","file":"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","psection":"'dul ba","file":"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","psection":"'dul ba","file":"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","psection":"'dul ba","file":"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","psection":"'dul ba","file":"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","psection":"'dul ba","file":"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","psection":"'dul ba","file":"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","psection":"'dul ba","file":"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","psection":"'dul ba","file":"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ref="D24:D87" si="8">IF(E23="a",D23,D23+1)</f>
        <v>12</v>
      </c>
      <c r="E24" t="str">
        <f t="shared" si="4"/>
        <v>b</v>
      </c>
      <c r="F24" t="str">
        <f t="shared" si="5"/>
        <v>","psection":"'dul ba","file":"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","psection":"'dul ba","file":"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","psection":"'dul ba","file":"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","psection":"'dul ba","file":"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","psection":"'dul ba","file":"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","psection":"'dul ba","file":"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","psection":"'dul ba","file":"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","psection":"'dul ba","file":"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","psection":"'dul ba","file":"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","psection":"'dul ba","file":"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","psection":"'dul ba","file":"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","psection":"'dul ba","file":"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","psection":"'dul ba","file":"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","psection":"'dul ba","file":"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","psection":"'dul ba","file":"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","psection":"'dul ba","file":"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","psection":"'dul ba","file":"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","psection":"'dul ba","file":"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","psection":"'dul ba","file":"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","psection":"'dul ba","file":"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","psection":"'dul ba","file":"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","psection":"'dul ba","file":"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","psection":"'dul ba","file":"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","psection":"'dul ba","file":"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","psection":"'dul ba","file":"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","psection":"'dul ba","file":"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","psection":"'dul ba","file":"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","psection":"'dul ba","file":"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","psection":"'dul ba","file":"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","psection":"'dul ba","file":"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","psection":"'dul ba","file":"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","psection":"'dul ba","file":"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","psection":"'dul ba","file":"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","psection":"'dul ba","file":"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","psection":"'dul ba","file":"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","psection":"'dul ba","file":"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","psection":"'dul ba","file":"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","psection":"'dul ba","file":"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","psection":"'dul ba","file":"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","psection":"'dul ba","file":"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","psection":"'dul ba","file":"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","psection":"'dul ba","file":"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","psection":"'dul ba","file":"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","psection":"'dul ba","file":"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","psection":"'dul ba","file":"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","psection":"'dul ba","file":"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","psection":"'dul ba","file":"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","psection":"'dul ba","file":"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","psection":"'dul ba","file":"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","psection":"'dul ba","file":"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","psection":"'dul ba","file":"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","psection":"'dul ba","file":"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8"/>
        <v>38</v>
      </c>
      <c r="E76" t="str">
        <f t="shared" si="12"/>
        <v>b</v>
      </c>
      <c r="F76" t="str">
        <f t="shared" si="13"/>
        <v>","psection":"'dul ba","file":"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8"/>
        <v>39</v>
      </c>
      <c r="E77" t="str">
        <f t="shared" si="12"/>
        <v>a</v>
      </c>
      <c r="F77" t="str">
        <f t="shared" si="13"/>
        <v>","psection":"'dul ba","file":"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8"/>
        <v>39</v>
      </c>
      <c r="E78" t="str">
        <f t="shared" si="12"/>
        <v>b</v>
      </c>
      <c r="F78" t="str">
        <f t="shared" si="13"/>
        <v>","psection":"'dul ba","file":"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8"/>
        <v>40</v>
      </c>
      <c r="E79" t="str">
        <f t="shared" si="12"/>
        <v>a</v>
      </c>
      <c r="F79" t="str">
        <f t="shared" si="13"/>
        <v>","psection":"'dul ba","file":"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8"/>
        <v>40</v>
      </c>
      <c r="E80" t="str">
        <f t="shared" si="12"/>
        <v>b</v>
      </c>
      <c r="F80" t="str">
        <f t="shared" si="13"/>
        <v>","psection":"'dul ba","file":"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8"/>
        <v>41</v>
      </c>
      <c r="E81" t="str">
        <f t="shared" si="12"/>
        <v>a</v>
      </c>
      <c r="F81" t="str">
        <f t="shared" si="13"/>
        <v>","psection":"'dul ba","file":"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8"/>
        <v>41</v>
      </c>
      <c r="E82" t="str">
        <f t="shared" si="12"/>
        <v>b</v>
      </c>
      <c r="F82" t="str">
        <f t="shared" si="13"/>
        <v>","psection":"'dul ba","file":"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8"/>
        <v>42</v>
      </c>
      <c r="E83" t="str">
        <f t="shared" si="12"/>
        <v>a</v>
      </c>
      <c r="F83" t="str">
        <f t="shared" si="13"/>
        <v>","psection":"'dul ba","file":"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8"/>
        <v>42</v>
      </c>
      <c r="E84" t="str">
        <f t="shared" si="12"/>
        <v>b</v>
      </c>
      <c r="F84" t="str">
        <f t="shared" si="13"/>
        <v>","psection":"'dul ba","file":"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8"/>
        <v>43</v>
      </c>
      <c r="E85" t="str">
        <f t="shared" si="12"/>
        <v>a</v>
      </c>
      <c r="F85" t="str">
        <f t="shared" si="13"/>
        <v>","psection":"'dul ba","file":"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8"/>
        <v>43</v>
      </c>
      <c r="E86" t="str">
        <f t="shared" si="12"/>
        <v>b</v>
      </c>
      <c r="F86" t="str">
        <f t="shared" si="13"/>
        <v>","psection":"'dul ba","file":"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8"/>
        <v>44</v>
      </c>
      <c r="E87" t="str">
        <f t="shared" si="12"/>
        <v>a</v>
      </c>
      <c r="F87" t="str">
        <f t="shared" si="13"/>
        <v>","psection":"'dul ba","file":"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ref="D88:D151" si="16">IF(E87="a",D87,D87+1)</f>
        <v>44</v>
      </c>
      <c r="E88" t="str">
        <f t="shared" si="12"/>
        <v>b</v>
      </c>
      <c r="F88" t="str">
        <f t="shared" si="13"/>
        <v>","psection":"'dul ba","file":"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","psection":"'dul ba","file":"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","psection":"'dul ba","file":"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","psection":"'dul ba","file":"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","psection":"'dul ba","file":"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","psection":"'dul ba","file":"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","psection":"'dul ba","file":"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","psection":"'dul ba","file":"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","psection":"'dul ba","file":"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","psection":"'dul ba","file":"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","psection":"'dul ba","file":"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","psection":"'dul ba","file":"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","psection":"'dul ba","file":"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","psection":"'dul ba","file":"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","psection":"'dul ba","file":"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","psection":"'dul ba","file":"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","psection":"'dul ba","file":"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","psection":"'dul ba","file":"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","psection":"'dul ba","file":"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","psection":"'dul ba","file":"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","psection":"'dul ba","file":"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","psection":"'dul ba","file":"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","psection":"'dul ba","file":"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","psection":"'dul ba","file":"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","psection":"'dul ba","file":"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","psection":"'dul ba","file":"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","psection":"'dul ba","file":"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","psection":"'dul ba","file":"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","psection":"'dul ba","file":"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","psection":"'dul ba","file":"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","psection":"'dul ba","file":"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","psection":"'dul ba","file":"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","psection":"'dul ba","file":"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","psection":"'dul ba","file":"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","psection":"'dul ba","file":"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","psection":"'dul ba","file":"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","psection":"'dul ba","file":"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","psection":"'dul ba","file":"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","psection":"'dul ba","file":"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","psection":"'dul ba","file":"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","psection":"'dul ba","file":"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","psection":"'dul ba","file":"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","psection":"'dul ba","file":"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","psection":"'dul ba","file":"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","psection":"'dul ba","file":"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","psection":"'dul ba","file":"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","psection":"'dul ba","file":"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","psection":"'dul ba","file":"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","psection":"'dul ba","file":"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","psection":"'dul ba","file":"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","psection":"'dul ba","file":"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","psection":"'dul ba","file":"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16"/>
        <v>70</v>
      </c>
      <c r="E140" t="str">
        <f t="shared" si="20"/>
        <v>b</v>
      </c>
      <c r="F140" t="str">
        <f t="shared" si="21"/>
        <v>","psection":"'dul ba","file":"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16"/>
        <v>71</v>
      </c>
      <c r="E141" t="str">
        <f t="shared" si="20"/>
        <v>a</v>
      </c>
      <c r="F141" t="str">
        <f t="shared" si="21"/>
        <v>","psection":"'dul ba","file":"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16"/>
        <v>71</v>
      </c>
      <c r="E142" t="str">
        <f t="shared" si="20"/>
        <v>b</v>
      </c>
      <c r="F142" t="str">
        <f t="shared" si="21"/>
        <v>","psection":"'dul ba","file":"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16"/>
        <v>72</v>
      </c>
      <c r="E143" t="str">
        <f t="shared" si="20"/>
        <v>a</v>
      </c>
      <c r="F143" t="str">
        <f t="shared" si="21"/>
        <v>","psection":"'dul ba","file":"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16"/>
        <v>72</v>
      </c>
      <c r="E144" t="str">
        <f t="shared" si="20"/>
        <v>b</v>
      </c>
      <c r="F144" t="str">
        <f t="shared" si="21"/>
        <v>","psection":"'dul ba","file":"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16"/>
        <v>73</v>
      </c>
      <c r="E145" t="str">
        <f t="shared" si="20"/>
        <v>a</v>
      </c>
      <c r="F145" t="str">
        <f t="shared" si="21"/>
        <v>","psection":"'dul ba","file":"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16"/>
        <v>73</v>
      </c>
      <c r="E146" t="str">
        <f t="shared" si="20"/>
        <v>b</v>
      </c>
      <c r="F146" t="str">
        <f t="shared" si="21"/>
        <v>","psection":"'dul ba","file":"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16"/>
        <v>74</v>
      </c>
      <c r="E147" t="str">
        <f t="shared" si="20"/>
        <v>a</v>
      </c>
      <c r="F147" t="str">
        <f t="shared" si="21"/>
        <v>","psection":"'dul ba","file":"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16"/>
        <v>74</v>
      </c>
      <c r="E148" t="str">
        <f t="shared" si="20"/>
        <v>b</v>
      </c>
      <c r="F148" t="str">
        <f t="shared" si="21"/>
        <v>","psection":"'dul ba","file":"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16"/>
        <v>75</v>
      </c>
      <c r="E149" t="str">
        <f t="shared" si="20"/>
        <v>a</v>
      </c>
      <c r="F149" t="str">
        <f t="shared" si="21"/>
        <v>","psection":"'dul ba","file":"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16"/>
        <v>75</v>
      </c>
      <c r="E150" t="str">
        <f t="shared" si="20"/>
        <v>b</v>
      </c>
      <c r="F150" t="str">
        <f t="shared" si="21"/>
        <v>","psection":"'dul ba","file":"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16"/>
        <v>76</v>
      </c>
      <c r="E151" t="str">
        <f t="shared" si="20"/>
        <v>a</v>
      </c>
      <c r="F151" t="str">
        <f t="shared" si="21"/>
        <v>","psection":"'dul ba","file":"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ref="D152:D215" si="24">IF(E151="a",D151,D151+1)</f>
        <v>76</v>
      </c>
      <c r="E152" t="str">
        <f t="shared" si="20"/>
        <v>b</v>
      </c>
      <c r="F152" t="str">
        <f t="shared" si="21"/>
        <v>","psection":"'dul ba","file":"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","psection":"'dul ba","file":"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","psection":"'dul ba","file":"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","psection":"'dul ba","file":"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","psection":"'dul ba","file":"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","psection":"'dul ba","file":"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","psection":"'dul ba","file":"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","psection":"'dul ba","file":"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","psection":"'dul ba","file":"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","psection":"'dul ba","file":"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","psection":"'dul ba","file":"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","psection":"'dul ba","file":"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","psection":"'dul ba","file":"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","psection":"'dul ba","file":"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","psection":"'dul ba","file":"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","psection":"'dul ba","file":"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","psection":"'dul ba","file":"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","psection":"'dul ba","file":"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","psection":"'dul ba","file":"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","psection":"'dul ba","file":"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","psection":"'dul ba","file":"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","psection":"'dul ba","file":"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","psection":"'dul ba","file":"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","psection":"'dul ba","file":"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","psection":"'dul ba","file":"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","psection":"'dul ba","file":"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","psection":"'dul ba","file":"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","psection":"'dul ba","file":"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","psection":"'dul ba","file":"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","psection":"'dul ba","file":"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","psection":"'dul ba","file":"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","psection":"'dul ba","file":"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","psection":"'dul ba","file":"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","psection":"'dul ba","file":"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","psection":"'dul ba","file":"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","psection":"'dul ba","file":"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","psection":"'dul ba","file":"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","psection":"'dul ba","file":"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","psection":"'dul ba","file":"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","psection":"'dul ba","file":"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","psection":"'dul ba","file":"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","psection":"'dul ba","file":"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","psection":"'dul ba","file":"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","psection":"'dul ba","file":"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","psection":"'dul ba","file":"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","psection":"'dul ba","file":"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","psection":"'dul ba","file":"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","psection":"'dul ba","file":"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","psection":"'dul ba","file":"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","psection":"'dul ba","file":"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","psection":"'dul ba","file":"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","psection":"'dul ba","file":"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24"/>
        <v>102</v>
      </c>
      <c r="E204" t="str">
        <f t="shared" si="28"/>
        <v>b</v>
      </c>
      <c r="F204" t="str">
        <f t="shared" si="29"/>
        <v>","psection":"'dul ba","file":"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24"/>
        <v>103</v>
      </c>
      <c r="E205" t="str">
        <f t="shared" si="28"/>
        <v>a</v>
      </c>
      <c r="F205" t="str">
        <f t="shared" si="29"/>
        <v>","psection":"'dul ba","file":"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24"/>
        <v>103</v>
      </c>
      <c r="E206" t="str">
        <f t="shared" si="28"/>
        <v>b</v>
      </c>
      <c r="F206" t="str">
        <f t="shared" si="29"/>
        <v>","psection":"'dul ba","file":"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24"/>
        <v>104</v>
      </c>
      <c r="E207" t="str">
        <f t="shared" si="28"/>
        <v>a</v>
      </c>
      <c r="F207" t="str">
        <f t="shared" si="29"/>
        <v>","psection":"'dul ba","file":"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24"/>
        <v>104</v>
      </c>
      <c r="E208" t="str">
        <f t="shared" si="28"/>
        <v>b</v>
      </c>
      <c r="F208" t="str">
        <f t="shared" si="29"/>
        <v>","psection":"'dul ba","file":"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24"/>
        <v>105</v>
      </c>
      <c r="E209" t="str">
        <f t="shared" si="28"/>
        <v>a</v>
      </c>
      <c r="F209" t="str">
        <f t="shared" si="29"/>
        <v>","psection":"'dul ba","file":"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24"/>
        <v>105</v>
      </c>
      <c r="E210" t="str">
        <f t="shared" si="28"/>
        <v>b</v>
      </c>
      <c r="F210" t="str">
        <f t="shared" si="29"/>
        <v>","psection":"'dul ba","file":"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24"/>
        <v>106</v>
      </c>
      <c r="E211" t="str">
        <f t="shared" si="28"/>
        <v>a</v>
      </c>
      <c r="F211" t="str">
        <f t="shared" si="29"/>
        <v>","psection":"'dul ba","file":"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24"/>
        <v>106</v>
      </c>
      <c r="E212" t="str">
        <f t="shared" si="28"/>
        <v>b</v>
      </c>
      <c r="F212" t="str">
        <f t="shared" si="29"/>
        <v>","psection":"'dul ba","file":"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24"/>
        <v>107</v>
      </c>
      <c r="E213" t="str">
        <f t="shared" si="28"/>
        <v>a</v>
      </c>
      <c r="F213" t="str">
        <f t="shared" si="29"/>
        <v>","psection":"'dul ba","file":"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24"/>
        <v>107</v>
      </c>
      <c r="E214" t="str">
        <f t="shared" si="28"/>
        <v>b</v>
      </c>
      <c r="F214" t="str">
        <f t="shared" si="29"/>
        <v>","psection":"'dul ba","file":"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24"/>
        <v>108</v>
      </c>
      <c r="E215" t="str">
        <f t="shared" si="28"/>
        <v>a</v>
      </c>
      <c r="F215" t="str">
        <f t="shared" si="29"/>
        <v>","psection":"'dul ba","file":"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ref="D216:D279" si="32">IF(E215="a",D215,D215+1)</f>
        <v>108</v>
      </c>
      <c r="E216" t="str">
        <f t="shared" si="28"/>
        <v>b</v>
      </c>
      <c r="F216" t="str">
        <f t="shared" si="29"/>
        <v>","psection":"'dul ba","file":"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","psection":"'dul ba","file":"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","psection":"'dul ba","file":"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","psection":"'dul ba","file":"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","psection":"'dul ba","file":"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","psection":"'dul ba","file":"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","psection":"'dul ba","file":"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","psection":"'dul ba","file":"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","psection":"'dul ba","file":"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","psection":"'dul ba","file":"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","psection":"'dul ba","file":"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","psection":"'dul ba","file":"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","psection":"'dul ba","file":"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","psection":"'dul ba","file":"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","psection":"'dul ba","file":"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","psection":"'dul ba","file":"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","psection":"'dul ba","file":"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","psection":"'dul ba","file":"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","psection":"'dul ba","file":"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","psection":"'dul ba","file":"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","psection":"'dul ba","file":"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","psection":"'dul ba","file":"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","psection":"'dul ba","file":"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","psection":"'dul ba","file":"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","psection":"'dul ba","file":"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","psection":"'dul ba","file":"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","psection":"'dul ba","file":"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","psection":"'dul ba","file":"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","psection":"'dul ba","file":"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","psection":"'dul ba","file":"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","psection":"'dul ba","file":"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","psection":"'dul ba","file":"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","psection":"'dul ba","file":"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","psection":"'dul ba","file":"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","psection":"'dul ba","file":"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","psection":"'dul ba","file":"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","psection":"'dul ba","file":"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","psection":"'dul ba","file":"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","psection":"'dul ba","file":"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","psection":"'dul ba","file":"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","psection":"'dul ba","file":"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","psection":"'dul ba","file":"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","psection":"'dul ba","file":"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","psection":"'dul ba","file":"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","psection":"'dul ba","file":"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","psection":"'dul ba","file":"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","psection":"'dul ba","file":"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","psection":"'dul ba","file":"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132</v>
      </c>
      <c r="E264" t="str">
        <f t="shared" si="36"/>
        <v>b</v>
      </c>
      <c r="F264" t="str">
        <f t="shared" si="37"/>
        <v>","psection":"'dul ba","file":"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133</v>
      </c>
      <c r="E265" t="str">
        <f t="shared" si="36"/>
        <v>a</v>
      </c>
      <c r="F265" t="str">
        <f t="shared" si="37"/>
        <v>","psection":"'dul ba","file":"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133</v>
      </c>
      <c r="E266" t="str">
        <f t="shared" si="36"/>
        <v>b</v>
      </c>
      <c r="F266" t="str">
        <f t="shared" si="37"/>
        <v>","psection":"'dul ba","file":"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134</v>
      </c>
      <c r="E267" t="str">
        <f t="shared" si="36"/>
        <v>a</v>
      </c>
      <c r="F267" t="str">
        <f t="shared" si="37"/>
        <v>","psection":"'dul ba","file":"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32"/>
        <v>134</v>
      </c>
      <c r="E268" t="str">
        <f t="shared" si="36"/>
        <v>b</v>
      </c>
      <c r="F268" t="str">
        <f t="shared" si="37"/>
        <v>","psection":"'dul ba","file":"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32"/>
        <v>135</v>
      </c>
      <c r="E269" t="str">
        <f t="shared" si="36"/>
        <v>a</v>
      </c>
      <c r="F269" t="str">
        <f t="shared" si="37"/>
        <v>","psection":"'dul ba","file":"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32"/>
        <v>135</v>
      </c>
      <c r="E270" t="str">
        <f t="shared" si="36"/>
        <v>b</v>
      </c>
      <c r="F270" t="str">
        <f t="shared" si="37"/>
        <v>","psection":"'dul ba","file":"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32"/>
        <v>136</v>
      </c>
      <c r="E271" t="str">
        <f t="shared" si="36"/>
        <v>a</v>
      </c>
      <c r="F271" t="str">
        <f t="shared" si="37"/>
        <v>","psection":"'dul ba","file":"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32"/>
        <v>136</v>
      </c>
      <c r="E272" t="str">
        <f t="shared" si="36"/>
        <v>b</v>
      </c>
      <c r="F272" t="str">
        <f t="shared" si="37"/>
        <v>","psection":"'dul ba","file":"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32"/>
        <v>137</v>
      </c>
      <c r="E273" t="str">
        <f t="shared" si="36"/>
        <v>a</v>
      </c>
      <c r="F273" t="str">
        <f t="shared" si="37"/>
        <v>","psection":"'dul ba","file":"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32"/>
        <v>137</v>
      </c>
      <c r="E274" t="str">
        <f t="shared" si="36"/>
        <v>b</v>
      </c>
      <c r="F274" t="str">
        <f t="shared" si="37"/>
        <v>","psection":"'dul ba","file":"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32"/>
        <v>138</v>
      </c>
      <c r="E275" t="str">
        <f t="shared" si="36"/>
        <v>a</v>
      </c>
      <c r="F275" t="str">
        <f t="shared" si="37"/>
        <v>","psection":"'dul ba","file":"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32"/>
        <v>138</v>
      </c>
      <c r="E276" t="str">
        <f t="shared" si="36"/>
        <v>b</v>
      </c>
      <c r="F276" t="str">
        <f t="shared" si="37"/>
        <v>","psection":"'dul ba","file":"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32"/>
        <v>139</v>
      </c>
      <c r="E277" t="str">
        <f t="shared" si="36"/>
        <v>a</v>
      </c>
      <c r="F277" t="str">
        <f t="shared" si="37"/>
        <v>","psection":"'dul ba","file":"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32"/>
        <v>139</v>
      </c>
      <c r="E278" t="str">
        <f t="shared" si="36"/>
        <v>b</v>
      </c>
      <c r="F278" t="str">
        <f t="shared" si="37"/>
        <v>","psection":"'dul ba","file":"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32"/>
        <v>140</v>
      </c>
      <c r="E279" t="str">
        <f t="shared" si="36"/>
        <v>a</v>
      </c>
      <c r="F279" t="str">
        <f t="shared" si="37"/>
        <v>","psection":"'dul ba","file":"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ref="D280:D343" si="40">IF(E279="a",D279,D279+1)</f>
        <v>140</v>
      </c>
      <c r="E280" t="str">
        <f t="shared" si="36"/>
        <v>b</v>
      </c>
      <c r="F280" t="str">
        <f t="shared" si="37"/>
        <v>","psection":"'dul ba","file":"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","psection":"'dul ba","file":"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","psection":"'dul ba","file":"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","psection":"'dul ba","file":"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","psection":"'dul ba","file":"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","psection":"'dul ba","file":"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","psection":"'dul ba","file":"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","psection":"'dul ba","file":"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","psection":"'dul ba","file":"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","psection":"'dul ba","file":"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","psection":"'dul ba","file":"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","psection":"'dul ba","file":"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","psection":"'dul ba","file":"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","psection":"'dul ba","file":"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","psection":"'dul ba","file":"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","psection":"'dul ba","file":"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","psection":"'dul ba","file":"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","psection":"'dul ba","file":"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","psection":"'dul ba","file":"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","psection":"'dul ba","file":"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","psection":"'dul ba","file":"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","psection":"'dul ba","file":"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","psection":"'dul ba","file":"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","psection":"'dul ba","file":"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","psection":"'dul ba","file":"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","psection":"'dul ba","file":"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","psection":"'dul ba","file":"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","psection":"'dul ba","file":"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","psection":"'dul ba","file":"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","psection":"'dul ba","file":"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","psection":"'dul ba","file":"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","psection":"'dul ba","file":"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","psection":"'dul ba","file":"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","psection":"'dul ba","file":"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","psection":"'dul ba","file":"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","psection":"'dul ba","file":"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","psection":"'dul ba","file":"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","psection":"'dul ba","file":"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","psection":"'dul ba","file":"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","psection":"'dul ba","file":"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","psection":"'dul ba","file":"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","psection":"'dul ba","file":"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","psection":"'dul ba","file":"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","psection":"'dul ba","file":"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","psection":"'dul ba","file":"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","psection":"'dul ba","file":"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","psection":"'dul ba","file":"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","psection":"'dul ba","file":"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164</v>
      </c>
      <c r="E328" t="str">
        <f t="shared" si="44"/>
        <v>b</v>
      </c>
      <c r="F328" t="str">
        <f t="shared" si="45"/>
        <v>","psection":"'dul ba","file":"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165</v>
      </c>
      <c r="E329" t="str">
        <f t="shared" si="44"/>
        <v>a</v>
      </c>
      <c r="F329" t="str">
        <f t="shared" si="45"/>
        <v>","psection":"'dul ba","file":"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165</v>
      </c>
      <c r="E330" t="str">
        <f t="shared" si="44"/>
        <v>b</v>
      </c>
      <c r="F330" t="str">
        <f t="shared" si="45"/>
        <v>","psection":"'dul ba","file":"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166</v>
      </c>
      <c r="E331" t="str">
        <f t="shared" si="44"/>
        <v>a</v>
      </c>
      <c r="F331" t="str">
        <f t="shared" si="45"/>
        <v>","psection":"'dul ba","file":"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0"/>
        <v>166</v>
      </c>
      <c r="E332" t="str">
        <f t="shared" si="44"/>
        <v>b</v>
      </c>
      <c r="F332" t="str">
        <f t="shared" si="45"/>
        <v>","psection":"'dul ba","file":"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0"/>
        <v>167</v>
      </c>
      <c r="E333" t="str">
        <f t="shared" si="44"/>
        <v>a</v>
      </c>
      <c r="F333" t="str">
        <f t="shared" si="45"/>
        <v>","psection":"'dul ba","file":"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0"/>
        <v>167</v>
      </c>
      <c r="E334" t="str">
        <f t="shared" si="44"/>
        <v>b</v>
      </c>
      <c r="F334" t="str">
        <f t="shared" si="45"/>
        <v>","psection":"'dul ba","file":"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0"/>
        <v>168</v>
      </c>
      <c r="E335" t="str">
        <f t="shared" si="44"/>
        <v>a</v>
      </c>
      <c r="F335" t="str">
        <f t="shared" si="45"/>
        <v>","psection":"'dul ba","file":"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0"/>
        <v>168</v>
      </c>
      <c r="E336" t="str">
        <f t="shared" si="44"/>
        <v>b</v>
      </c>
      <c r="F336" t="str">
        <f t="shared" si="45"/>
        <v>","psection":"'dul ba","file":"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0"/>
        <v>169</v>
      </c>
      <c r="E337" t="str">
        <f t="shared" si="44"/>
        <v>a</v>
      </c>
      <c r="F337" t="str">
        <f t="shared" si="45"/>
        <v>","psection":"'dul ba","file":"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0"/>
        <v>169</v>
      </c>
      <c r="E338" t="str">
        <f t="shared" si="44"/>
        <v>b</v>
      </c>
      <c r="F338" t="str">
        <f t="shared" si="45"/>
        <v>","psection":"'dul ba","file":"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0"/>
        <v>170</v>
      </c>
      <c r="E339" t="str">
        <f t="shared" si="44"/>
        <v>a</v>
      </c>
      <c r="F339" t="str">
        <f t="shared" si="45"/>
        <v>","psection":"'dul ba","file":"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0"/>
        <v>170</v>
      </c>
      <c r="E340" t="str">
        <f t="shared" si="44"/>
        <v>b</v>
      </c>
      <c r="F340" t="str">
        <f t="shared" si="45"/>
        <v>","psection":"'dul ba","file":"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0"/>
        <v>171</v>
      </c>
      <c r="E341" t="str">
        <f t="shared" si="44"/>
        <v>a</v>
      </c>
      <c r="F341" t="str">
        <f t="shared" si="45"/>
        <v>","psection":"'dul ba","file":"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0"/>
        <v>171</v>
      </c>
      <c r="E342" t="str">
        <f t="shared" si="44"/>
        <v>b</v>
      </c>
      <c r="F342" t="str">
        <f t="shared" si="45"/>
        <v>","psection":"'dul ba","file":"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0"/>
        <v>172</v>
      </c>
      <c r="E343" t="str">
        <f t="shared" si="44"/>
        <v>a</v>
      </c>
      <c r="F343" t="str">
        <f t="shared" si="45"/>
        <v>","psection":"'dul ba","file":"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ref="D344:D407" si="48">IF(E343="a",D343,D343+1)</f>
        <v>172</v>
      </c>
      <c r="E344" t="str">
        <f t="shared" si="44"/>
        <v>b</v>
      </c>
      <c r="F344" t="str">
        <f t="shared" si="45"/>
        <v>","psection":"'dul ba","file":"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","psection":"'dul ba","file":"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","psection":"'dul ba","file":"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","psection":"'dul ba","file":"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","psection":"'dul ba","file":"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","psection":"'dul ba","file":"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","psection":"'dul ba","file":"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","psection":"'dul ba","file":"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","psection":"'dul ba","file":"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","psection":"'dul ba","file":"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","psection":"'dul ba","file":"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","psection":"'dul ba","file":"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","psection":"'dul ba","file":"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","psection":"'dul ba","file":"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","psection":"'dul ba","file":"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","psection":"'dul ba","file":"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","psection":"'dul ba","file":"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","psection":"'dul ba","file":"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","psection":"'dul ba","file":"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","psection":"'dul ba","file":"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","psection":"'dul ba","file":"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","psection":"'dul ba","file":"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","psection":"'dul ba","file":"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","psection":"'dul ba","file":"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","psection":"'dul ba","file":"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","psection":"'dul ba","file":"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","psection":"'dul ba","file":"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","psection":"'dul ba","file":"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","psection":"'dul ba","file":"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","psection":"'dul ba","file":"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","psection":"'dul ba","file":"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","psection":"'dul ba","file":"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","psection":"'dul ba","file":"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","psection":"'dul ba","file":"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","psection":"'dul ba","file":"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","psection":"'dul ba","file":"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","psection":"'dul ba","file":"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","psection":"'dul ba","file":"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","psection":"'dul ba","file":"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","psection":"'dul ba","file":"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","psection":"'dul ba","file":"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","psection":"'dul ba","file":"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","psection":"'dul ba","file":"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","psection":"'dul ba","file":"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","psection":"'dul ba","file":"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","psection":"'dul ba","file":"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","psection":"'dul ba","file":"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","psection":"'dul ba","file":"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196</v>
      </c>
      <c r="E392" t="str">
        <f t="shared" si="52"/>
        <v>b</v>
      </c>
      <c r="F392" t="str">
        <f t="shared" si="53"/>
        <v>","psection":"'dul ba","file":"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197</v>
      </c>
      <c r="E393" t="str">
        <f t="shared" si="52"/>
        <v>a</v>
      </c>
      <c r="F393" t="str">
        <f t="shared" si="53"/>
        <v>","psection":"'dul ba","file":"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197</v>
      </c>
      <c r="E394" t="str">
        <f t="shared" si="52"/>
        <v>b</v>
      </c>
      <c r="F394" t="str">
        <f t="shared" si="53"/>
        <v>","psection":"'dul ba","file":"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198</v>
      </c>
      <c r="E395" t="str">
        <f t="shared" si="52"/>
        <v>a</v>
      </c>
      <c r="F395" t="str">
        <f t="shared" si="53"/>
        <v>","psection":"'dul ba","file":"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48"/>
        <v>198</v>
      </c>
      <c r="E396" t="str">
        <f t="shared" si="52"/>
        <v>b</v>
      </c>
      <c r="F396" t="str">
        <f t="shared" si="53"/>
        <v>","psection":"'dul ba","file":"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48"/>
        <v>199</v>
      </c>
      <c r="E397" t="str">
        <f t="shared" si="52"/>
        <v>a</v>
      </c>
      <c r="F397" t="str">
        <f t="shared" si="53"/>
        <v>","psection":"'dul ba","file":"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48"/>
        <v>199</v>
      </c>
      <c r="E398" t="str">
        <f t="shared" si="52"/>
        <v>b</v>
      </c>
      <c r="F398" t="str">
        <f t="shared" si="53"/>
        <v>","psection":"'dul ba","file":"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48"/>
        <v>200</v>
      </c>
      <c r="E399" t="str">
        <f t="shared" si="52"/>
        <v>a</v>
      </c>
      <c r="F399" t="str">
        <f t="shared" si="53"/>
        <v>","psection":"'dul ba","file":"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48"/>
        <v>200</v>
      </c>
      <c r="E400" t="str">
        <f t="shared" si="52"/>
        <v>b</v>
      </c>
      <c r="F400" t="str">
        <f t="shared" si="53"/>
        <v>","psection":"'dul ba","file":"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48"/>
        <v>201</v>
      </c>
      <c r="E401" t="str">
        <f t="shared" si="52"/>
        <v>a</v>
      </c>
      <c r="F401" t="str">
        <f t="shared" si="53"/>
        <v>","psection":"'dul ba","file":"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48"/>
        <v>201</v>
      </c>
      <c r="E402" t="str">
        <f t="shared" si="52"/>
        <v>b</v>
      </c>
      <c r="F402" t="str">
        <f t="shared" si="53"/>
        <v>","psection":"'dul ba","file":"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48"/>
        <v>202</v>
      </c>
      <c r="E403" t="str">
        <f t="shared" si="52"/>
        <v>a</v>
      </c>
      <c r="F403" t="str">
        <f t="shared" si="53"/>
        <v>","psection":"'dul ba","file":"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48"/>
        <v>202</v>
      </c>
      <c r="E404" t="str">
        <f t="shared" si="52"/>
        <v>b</v>
      </c>
      <c r="F404" t="str">
        <f t="shared" si="53"/>
        <v>","psection":"'dul ba","file":"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48"/>
        <v>203</v>
      </c>
      <c r="E405" t="str">
        <f t="shared" si="52"/>
        <v>a</v>
      </c>
      <c r="F405" t="str">
        <f t="shared" si="53"/>
        <v>","psection":"'dul ba","file":"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48"/>
        <v>203</v>
      </c>
      <c r="E406" t="str">
        <f t="shared" si="52"/>
        <v>b</v>
      </c>
      <c r="F406" t="str">
        <f t="shared" si="53"/>
        <v>","psection":"'dul ba","file":"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48"/>
        <v>204</v>
      </c>
      <c r="E407" t="str">
        <f t="shared" si="52"/>
        <v>a</v>
      </c>
      <c r="F407" t="str">
        <f t="shared" si="53"/>
        <v>","psection":"'dul ba","file":"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ref="D408:D471" si="56">IF(E407="a",D407,D407+1)</f>
        <v>204</v>
      </c>
      <c r="E408" t="str">
        <f t="shared" si="52"/>
        <v>b</v>
      </c>
      <c r="F408" t="str">
        <f t="shared" si="53"/>
        <v>","psection":"'dul ba","file":"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","psection":"'dul ba","file":"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","psection":"'dul ba","file":"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","psection":"'dul ba","file":"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","psection":"'dul ba","file":"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","psection":"'dul ba","file":"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","psection":"'dul ba","file":"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","psection":"'dul ba","file":"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","psection":"'dul ba","file":"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","psection":"'dul ba","file":"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","psection":"'dul ba","file":"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","psection":"'dul ba","file":"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","psection":"'dul ba","file":"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","psection":"'dul ba","file":"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","psection":"'dul ba","file":"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","psection":"'dul ba","file":"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","psection":"'dul ba","file":"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","psection":"'dul ba","file":"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","psection":"'dul ba","file":"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","psection":"'dul ba","file":"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","psection":"'dul ba","file":"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","psection":"'dul ba","file":"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","psection":"'dul ba","file":"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","psection":"'dul ba","file":"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","psection":"'dul ba","file":"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","psection":"'dul ba","file":"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","psection":"'dul ba","file":"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","psection":"'dul ba","file":"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","psection":"'dul ba","file":"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","psection":"'dul ba","file":"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","psection":"'dul ba","file":"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","psection":"'dul ba","file":"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","psection":"'dul ba","file":"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","psection":"'dul ba","file":"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","psection":"'dul ba","file":"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","psection":"'dul ba","file":"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","psection":"'dul ba","file":"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","psection":"'dul ba","file":"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","psection":"'dul ba","file":"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","psection":"'dul ba","file":"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","psection":"'dul ba","file":"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","psection":"'dul ba","file":"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","psection":"'dul ba","file":"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","psection":"'dul ba","file":"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","psection":"'dul ba","file":"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","psection":"'dul ba","file":"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","psection":"'dul ba","file":"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","psection":"'dul ba","file":"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228</v>
      </c>
      <c r="E456" t="str">
        <f t="shared" si="60"/>
        <v>b</v>
      </c>
      <c r="F456" t="str">
        <f t="shared" si="61"/>
        <v>","psection":"'dul ba","file":"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229</v>
      </c>
      <c r="E457" t="str">
        <f t="shared" si="60"/>
        <v>a</v>
      </c>
      <c r="F457" t="str">
        <f t="shared" si="61"/>
        <v>","psection":"'dul ba","file":"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229</v>
      </c>
      <c r="E458" t="str">
        <f t="shared" si="60"/>
        <v>b</v>
      </c>
      <c r="F458" t="str">
        <f t="shared" si="61"/>
        <v>","psection":"'dul ba","file":"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230</v>
      </c>
      <c r="E459" t="str">
        <f t="shared" si="60"/>
        <v>a</v>
      </c>
      <c r="F459" t="str">
        <f t="shared" si="61"/>
        <v>","psection":"'dul ba","file":"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56"/>
        <v>230</v>
      </c>
      <c r="E460" t="str">
        <f t="shared" si="60"/>
        <v>b</v>
      </c>
      <c r="F460" t="str">
        <f t="shared" si="61"/>
        <v>","psection":"'dul ba","file":"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56"/>
        <v>231</v>
      </c>
      <c r="E461" t="str">
        <f t="shared" si="60"/>
        <v>a</v>
      </c>
      <c r="F461" t="str">
        <f t="shared" si="61"/>
        <v>","psection":"'dul ba","file":"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56"/>
        <v>231</v>
      </c>
      <c r="E462" t="str">
        <f t="shared" si="60"/>
        <v>b</v>
      </c>
      <c r="F462" t="str">
        <f t="shared" si="61"/>
        <v>","psection":"'dul ba","file":"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56"/>
        <v>232</v>
      </c>
      <c r="E463" t="str">
        <f t="shared" si="60"/>
        <v>a</v>
      </c>
      <c r="F463" t="str">
        <f t="shared" si="61"/>
        <v>","psection":"'dul ba","file":"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56"/>
        <v>232</v>
      </c>
      <c r="E464" t="str">
        <f t="shared" si="60"/>
        <v>b</v>
      </c>
      <c r="F464" t="str">
        <f t="shared" si="61"/>
        <v>","psection":"'dul ba","file":"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56"/>
        <v>233</v>
      </c>
      <c r="E465" t="str">
        <f t="shared" si="60"/>
        <v>a</v>
      </c>
      <c r="F465" t="str">
        <f t="shared" si="61"/>
        <v>","psection":"'dul ba","file":"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56"/>
        <v>233</v>
      </c>
      <c r="E466" t="str">
        <f t="shared" si="60"/>
        <v>b</v>
      </c>
      <c r="F466" t="str">
        <f t="shared" si="61"/>
        <v>","psection":"'dul ba","file":"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56"/>
        <v>234</v>
      </c>
      <c r="E467" t="str">
        <f t="shared" si="60"/>
        <v>a</v>
      </c>
      <c r="F467" t="str">
        <f t="shared" si="61"/>
        <v>","psection":"'dul ba","file":"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56"/>
        <v>234</v>
      </c>
      <c r="E468" t="str">
        <f t="shared" si="60"/>
        <v>b</v>
      </c>
      <c r="F468" t="str">
        <f t="shared" si="61"/>
        <v>","psection":"'dul ba","file":"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56"/>
        <v>235</v>
      </c>
      <c r="E469" t="str">
        <f t="shared" si="60"/>
        <v>a</v>
      </c>
      <c r="F469" t="str">
        <f t="shared" si="61"/>
        <v>","psection":"'dul ba","file":"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56"/>
        <v>235</v>
      </c>
      <c r="E470" t="str">
        <f t="shared" si="60"/>
        <v>b</v>
      </c>
      <c r="F470" t="str">
        <f t="shared" si="61"/>
        <v>","psection":"'dul ba","file":"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56"/>
        <v>236</v>
      </c>
      <c r="E471" t="str">
        <f t="shared" si="60"/>
        <v>a</v>
      </c>
      <c r="F471" t="str">
        <f t="shared" si="61"/>
        <v>","psection":"'dul ba","file":"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ref="D472:D535" si="64">IF(E471="a",D471,D471+1)</f>
        <v>236</v>
      </c>
      <c r="E472" t="str">
        <f t="shared" si="60"/>
        <v>b</v>
      </c>
      <c r="F472" t="str">
        <f t="shared" si="61"/>
        <v>","psection":"'dul ba","file":"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","psection":"'dul ba","file":"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","psection":"'dul ba","file":"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","psection":"'dul ba","file":"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","psection":"'dul ba","file":"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","psection":"'dul ba","file":"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","psection":"'dul ba","file":"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","psection":"'dul ba","file":"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","psection":"'dul ba","file":"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","psection":"'dul ba","file":"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","psection":"'dul ba","file":"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","psection":"'dul ba","file":"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","psection":"'dul ba","file":"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","psection":"'dul ba","file":"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","psection":"'dul ba","file":"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","psection":"'dul ba","file":"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","psection":"'dul ba","file":"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","psection":"'dul ba","file":"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","psection":"'dul ba","file":"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","psection":"'dul ba","file":"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","psection":"'dul ba","file":"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","psection":"'dul ba","file":"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","psection":"'dul ba","file":"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","psection":"'dul ba","file":"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","psection":"'dul ba","file":"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","psection":"'dul ba","file":"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","psection":"'dul ba","file":"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","psection":"'dul ba","file":"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","psection":"'dul ba","file":"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","psection":"'dul ba","file":"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","psection":"'dul ba","file":"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","psection":"'dul ba","file":"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","psection":"'dul ba","file":"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","psection":"'dul ba","file":"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","psection":"'dul ba","file":"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","psection":"'dul ba","file":"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","psection":"'dul ba","file":"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","psection":"'dul ba","file":"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","psection":"'dul ba","file":"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","psection":"'dul ba","file":"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","psection":"'dul ba","file":"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","psection":"'dul ba","file":"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","psection":"'dul ba","file":"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","psection":"'dul ba","file":"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","psection":"'dul ba","file":"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","psection":"'dul ba","file":"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","psection":"'dul ba","file":"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","psection":"'dul ba","file":"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260</v>
      </c>
      <c r="E520" t="str">
        <f t="shared" si="68"/>
        <v>b</v>
      </c>
      <c r="F520" t="str">
        <f t="shared" si="69"/>
        <v>","psection":"'dul ba","file":"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64"/>
        <v>261</v>
      </c>
      <c r="E521" t="str">
        <f t="shared" si="68"/>
        <v>a</v>
      </c>
      <c r="F521" t="str">
        <f t="shared" si="69"/>
        <v>","psection":"'dul ba","file":"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64"/>
        <v>261</v>
      </c>
      <c r="E522" t="str">
        <f t="shared" si="68"/>
        <v>b</v>
      </c>
      <c r="F522" t="str">
        <f t="shared" si="69"/>
        <v>","psection":"'dul ba","file":"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64"/>
        <v>262</v>
      </c>
      <c r="E523" t="str">
        <f t="shared" si="68"/>
        <v>a</v>
      </c>
      <c r="F523" t="str">
        <f t="shared" si="69"/>
        <v>","psection":"'dul ba","file":"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64"/>
        <v>262</v>
      </c>
      <c r="E524" t="str">
        <f t="shared" si="68"/>
        <v>b</v>
      </c>
      <c r="F524" t="str">
        <f t="shared" si="69"/>
        <v>","psection":"'dul ba","file":"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64"/>
        <v>263</v>
      </c>
      <c r="E525" t="str">
        <f t="shared" si="68"/>
        <v>a</v>
      </c>
      <c r="F525" t="str">
        <f t="shared" si="69"/>
        <v>","psection":"'dul ba","file":"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64"/>
        <v>263</v>
      </c>
      <c r="E526" t="str">
        <f t="shared" si="68"/>
        <v>b</v>
      </c>
      <c r="F526" t="str">
        <f t="shared" si="69"/>
        <v>","psection":"'dul ba","file":"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64"/>
        <v>264</v>
      </c>
      <c r="E527" t="str">
        <f t="shared" si="68"/>
        <v>a</v>
      </c>
      <c r="F527" t="str">
        <f t="shared" si="69"/>
        <v>","psection":"'dul ba","file":"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64"/>
        <v>264</v>
      </c>
      <c r="E528" t="str">
        <f t="shared" si="68"/>
        <v>b</v>
      </c>
      <c r="F528" t="str">
        <f t="shared" si="69"/>
        <v>","psection":"'dul ba","file":"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64"/>
        <v>265</v>
      </c>
      <c r="E529" t="str">
        <f t="shared" si="68"/>
        <v>a</v>
      </c>
      <c r="F529" t="str">
        <f t="shared" si="69"/>
        <v>","psection":"'dul ba","file":"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64"/>
        <v>265</v>
      </c>
      <c r="E530" t="str">
        <f t="shared" si="68"/>
        <v>b</v>
      </c>
      <c r="F530" t="str">
        <f t="shared" si="69"/>
        <v>","psection":"'dul ba","file":"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64"/>
        <v>266</v>
      </c>
      <c r="E531" t="str">
        <f t="shared" si="68"/>
        <v>a</v>
      </c>
      <c r="F531" t="str">
        <f t="shared" si="69"/>
        <v>","psection":"'dul ba","file":"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64"/>
        <v>266</v>
      </c>
      <c r="E532" t="str">
        <f t="shared" si="68"/>
        <v>b</v>
      </c>
      <c r="F532" t="str">
        <f t="shared" si="69"/>
        <v>","psection":"'dul ba","file":"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64"/>
        <v>267</v>
      </c>
      <c r="E533" t="str">
        <f t="shared" si="68"/>
        <v>a</v>
      </c>
      <c r="F533" t="str">
        <f t="shared" si="69"/>
        <v>","psection":"'dul ba","file":"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64"/>
        <v>267</v>
      </c>
      <c r="E534" t="str">
        <f t="shared" si="68"/>
        <v>b</v>
      </c>
      <c r="F534" t="str">
        <f t="shared" si="69"/>
        <v>","psection":"'dul ba","file":"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64"/>
        <v>268</v>
      </c>
      <c r="E535" t="str">
        <f t="shared" si="68"/>
        <v>a</v>
      </c>
      <c r="F535" t="str">
        <f t="shared" si="69"/>
        <v>","psection":"'dul ba","file":"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ref="D536:D599" si="72">IF(E535="a",D535,D535+1)</f>
        <v>268</v>
      </c>
      <c r="E536" t="str">
        <f t="shared" si="68"/>
        <v>b</v>
      </c>
      <c r="F536" t="str">
        <f t="shared" si="69"/>
        <v>","psection":"'dul ba","file":"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","psection":"'dul ba","file":"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","psection":"'dul ba","file":"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","psection":"'dul ba","file":"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","psection":"'dul ba","file":"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","psection":"'dul ba","file":"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","psection":"'dul ba","file":"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","psection":"'dul ba","file":"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","psection":"'dul ba","file":"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","psection":"'dul ba","file":"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","psection":"'dul ba","file":"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","psection":"'dul ba","file":"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","psection":"'dul ba","file":"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","psection":"'dul ba","file":"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","psection":"'dul ba","file":"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","psection":"'dul ba","file":"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","psection":"'dul ba","file":"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","psection":"'dul ba","file":"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","psection":"'dul ba","file":"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","psection":"'dul ba","file":"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","psection":"'dul ba","file":"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","psection":"'dul ba","file":"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","psection":"'dul ba","file":"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","psection":"'dul ba","file":"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","psection":"'dul ba","file":"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","psection":"'dul ba","file":"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","psection":"'dul ba","file":"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","psection":"'dul ba","file":"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","psection":"'dul ba","file":"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","psection":"'dul ba","file":"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","psection":"'dul ba","file":"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","psection":"'dul ba","file":"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","psection":"'dul ba","file":"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","psection":"'dul ba","file":"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","psection":"'dul ba","file":"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","psection":"'dul ba","file":"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","psection":"'dul ba","file":"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","psection":"'dul ba","file":"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","psection":"'dul ba","file":"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","psection":"'dul ba","file":"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","psection":"'dul ba","file":"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","psection":"'dul ba","file":"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","psection":"'dul ba","file":"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290</v>
      </c>
      <c r="E579" t="str">
        <f t="shared" ref="E579:E642" si="76">IF(E578="a","b","a")</f>
        <v>a</v>
      </c>
      <c r="F579" t="str">
        <f t="shared" ref="F579:F642" si="77">F578</f>
        <v>","psection":"'dul ba","file":"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","psection":"'dul ba","file":"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","psection":"'dul ba","file":"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","psection":"'dul ba","file":"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","psection":"'dul ba","file":"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72"/>
        <v>292</v>
      </c>
      <c r="E584" t="str">
        <f t="shared" si="76"/>
        <v>b</v>
      </c>
      <c r="F584" t="str">
        <f t="shared" si="77"/>
        <v>","psection":"'dul ba","file":"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72"/>
        <v>293</v>
      </c>
      <c r="E585" t="str">
        <f t="shared" si="76"/>
        <v>a</v>
      </c>
      <c r="F585" t="str">
        <f t="shared" si="77"/>
        <v>","psection":"'dul ba","file":"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72"/>
        <v>293</v>
      </c>
      <c r="E586" t="str">
        <f t="shared" si="76"/>
        <v>b</v>
      </c>
      <c r="F586" t="str">
        <f t="shared" si="77"/>
        <v>","psection":"'dul ba","file":"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72"/>
        <v>294</v>
      </c>
      <c r="E587" t="str">
        <f t="shared" si="76"/>
        <v>a</v>
      </c>
      <c r="F587" t="str">
        <f t="shared" si="77"/>
        <v>","psection":"'dul ba","file":"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72"/>
        <v>294</v>
      </c>
      <c r="E588" t="str">
        <f t="shared" si="76"/>
        <v>b</v>
      </c>
      <c r="F588" t="str">
        <f t="shared" si="77"/>
        <v>","psection":"'dul ba","file":"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72"/>
        <v>295</v>
      </c>
      <c r="E589" t="str">
        <f t="shared" si="76"/>
        <v>a</v>
      </c>
      <c r="F589" t="str">
        <f t="shared" si="77"/>
        <v>","psection":"'dul ba","file":"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72"/>
        <v>295</v>
      </c>
      <c r="E590" t="str">
        <f t="shared" si="76"/>
        <v>b</v>
      </c>
      <c r="F590" t="str">
        <f t="shared" si="77"/>
        <v>","psection":"'dul ba","file":"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72"/>
        <v>296</v>
      </c>
      <c r="E591" t="str">
        <f t="shared" si="76"/>
        <v>a</v>
      </c>
      <c r="F591" t="str">
        <f t="shared" si="77"/>
        <v>","psection":"'dul ba","file":"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72"/>
        <v>296</v>
      </c>
      <c r="E592" t="str">
        <f t="shared" si="76"/>
        <v>b</v>
      </c>
      <c r="F592" t="str">
        <f t="shared" si="77"/>
        <v>","psection":"'dul ba","file":"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72"/>
        <v>297</v>
      </c>
      <c r="E593" t="str">
        <f t="shared" si="76"/>
        <v>a</v>
      </c>
      <c r="F593" t="str">
        <f t="shared" si="77"/>
        <v>","psection":"'dul ba","file":"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72"/>
        <v>297</v>
      </c>
      <c r="E594" t="str">
        <f t="shared" si="76"/>
        <v>b</v>
      </c>
      <c r="F594" t="str">
        <f t="shared" si="77"/>
        <v>","psection":"'dul ba","file":"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72"/>
        <v>298</v>
      </c>
      <c r="E595" t="str">
        <f t="shared" si="76"/>
        <v>a</v>
      </c>
      <c r="F595" t="str">
        <f t="shared" si="77"/>
        <v>","psection":"'dul ba","file":"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72"/>
        <v>298</v>
      </c>
      <c r="E596" t="str">
        <f t="shared" si="76"/>
        <v>b</v>
      </c>
      <c r="F596" t="str">
        <f t="shared" si="77"/>
        <v>","psection":"'dul ba","file":"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72"/>
        <v>299</v>
      </c>
      <c r="E597" t="str">
        <f t="shared" si="76"/>
        <v>a</v>
      </c>
      <c r="F597" t="str">
        <f t="shared" si="77"/>
        <v>","psection":"'dul ba","file":"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72"/>
        <v>299</v>
      </c>
      <c r="E598" t="str">
        <f t="shared" si="76"/>
        <v>b</v>
      </c>
      <c r="F598" t="str">
        <f t="shared" si="77"/>
        <v>","psection":"'dul ba","file":"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72"/>
        <v>300</v>
      </c>
      <c r="E599" t="str">
        <f t="shared" si="76"/>
        <v>a</v>
      </c>
      <c r="F599" t="str">
        <f t="shared" si="77"/>
        <v>","psection":"'dul ba","file":"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ref="D600:D648" si="80">IF(E599="a",D599,D599+1)</f>
        <v>300</v>
      </c>
      <c r="E600" t="str">
        <f t="shared" si="76"/>
        <v>b</v>
      </c>
      <c r="F600" t="str">
        <f t="shared" si="77"/>
        <v>","psection":"'dul ba","file":"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","psection":"'dul ba","file":"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","psection":"'dul ba","file":"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","psection":"'dul ba","file":"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","psection":"'dul ba","file":"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","psection":"'dul ba","file":"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","psection":"'dul ba","file":"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","psection":"'dul ba","file":"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","psection":"'dul ba","file":"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","psection":"'dul ba","file":"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","psection":"'dul ba","file":"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","psection":"'dul ba","file":"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","psection":"'dul ba","file":"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","psection":"'dul ba","file":"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","psection":"'dul ba","file":"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","psection":"'dul ba","file":"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","psection":"'dul ba","file":"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","psection":"'dul ba","file":"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","psection":"'dul ba","file":"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","psection":"'dul ba","file":"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","psection":"'dul ba","file":"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","psection":"'dul ba","file":"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","psection":"'dul ba","file":"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","psection":"'dul ba","file":"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","psection":"'dul ba","file":"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","psection":"'dul ba","file":"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","psection":"'dul ba","file":"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","psection":"'dul ba","file":"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","psection":"'dul ba","file":"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","psection":"'dul ba","file":"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","psection":"'dul ba","file":"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","psection":"'dul ba","file":"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","psection":"'dul ba","file":"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","psection":"'dul ba","file":"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","psection":"'dul ba","file":"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","psection":"'dul ba","file":"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","psection":"'dul ba","file":"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","psection":"'dul ba","file":"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","psection":"'dul ba","file":"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","psection":"'dul ba","file":"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","psection":"'dul ba","file":"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","psection":"'dul ba","file":"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","psection":"'dul ba","file":"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648" si="81">A642</f>
        <v>"</v>
      </c>
      <c r="B643">
        <f t="shared" ref="B643:B648" si="82">B642+1</f>
        <v>643</v>
      </c>
      <c r="C643" t="str">
        <f t="shared" ref="C643:C648" si="83">C642</f>
        <v>":{"pagination":"</v>
      </c>
      <c r="D643">
        <f t="shared" si="80"/>
        <v>322</v>
      </c>
      <c r="E643" t="str">
        <f t="shared" ref="E643:E648" si="84">IF(E642="a","b","a")</f>
        <v>a</v>
      </c>
      <c r="F643" t="str">
        <f t="shared" ref="F643:F648" si="85">F642</f>
        <v>","psection":"'dul ba","file":"</v>
      </c>
      <c r="G643">
        <f t="shared" si="79"/>
        <v>321</v>
      </c>
      <c r="H643" t="str">
        <f t="shared" ref="H643:H648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","psection":"'dul ba","file":"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","psection":"'dul ba","file":"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","psection":"'dul ba","file":"</v>
      </c>
      <c r="G646">
        <f t="shared" ref="G646:G648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","psection":"'dul ba","file":"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","psection":"'dul ba","file":"</v>
      </c>
      <c r="G648">
        <f t="shared" si="87"/>
        <v>324</v>
      </c>
      <c r="H648" t="str">
        <f t="shared" si="86"/>
        <v>.jp2"},</v>
      </c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3071E-48B8-4995-84C3-C3F6A7875259}">
  <dimension ref="A1:H641"/>
  <sheetViews>
    <sheetView workbookViewId="0">
      <selection activeCell="E32" sqref="A1:H641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8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","psection":"'dul ba","file":"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","psection":"'dul ba","file":"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","psection":"'dul ba","file":"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","psection":"'dul ba","file":"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","psection":"'dul ba","file":"</v>
      </c>
      <c r="G6">
        <v>5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","psection":"'dul ba","file":"</v>
      </c>
      <c r="G7">
        <f t="shared" ref="G6:G69" si="7">G3+2</f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","psection":"'dul ba","file":"</v>
      </c>
      <c r="G8">
        <v>5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","psection":"'dul ba","file":"</v>
      </c>
      <c r="G9">
        <v>6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","psection":"'dul ba","file":"</v>
      </c>
      <c r="G10">
        <v>7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","psection":"'dul ba","file":"</v>
      </c>
      <c r="G11">
        <v>6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","psection":"'dul ba","file":"</v>
      </c>
      <c r="G12">
        <v>7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","psection":"'dul ba","file":"</v>
      </c>
      <c r="G13">
        <f t="shared" si="7"/>
        <v>8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","psection":"'dul ba","file":"</v>
      </c>
      <c r="G14">
        <f t="shared" si="7"/>
        <v>9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","psection":"'dul ba","file":"</v>
      </c>
      <c r="G15">
        <f t="shared" si="7"/>
        <v>8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","psection":"'dul ba","file":"</v>
      </c>
      <c r="G16">
        <f t="shared" si="7"/>
        <v>9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","psection":"'dul ba","file":"</v>
      </c>
      <c r="G17">
        <f t="shared" si="7"/>
        <v>10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","psection":"'dul ba","file":"</v>
      </c>
      <c r="G18">
        <f t="shared" si="7"/>
        <v>11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","psection":"'dul ba","file":"</v>
      </c>
      <c r="G19">
        <f t="shared" si="7"/>
        <v>10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","psection":"'dul ba","file":"</v>
      </c>
      <c r="G20">
        <f t="shared" si="7"/>
        <v>11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","psection":"'dul ba","file":"</v>
      </c>
      <c r="G21">
        <f t="shared" si="7"/>
        <v>12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","psection":"'dul ba","file":"</v>
      </c>
      <c r="G22">
        <f t="shared" si="7"/>
        <v>13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","psection":"'dul ba","file":"</v>
      </c>
      <c r="G23">
        <f t="shared" si="7"/>
        <v>12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","psection":"'dul ba","file":"</v>
      </c>
      <c r="G24">
        <f t="shared" si="7"/>
        <v>13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a</v>
      </c>
      <c r="F25" t="str">
        <f t="shared" si="5"/>
        <v>","psection":"'dul ba","file":"</v>
      </c>
      <c r="G25">
        <f t="shared" si="7"/>
        <v>14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13</v>
      </c>
      <c r="E26" t="str">
        <f t="shared" si="4"/>
        <v>b</v>
      </c>
      <c r="F26" t="str">
        <f t="shared" si="5"/>
        <v>","psection":"'dul ba","file":"</v>
      </c>
      <c r="G26">
        <f t="shared" si="7"/>
        <v>15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a</v>
      </c>
      <c r="F27" t="str">
        <f t="shared" si="5"/>
        <v>","psection":"'dul ba","file":"</v>
      </c>
      <c r="G27">
        <f t="shared" si="7"/>
        <v>14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14</v>
      </c>
      <c r="E28" t="str">
        <f t="shared" si="4"/>
        <v>b</v>
      </c>
      <c r="F28" t="str">
        <f t="shared" si="5"/>
        <v>","psection":"'dul ba","file":"</v>
      </c>
      <c r="G28">
        <f t="shared" si="7"/>
        <v>15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a</v>
      </c>
      <c r="F29" t="str">
        <f t="shared" si="5"/>
        <v>","psection":"'dul ba","file":"</v>
      </c>
      <c r="G29">
        <f t="shared" si="7"/>
        <v>16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15</v>
      </c>
      <c r="E30" t="str">
        <f t="shared" si="4"/>
        <v>b</v>
      </c>
      <c r="F30" t="str">
        <f t="shared" si="5"/>
        <v>","psection":"'dul ba","file":"</v>
      </c>
      <c r="G30">
        <f t="shared" si="7"/>
        <v>17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a</v>
      </c>
      <c r="F31" t="str">
        <f t="shared" si="5"/>
        <v>","psection":"'dul ba","file":"</v>
      </c>
      <c r="G31">
        <f t="shared" si="7"/>
        <v>16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16</v>
      </c>
      <c r="E32" t="str">
        <f t="shared" si="4"/>
        <v>b</v>
      </c>
      <c r="F32" t="str">
        <f t="shared" si="5"/>
        <v>","psection":"'dul ba","file":"</v>
      </c>
      <c r="G32">
        <f t="shared" si="7"/>
        <v>17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a</v>
      </c>
      <c r="F33" t="str">
        <f t="shared" si="5"/>
        <v>","psection":"'dul ba","file":"</v>
      </c>
      <c r="G33">
        <f t="shared" si="7"/>
        <v>18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17</v>
      </c>
      <c r="E34" t="str">
        <f t="shared" si="4"/>
        <v>b</v>
      </c>
      <c r="F34" t="str">
        <f t="shared" si="5"/>
        <v>","psection":"'dul ba","file":"</v>
      </c>
      <c r="G34">
        <f t="shared" si="7"/>
        <v>19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a</v>
      </c>
      <c r="F35" t="str">
        <f t="shared" si="5"/>
        <v>","psection":"'dul ba","file":"</v>
      </c>
      <c r="G35">
        <f t="shared" si="7"/>
        <v>18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18</v>
      </c>
      <c r="E36" t="str">
        <f t="shared" si="4"/>
        <v>b</v>
      </c>
      <c r="F36" t="str">
        <f t="shared" si="5"/>
        <v>","psection":"'dul ba","file":"</v>
      </c>
      <c r="G36">
        <f t="shared" si="7"/>
        <v>19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a</v>
      </c>
      <c r="F37" t="str">
        <f t="shared" si="5"/>
        <v>","psection":"'dul ba","file":"</v>
      </c>
      <c r="G37">
        <f t="shared" si="7"/>
        <v>20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19</v>
      </c>
      <c r="E38" t="str">
        <f t="shared" si="4"/>
        <v>b</v>
      </c>
      <c r="F38" t="str">
        <f t="shared" si="5"/>
        <v>","psection":"'dul ba","file":"</v>
      </c>
      <c r="G38">
        <f t="shared" si="7"/>
        <v>21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a</v>
      </c>
      <c r="F39" t="str">
        <f t="shared" si="5"/>
        <v>","psection":"'dul ba","file":"</v>
      </c>
      <c r="G39">
        <f t="shared" si="7"/>
        <v>20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20</v>
      </c>
      <c r="E40" t="str">
        <f t="shared" si="4"/>
        <v>b</v>
      </c>
      <c r="F40" t="str">
        <f t="shared" si="5"/>
        <v>","psection":"'dul ba","file":"</v>
      </c>
      <c r="G40">
        <f t="shared" si="7"/>
        <v>21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a</v>
      </c>
      <c r="F41" t="str">
        <f t="shared" si="5"/>
        <v>","psection":"'dul ba","file":"</v>
      </c>
      <c r="G41">
        <f t="shared" si="7"/>
        <v>22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21</v>
      </c>
      <c r="E42" t="str">
        <f t="shared" si="4"/>
        <v>b</v>
      </c>
      <c r="F42" t="str">
        <f t="shared" si="5"/>
        <v>","psection":"'dul ba","file":"</v>
      </c>
      <c r="G42">
        <f t="shared" si="7"/>
        <v>23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a</v>
      </c>
      <c r="F43" t="str">
        <f t="shared" si="5"/>
        <v>","psection":"'dul ba","file":"</v>
      </c>
      <c r="G43">
        <f t="shared" si="7"/>
        <v>22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22</v>
      </c>
      <c r="E44" t="str">
        <f t="shared" si="4"/>
        <v>b</v>
      </c>
      <c r="F44" t="str">
        <f t="shared" si="5"/>
        <v>","psection":"'dul ba","file":"</v>
      </c>
      <c r="G44">
        <f t="shared" si="7"/>
        <v>23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a</v>
      </c>
      <c r="F45" t="str">
        <f t="shared" si="5"/>
        <v>","psection":"'dul ba","file":"</v>
      </c>
      <c r="G45">
        <f t="shared" si="7"/>
        <v>24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23</v>
      </c>
      <c r="E46" t="str">
        <f t="shared" si="4"/>
        <v>b</v>
      </c>
      <c r="F46" t="str">
        <f t="shared" si="5"/>
        <v>","psection":"'dul ba","file":"</v>
      </c>
      <c r="G46">
        <f t="shared" si="7"/>
        <v>25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a</v>
      </c>
      <c r="F47" t="str">
        <f t="shared" si="5"/>
        <v>","psection":"'dul ba","file":"</v>
      </c>
      <c r="G47">
        <f t="shared" si="7"/>
        <v>24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24</v>
      </c>
      <c r="E48" t="str">
        <f t="shared" si="4"/>
        <v>b</v>
      </c>
      <c r="F48" t="str">
        <f t="shared" si="5"/>
        <v>","psection":"'dul ba","file":"</v>
      </c>
      <c r="G48">
        <f t="shared" si="7"/>
        <v>25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a</v>
      </c>
      <c r="F49" t="str">
        <f t="shared" si="5"/>
        <v>","psection":"'dul ba","file":"</v>
      </c>
      <c r="G49">
        <f t="shared" si="7"/>
        <v>26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25</v>
      </c>
      <c r="E50" t="str">
        <f t="shared" si="4"/>
        <v>b</v>
      </c>
      <c r="F50" t="str">
        <f t="shared" si="5"/>
        <v>","psection":"'dul ba","file":"</v>
      </c>
      <c r="G50">
        <f t="shared" si="7"/>
        <v>27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a</v>
      </c>
      <c r="F51" t="str">
        <f t="shared" si="5"/>
        <v>","psection":"'dul ba","file":"</v>
      </c>
      <c r="G51">
        <f t="shared" si="7"/>
        <v>26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26</v>
      </c>
      <c r="E52" t="str">
        <f t="shared" si="4"/>
        <v>b</v>
      </c>
      <c r="F52" t="str">
        <f t="shared" si="5"/>
        <v>","psection":"'dul ba","file":"</v>
      </c>
      <c r="G52">
        <f t="shared" si="7"/>
        <v>27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a</v>
      </c>
      <c r="F53" t="str">
        <f t="shared" si="5"/>
        <v>","psection":"'dul ba","file":"</v>
      </c>
      <c r="G53">
        <f t="shared" si="7"/>
        <v>28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27</v>
      </c>
      <c r="E54" t="str">
        <f t="shared" si="4"/>
        <v>b</v>
      </c>
      <c r="F54" t="str">
        <f t="shared" si="5"/>
        <v>","psection":"'dul ba","file":"</v>
      </c>
      <c r="G54">
        <f t="shared" si="7"/>
        <v>29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a</v>
      </c>
      <c r="F55" t="str">
        <f t="shared" si="5"/>
        <v>","psection":"'dul ba","file":"</v>
      </c>
      <c r="G55">
        <f t="shared" si="7"/>
        <v>28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28</v>
      </c>
      <c r="E56" t="str">
        <f t="shared" si="4"/>
        <v>b</v>
      </c>
      <c r="F56" t="str">
        <f t="shared" si="5"/>
        <v>","psection":"'dul ba","file":"</v>
      </c>
      <c r="G56">
        <f t="shared" si="7"/>
        <v>29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a</v>
      </c>
      <c r="F57" t="str">
        <f t="shared" si="5"/>
        <v>","psection":"'dul ba","file":"</v>
      </c>
      <c r="G57">
        <f t="shared" si="7"/>
        <v>30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29</v>
      </c>
      <c r="E58" t="str">
        <f t="shared" si="4"/>
        <v>b</v>
      </c>
      <c r="F58" t="str">
        <f t="shared" si="5"/>
        <v>","psection":"'dul ba","file":"</v>
      </c>
      <c r="G58">
        <f t="shared" si="7"/>
        <v>31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a</v>
      </c>
      <c r="F59" t="str">
        <f t="shared" si="5"/>
        <v>","psection":"'dul ba","file":"</v>
      </c>
      <c r="G59">
        <f t="shared" si="7"/>
        <v>30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30</v>
      </c>
      <c r="E60" t="str">
        <f t="shared" si="4"/>
        <v>b</v>
      </c>
      <c r="F60" t="str">
        <f t="shared" si="5"/>
        <v>","psection":"'dul ba","file":"</v>
      </c>
      <c r="G60">
        <f t="shared" si="7"/>
        <v>31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a</v>
      </c>
      <c r="F61" t="str">
        <f t="shared" si="5"/>
        <v>","psection":"'dul ba","file":"</v>
      </c>
      <c r="G61">
        <f t="shared" si="7"/>
        <v>32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31</v>
      </c>
      <c r="E62" t="str">
        <f t="shared" si="4"/>
        <v>b</v>
      </c>
      <c r="F62" t="str">
        <f t="shared" si="5"/>
        <v>","psection":"'dul ba","file":"</v>
      </c>
      <c r="G62">
        <f t="shared" si="7"/>
        <v>33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a</v>
      </c>
      <c r="F63" t="str">
        <f t="shared" si="5"/>
        <v>","psection":"'dul ba","file":"</v>
      </c>
      <c r="G63">
        <f t="shared" si="7"/>
        <v>32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32</v>
      </c>
      <c r="E64" t="str">
        <f t="shared" si="4"/>
        <v>b</v>
      </c>
      <c r="F64" t="str">
        <f t="shared" si="5"/>
        <v>","psection":"'dul ba","file":"</v>
      </c>
      <c r="G64">
        <f t="shared" si="7"/>
        <v>33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a</v>
      </c>
      <c r="F65" t="str">
        <f t="shared" si="5"/>
        <v>","psection":"'dul ba","file":"</v>
      </c>
      <c r="G65">
        <f t="shared" si="7"/>
        <v>34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33</v>
      </c>
      <c r="E66" t="str">
        <f t="shared" si="4"/>
        <v>b</v>
      </c>
      <c r="F66" t="str">
        <f t="shared" si="5"/>
        <v>","psection":"'dul ba","file":"</v>
      </c>
      <c r="G66">
        <f t="shared" si="7"/>
        <v>35</v>
      </c>
      <c r="H66" t="str">
        <f t="shared" si="6"/>
        <v>.jp2"},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a</v>
      </c>
      <c r="F67" t="str">
        <f t="shared" ref="F67:F130" si="13">F66</f>
        <v>","psection":"'dul ba","file":"</v>
      </c>
      <c r="G67">
        <f t="shared" si="7"/>
        <v>34</v>
      </c>
      <c r="H67" t="str">
        <f t="shared" ref="H67:H130" si="14">H66</f>
        <v>.jp2"},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34</v>
      </c>
      <c r="E68" t="str">
        <f t="shared" si="12"/>
        <v>b</v>
      </c>
      <c r="F68" t="str">
        <f t="shared" si="13"/>
        <v>","psection":"'dul ba","file":"</v>
      </c>
      <c r="G68">
        <f t="shared" si="7"/>
        <v>35</v>
      </c>
      <c r="H68" t="str">
        <f t="shared" si="14"/>
        <v>.jp2"},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a</v>
      </c>
      <c r="F69" t="str">
        <f t="shared" si="13"/>
        <v>","psection":"'dul ba","file":"</v>
      </c>
      <c r="G69">
        <f t="shared" si="7"/>
        <v>36</v>
      </c>
      <c r="H69" t="str">
        <f t="shared" si="14"/>
        <v>.jp2"},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35</v>
      </c>
      <c r="E70" t="str">
        <f t="shared" si="12"/>
        <v>b</v>
      </c>
      <c r="F70" t="str">
        <f t="shared" si="13"/>
        <v>","psection":"'dul ba","file":"</v>
      </c>
      <c r="G70">
        <f t="shared" ref="G70:G133" si="15">G66+2</f>
        <v>37</v>
      </c>
      <c r="H70" t="str">
        <f t="shared" si="14"/>
        <v>.jp2"},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a</v>
      </c>
      <c r="F71" t="str">
        <f t="shared" si="13"/>
        <v>","psection":"'dul ba","file":"</v>
      </c>
      <c r="G71">
        <f t="shared" si="15"/>
        <v>36</v>
      </c>
      <c r="H71" t="str">
        <f t="shared" si="14"/>
        <v>.jp2"},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36</v>
      </c>
      <c r="E72" t="str">
        <f t="shared" si="12"/>
        <v>b</v>
      </c>
      <c r="F72" t="str">
        <f t="shared" si="13"/>
        <v>","psection":"'dul ba","file":"</v>
      </c>
      <c r="G72">
        <f t="shared" si="15"/>
        <v>37</v>
      </c>
      <c r="H72" t="str">
        <f t="shared" si="14"/>
        <v>.jp2"},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a</v>
      </c>
      <c r="F73" t="str">
        <f t="shared" si="13"/>
        <v>","psection":"'dul ba","file":"</v>
      </c>
      <c r="G73">
        <f t="shared" si="15"/>
        <v>38</v>
      </c>
      <c r="H73" t="str">
        <f t="shared" si="14"/>
        <v>.jp2"},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37</v>
      </c>
      <c r="E74" t="str">
        <f t="shared" si="12"/>
        <v>b</v>
      </c>
      <c r="F74" t="str">
        <f t="shared" si="13"/>
        <v>","psection":"'dul ba","file":"</v>
      </c>
      <c r="G74">
        <f t="shared" si="15"/>
        <v>39</v>
      </c>
      <c r="H74" t="str">
        <f t="shared" si="14"/>
        <v>.jp2"},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a</v>
      </c>
      <c r="F75" t="str">
        <f t="shared" si="13"/>
        <v>","psection":"'dul ba","file":"</v>
      </c>
      <c r="G75">
        <f t="shared" si="15"/>
        <v>38</v>
      </c>
      <c r="H75" t="str">
        <f t="shared" si="14"/>
        <v>.jp2"},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38</v>
      </c>
      <c r="E76" t="str">
        <f t="shared" si="12"/>
        <v>b</v>
      </c>
      <c r="F76" t="str">
        <f t="shared" si="13"/>
        <v>","psection":"'dul ba","file":"</v>
      </c>
      <c r="G76">
        <f t="shared" si="15"/>
        <v>39</v>
      </c>
      <c r="H76" t="str">
        <f t="shared" si="14"/>
        <v>.jp2"},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a</v>
      </c>
      <c r="F77" t="str">
        <f t="shared" si="13"/>
        <v>","psection":"'dul ba","file":"</v>
      </c>
      <c r="G77">
        <f t="shared" si="15"/>
        <v>40</v>
      </c>
      <c r="H77" t="str">
        <f t="shared" si="14"/>
        <v>.jp2"},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39</v>
      </c>
      <c r="E78" t="str">
        <f t="shared" si="12"/>
        <v>b</v>
      </c>
      <c r="F78" t="str">
        <f t="shared" si="13"/>
        <v>","psection":"'dul ba","file":"</v>
      </c>
      <c r="G78">
        <f t="shared" si="15"/>
        <v>41</v>
      </c>
      <c r="H78" t="str">
        <f t="shared" si="14"/>
        <v>.jp2"},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a</v>
      </c>
      <c r="F79" t="str">
        <f t="shared" si="13"/>
        <v>","psection":"'dul ba","file":"</v>
      </c>
      <c r="G79">
        <f t="shared" si="15"/>
        <v>40</v>
      </c>
      <c r="H79" t="str">
        <f t="shared" si="14"/>
        <v>.jp2"},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40</v>
      </c>
      <c r="E80" t="str">
        <f t="shared" si="12"/>
        <v>b</v>
      </c>
      <c r="F80" t="str">
        <f t="shared" si="13"/>
        <v>","psection":"'dul ba","file":"</v>
      </c>
      <c r="G80">
        <f t="shared" si="15"/>
        <v>41</v>
      </c>
      <c r="H80" t="str">
        <f t="shared" si="14"/>
        <v>.jp2"},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a</v>
      </c>
      <c r="F81" t="str">
        <f t="shared" si="13"/>
        <v>","psection":"'dul ba","file":"</v>
      </c>
      <c r="G81">
        <f t="shared" si="15"/>
        <v>42</v>
      </c>
      <c r="H81" t="str">
        <f t="shared" si="14"/>
        <v>.jp2"},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41</v>
      </c>
      <c r="E82" t="str">
        <f t="shared" si="12"/>
        <v>b</v>
      </c>
      <c r="F82" t="str">
        <f t="shared" si="13"/>
        <v>","psection":"'dul ba","file":"</v>
      </c>
      <c r="G82">
        <f t="shared" si="15"/>
        <v>43</v>
      </c>
      <c r="H82" t="str">
        <f t="shared" si="14"/>
        <v>.jp2"},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a</v>
      </c>
      <c r="F83" t="str">
        <f t="shared" si="13"/>
        <v>","psection":"'dul ba","file":"</v>
      </c>
      <c r="G83">
        <f t="shared" si="15"/>
        <v>42</v>
      </c>
      <c r="H83" t="str">
        <f t="shared" si="14"/>
        <v>.jp2"},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42</v>
      </c>
      <c r="E84" t="str">
        <f t="shared" si="12"/>
        <v>b</v>
      </c>
      <c r="F84" t="str">
        <f t="shared" si="13"/>
        <v>","psection":"'dul ba","file":"</v>
      </c>
      <c r="G84">
        <f t="shared" si="15"/>
        <v>43</v>
      </c>
      <c r="H84" t="str">
        <f t="shared" si="14"/>
        <v>.jp2"},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a</v>
      </c>
      <c r="F85" t="str">
        <f t="shared" si="13"/>
        <v>","psection":"'dul ba","file":"</v>
      </c>
      <c r="G85">
        <f t="shared" si="15"/>
        <v>44</v>
      </c>
      <c r="H85" t="str">
        <f t="shared" si="14"/>
        <v>.jp2"},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43</v>
      </c>
      <c r="E86" t="str">
        <f t="shared" si="12"/>
        <v>b</v>
      </c>
      <c r="F86" t="str">
        <f t="shared" si="13"/>
        <v>","psection":"'dul ba","file":"</v>
      </c>
      <c r="G86">
        <f t="shared" si="15"/>
        <v>45</v>
      </c>
      <c r="H86" t="str">
        <f t="shared" si="14"/>
        <v>.jp2"},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a</v>
      </c>
      <c r="F87" t="str">
        <f t="shared" si="13"/>
        <v>","psection":"'dul ba","file":"</v>
      </c>
      <c r="G87">
        <f t="shared" si="15"/>
        <v>44</v>
      </c>
      <c r="H87" t="str">
        <f t="shared" si="14"/>
        <v>.jp2"},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44</v>
      </c>
      <c r="E88" t="str">
        <f t="shared" si="12"/>
        <v>b</v>
      </c>
      <c r="F88" t="str">
        <f t="shared" si="13"/>
        <v>","psection":"'dul ba","file":"</v>
      </c>
      <c r="G88">
        <f t="shared" si="15"/>
        <v>45</v>
      </c>
      <c r="H88" t="str">
        <f t="shared" si="14"/>
        <v>.jp2"},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a</v>
      </c>
      <c r="F89" t="str">
        <f t="shared" si="13"/>
        <v>","psection":"'dul ba","file":"</v>
      </c>
      <c r="G89">
        <f t="shared" si="15"/>
        <v>46</v>
      </c>
      <c r="H89" t="str">
        <f t="shared" si="14"/>
        <v>.jp2"},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45</v>
      </c>
      <c r="E90" t="str">
        <f t="shared" si="12"/>
        <v>b</v>
      </c>
      <c r="F90" t="str">
        <f t="shared" si="13"/>
        <v>","psection":"'dul ba","file":"</v>
      </c>
      <c r="G90">
        <f t="shared" si="15"/>
        <v>47</v>
      </c>
      <c r="H90" t="str">
        <f t="shared" si="14"/>
        <v>.jp2"},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a</v>
      </c>
      <c r="F91" t="str">
        <f t="shared" si="13"/>
        <v>","psection":"'dul ba","file":"</v>
      </c>
      <c r="G91">
        <f t="shared" si="15"/>
        <v>46</v>
      </c>
      <c r="H91" t="str">
        <f t="shared" si="14"/>
        <v>.jp2"},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46</v>
      </c>
      <c r="E92" t="str">
        <f t="shared" si="12"/>
        <v>b</v>
      </c>
      <c r="F92" t="str">
        <f t="shared" si="13"/>
        <v>","psection":"'dul ba","file":"</v>
      </c>
      <c r="G92">
        <f t="shared" si="15"/>
        <v>47</v>
      </c>
      <c r="H92" t="str">
        <f t="shared" si="14"/>
        <v>.jp2"},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a</v>
      </c>
      <c r="F93" t="str">
        <f t="shared" si="13"/>
        <v>","psection":"'dul ba","file":"</v>
      </c>
      <c r="G93">
        <f t="shared" si="15"/>
        <v>48</v>
      </c>
      <c r="H93" t="str">
        <f t="shared" si="14"/>
        <v>.jp2"},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47</v>
      </c>
      <c r="E94" t="str">
        <f t="shared" si="12"/>
        <v>b</v>
      </c>
      <c r="F94" t="str">
        <f t="shared" si="13"/>
        <v>","psection":"'dul ba","file":"</v>
      </c>
      <c r="G94">
        <f t="shared" si="15"/>
        <v>49</v>
      </c>
      <c r="H94" t="str">
        <f t="shared" si="14"/>
        <v>.jp2"},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a</v>
      </c>
      <c r="F95" t="str">
        <f t="shared" si="13"/>
        <v>","psection":"'dul ba","file":"</v>
      </c>
      <c r="G95">
        <f t="shared" si="15"/>
        <v>48</v>
      </c>
      <c r="H95" t="str">
        <f t="shared" si="14"/>
        <v>.jp2"},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48</v>
      </c>
      <c r="E96" t="str">
        <f t="shared" si="12"/>
        <v>b</v>
      </c>
      <c r="F96" t="str">
        <f t="shared" si="13"/>
        <v>","psection":"'dul ba","file":"</v>
      </c>
      <c r="G96">
        <f t="shared" si="15"/>
        <v>49</v>
      </c>
      <c r="H96" t="str">
        <f t="shared" si="14"/>
        <v>.jp2"},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a</v>
      </c>
      <c r="F97" t="str">
        <f t="shared" si="13"/>
        <v>","psection":"'dul ba","file":"</v>
      </c>
      <c r="G97">
        <f t="shared" si="15"/>
        <v>50</v>
      </c>
      <c r="H97" t="str">
        <f t="shared" si="14"/>
        <v>.jp2"},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49</v>
      </c>
      <c r="E98" t="str">
        <f t="shared" si="12"/>
        <v>b</v>
      </c>
      <c r="F98" t="str">
        <f t="shared" si="13"/>
        <v>","psection":"'dul ba","file":"</v>
      </c>
      <c r="G98">
        <f t="shared" si="15"/>
        <v>51</v>
      </c>
      <c r="H98" t="str">
        <f t="shared" si="14"/>
        <v>.jp2"},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a</v>
      </c>
      <c r="F99" t="str">
        <f t="shared" si="13"/>
        <v>","psection":"'dul ba","file":"</v>
      </c>
      <c r="G99">
        <f t="shared" si="15"/>
        <v>50</v>
      </c>
      <c r="H99" t="str">
        <f t="shared" si="14"/>
        <v>.jp2"},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50</v>
      </c>
      <c r="E100" t="str">
        <f t="shared" si="12"/>
        <v>b</v>
      </c>
      <c r="F100" t="str">
        <f t="shared" si="13"/>
        <v>","psection":"'dul ba","file":"</v>
      </c>
      <c r="G100">
        <f t="shared" si="15"/>
        <v>51</v>
      </c>
      <c r="H100" t="str">
        <f t="shared" si="14"/>
        <v>.jp2"},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a</v>
      </c>
      <c r="F101" t="str">
        <f t="shared" si="13"/>
        <v>","psection":"'dul ba","file":"</v>
      </c>
      <c r="G101">
        <f t="shared" si="15"/>
        <v>52</v>
      </c>
      <c r="H101" t="str">
        <f t="shared" si="14"/>
        <v>.jp2"},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51</v>
      </c>
      <c r="E102" t="str">
        <f t="shared" si="12"/>
        <v>b</v>
      </c>
      <c r="F102" t="str">
        <f t="shared" si="13"/>
        <v>","psection":"'dul ba","file":"</v>
      </c>
      <c r="G102">
        <f t="shared" si="15"/>
        <v>53</v>
      </c>
      <c r="H102" t="str">
        <f t="shared" si="14"/>
        <v>.jp2"},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a</v>
      </c>
      <c r="F103" t="str">
        <f t="shared" si="13"/>
        <v>","psection":"'dul ba","file":"</v>
      </c>
      <c r="G103">
        <f t="shared" si="15"/>
        <v>52</v>
      </c>
      <c r="H103" t="str">
        <f t="shared" si="14"/>
        <v>.jp2"},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52</v>
      </c>
      <c r="E104" t="str">
        <f t="shared" si="12"/>
        <v>b</v>
      </c>
      <c r="F104" t="str">
        <f t="shared" si="13"/>
        <v>","psection":"'dul ba","file":"</v>
      </c>
      <c r="G104">
        <f t="shared" si="15"/>
        <v>53</v>
      </c>
      <c r="H104" t="str">
        <f t="shared" si="14"/>
        <v>.jp2"},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a</v>
      </c>
      <c r="F105" t="str">
        <f t="shared" si="13"/>
        <v>","psection":"'dul ba","file":"</v>
      </c>
      <c r="G105">
        <f t="shared" si="15"/>
        <v>54</v>
      </c>
      <c r="H105" t="str">
        <f t="shared" si="14"/>
        <v>.jp2"},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53</v>
      </c>
      <c r="E106" t="str">
        <f t="shared" si="12"/>
        <v>b</v>
      </c>
      <c r="F106" t="str">
        <f t="shared" si="13"/>
        <v>","psection":"'dul ba","file":"</v>
      </c>
      <c r="G106">
        <f t="shared" si="15"/>
        <v>55</v>
      </c>
      <c r="H106" t="str">
        <f t="shared" si="14"/>
        <v>.jp2"},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a</v>
      </c>
      <c r="F107" t="str">
        <f t="shared" si="13"/>
        <v>","psection":"'dul ba","file":"</v>
      </c>
      <c r="G107">
        <f t="shared" si="15"/>
        <v>54</v>
      </c>
      <c r="H107" t="str">
        <f t="shared" si="14"/>
        <v>.jp2"},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54</v>
      </c>
      <c r="E108" t="str">
        <f t="shared" si="12"/>
        <v>b</v>
      </c>
      <c r="F108" t="str">
        <f t="shared" si="13"/>
        <v>","psection":"'dul ba","file":"</v>
      </c>
      <c r="G108">
        <f t="shared" si="15"/>
        <v>55</v>
      </c>
      <c r="H108" t="str">
        <f t="shared" si="14"/>
        <v>.jp2"},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a</v>
      </c>
      <c r="F109" t="str">
        <f t="shared" si="13"/>
        <v>","psection":"'dul ba","file":"</v>
      </c>
      <c r="G109">
        <f t="shared" si="15"/>
        <v>56</v>
      </c>
      <c r="H109" t="str">
        <f t="shared" si="14"/>
        <v>.jp2"},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55</v>
      </c>
      <c r="E110" t="str">
        <f t="shared" si="12"/>
        <v>b</v>
      </c>
      <c r="F110" t="str">
        <f t="shared" si="13"/>
        <v>","psection":"'dul ba","file":"</v>
      </c>
      <c r="G110">
        <f t="shared" si="15"/>
        <v>57</v>
      </c>
      <c r="H110" t="str">
        <f t="shared" si="14"/>
        <v>.jp2"},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a</v>
      </c>
      <c r="F111" t="str">
        <f t="shared" si="13"/>
        <v>","psection":"'dul ba","file":"</v>
      </c>
      <c r="G111">
        <f t="shared" si="15"/>
        <v>56</v>
      </c>
      <c r="H111" t="str">
        <f t="shared" si="14"/>
        <v>.jp2"},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56</v>
      </c>
      <c r="E112" t="str">
        <f t="shared" si="12"/>
        <v>b</v>
      </c>
      <c r="F112" t="str">
        <f t="shared" si="13"/>
        <v>","psection":"'dul ba","file":"</v>
      </c>
      <c r="G112">
        <f t="shared" si="15"/>
        <v>57</v>
      </c>
      <c r="H112" t="str">
        <f t="shared" si="14"/>
        <v>.jp2"},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a</v>
      </c>
      <c r="F113" t="str">
        <f t="shared" si="13"/>
        <v>","psection":"'dul ba","file":"</v>
      </c>
      <c r="G113">
        <f t="shared" si="15"/>
        <v>58</v>
      </c>
      <c r="H113" t="str">
        <f t="shared" si="14"/>
        <v>.jp2"},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57</v>
      </c>
      <c r="E114" t="str">
        <f t="shared" si="12"/>
        <v>b</v>
      </c>
      <c r="F114" t="str">
        <f t="shared" si="13"/>
        <v>","psection":"'dul ba","file":"</v>
      </c>
      <c r="G114">
        <f t="shared" si="15"/>
        <v>59</v>
      </c>
      <c r="H114" t="str">
        <f t="shared" si="14"/>
        <v>.jp2"},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a</v>
      </c>
      <c r="F115" t="str">
        <f t="shared" si="13"/>
        <v>","psection":"'dul ba","file":"</v>
      </c>
      <c r="G115">
        <f t="shared" si="15"/>
        <v>58</v>
      </c>
      <c r="H115" t="str">
        <f t="shared" si="14"/>
        <v>.jp2"},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58</v>
      </c>
      <c r="E116" t="str">
        <f t="shared" si="12"/>
        <v>b</v>
      </c>
      <c r="F116" t="str">
        <f t="shared" si="13"/>
        <v>","psection":"'dul ba","file":"</v>
      </c>
      <c r="G116">
        <f t="shared" si="15"/>
        <v>59</v>
      </c>
      <c r="H116" t="str">
        <f t="shared" si="14"/>
        <v>.jp2"},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a</v>
      </c>
      <c r="F117" t="str">
        <f t="shared" si="13"/>
        <v>","psection":"'dul ba","file":"</v>
      </c>
      <c r="G117">
        <f t="shared" si="15"/>
        <v>60</v>
      </c>
      <c r="H117" t="str">
        <f t="shared" si="14"/>
        <v>.jp2"},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59</v>
      </c>
      <c r="E118" t="str">
        <f t="shared" si="12"/>
        <v>b</v>
      </c>
      <c r="F118" t="str">
        <f t="shared" si="13"/>
        <v>","psection":"'dul ba","file":"</v>
      </c>
      <c r="G118">
        <f t="shared" si="15"/>
        <v>61</v>
      </c>
      <c r="H118" t="str">
        <f t="shared" si="14"/>
        <v>.jp2"},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a</v>
      </c>
      <c r="F119" t="str">
        <f t="shared" si="13"/>
        <v>","psection":"'dul ba","file":"</v>
      </c>
      <c r="G119">
        <f t="shared" si="15"/>
        <v>60</v>
      </c>
      <c r="H119" t="str">
        <f t="shared" si="14"/>
        <v>.jp2"},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60</v>
      </c>
      <c r="E120" t="str">
        <f t="shared" si="12"/>
        <v>b</v>
      </c>
      <c r="F120" t="str">
        <f t="shared" si="13"/>
        <v>","psection":"'dul ba","file":"</v>
      </c>
      <c r="G120">
        <f t="shared" si="15"/>
        <v>61</v>
      </c>
      <c r="H120" t="str">
        <f t="shared" si="14"/>
        <v>.jp2"},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a</v>
      </c>
      <c r="F121" t="str">
        <f t="shared" si="13"/>
        <v>","psection":"'dul ba","file":"</v>
      </c>
      <c r="G121">
        <f t="shared" si="15"/>
        <v>62</v>
      </c>
      <c r="H121" t="str">
        <f t="shared" si="14"/>
        <v>.jp2"},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61</v>
      </c>
      <c r="E122" t="str">
        <f t="shared" si="12"/>
        <v>b</v>
      </c>
      <c r="F122" t="str">
        <f t="shared" si="13"/>
        <v>","psection":"'dul ba","file":"</v>
      </c>
      <c r="G122">
        <f t="shared" si="15"/>
        <v>63</v>
      </c>
      <c r="H122" t="str">
        <f t="shared" si="14"/>
        <v>.jp2"},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a</v>
      </c>
      <c r="F123" t="str">
        <f t="shared" si="13"/>
        <v>","psection":"'dul ba","file":"</v>
      </c>
      <c r="G123">
        <f t="shared" si="15"/>
        <v>62</v>
      </c>
      <c r="H123" t="str">
        <f t="shared" si="14"/>
        <v>.jp2"},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62</v>
      </c>
      <c r="E124" t="str">
        <f t="shared" si="12"/>
        <v>b</v>
      </c>
      <c r="F124" t="str">
        <f t="shared" si="13"/>
        <v>","psection":"'dul ba","file":"</v>
      </c>
      <c r="G124">
        <f t="shared" si="15"/>
        <v>63</v>
      </c>
      <c r="H124" t="str">
        <f t="shared" si="14"/>
        <v>.jp2"},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a</v>
      </c>
      <c r="F125" t="str">
        <f t="shared" si="13"/>
        <v>","psection":"'dul ba","file":"</v>
      </c>
      <c r="G125">
        <f t="shared" si="15"/>
        <v>64</v>
      </c>
      <c r="H125" t="str">
        <f t="shared" si="14"/>
        <v>.jp2"},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63</v>
      </c>
      <c r="E126" t="str">
        <f t="shared" si="12"/>
        <v>b</v>
      </c>
      <c r="F126" t="str">
        <f t="shared" si="13"/>
        <v>","psection":"'dul ba","file":"</v>
      </c>
      <c r="G126">
        <f t="shared" si="15"/>
        <v>65</v>
      </c>
      <c r="H126" t="str">
        <f t="shared" si="14"/>
        <v>.jp2"},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a</v>
      </c>
      <c r="F127" t="str">
        <f t="shared" si="13"/>
        <v>","psection":"'dul ba","file":"</v>
      </c>
      <c r="G127">
        <f t="shared" si="15"/>
        <v>64</v>
      </c>
      <c r="H127" t="str">
        <f t="shared" si="14"/>
        <v>.jp2"},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64</v>
      </c>
      <c r="E128" t="str">
        <f t="shared" si="12"/>
        <v>b</v>
      </c>
      <c r="F128" t="str">
        <f t="shared" si="13"/>
        <v>","psection":"'dul ba","file":"</v>
      </c>
      <c r="G128">
        <f t="shared" si="15"/>
        <v>65</v>
      </c>
      <c r="H128" t="str">
        <f t="shared" si="14"/>
        <v>.jp2"},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a</v>
      </c>
      <c r="F129" t="str">
        <f t="shared" si="13"/>
        <v>","psection":"'dul ba","file":"</v>
      </c>
      <c r="G129">
        <f t="shared" si="15"/>
        <v>66</v>
      </c>
      <c r="H129" t="str">
        <f t="shared" si="14"/>
        <v>.jp2"},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65</v>
      </c>
      <c r="E130" t="str">
        <f t="shared" si="12"/>
        <v>b</v>
      </c>
      <c r="F130" t="str">
        <f t="shared" si="13"/>
        <v>","psection":"'dul ba","file":"</v>
      </c>
      <c r="G130">
        <f t="shared" si="15"/>
        <v>67</v>
      </c>
      <c r="H130" t="str">
        <f t="shared" si="14"/>
        <v>.jp2"},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a</v>
      </c>
      <c r="F131" t="str">
        <f t="shared" ref="F131:F194" si="21">F130</f>
        <v>","psection":"'dul ba","file":"</v>
      </c>
      <c r="G131">
        <f t="shared" si="15"/>
        <v>66</v>
      </c>
      <c r="H131" t="str">
        <f t="shared" ref="H131:H194" si="22">H130</f>
        <v>.jp2"},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66</v>
      </c>
      <c r="E132" t="str">
        <f t="shared" si="20"/>
        <v>b</v>
      </c>
      <c r="F132" t="str">
        <f t="shared" si="21"/>
        <v>","psection":"'dul ba","file":"</v>
      </c>
      <c r="G132">
        <f t="shared" si="15"/>
        <v>67</v>
      </c>
      <c r="H132" t="str">
        <f t="shared" si="22"/>
        <v>.jp2"},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a</v>
      </c>
      <c r="F133" t="str">
        <f t="shared" si="21"/>
        <v>","psection":"'dul ba","file":"</v>
      </c>
      <c r="G133">
        <f t="shared" si="15"/>
        <v>68</v>
      </c>
      <c r="H133" t="str">
        <f t="shared" si="22"/>
        <v>.jp2"},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67</v>
      </c>
      <c r="E134" t="str">
        <f t="shared" si="20"/>
        <v>b</v>
      </c>
      <c r="F134" t="str">
        <f t="shared" si="21"/>
        <v>","psection":"'dul ba","file":"</v>
      </c>
      <c r="G134">
        <f t="shared" ref="G134:G197" si="23">G130+2</f>
        <v>69</v>
      </c>
      <c r="H134" t="str">
        <f t="shared" si="22"/>
        <v>.jp2"},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a</v>
      </c>
      <c r="F135" t="str">
        <f t="shared" si="21"/>
        <v>","psection":"'dul ba","file":"</v>
      </c>
      <c r="G135">
        <f t="shared" si="23"/>
        <v>68</v>
      </c>
      <c r="H135" t="str">
        <f t="shared" si="22"/>
        <v>.jp2"},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68</v>
      </c>
      <c r="E136" t="str">
        <f t="shared" si="20"/>
        <v>b</v>
      </c>
      <c r="F136" t="str">
        <f t="shared" si="21"/>
        <v>","psection":"'dul ba","file":"</v>
      </c>
      <c r="G136">
        <f t="shared" si="23"/>
        <v>69</v>
      </c>
      <c r="H136" t="str">
        <f t="shared" si="22"/>
        <v>.jp2"},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a</v>
      </c>
      <c r="F137" t="str">
        <f t="shared" si="21"/>
        <v>","psection":"'dul ba","file":"</v>
      </c>
      <c r="G137">
        <f t="shared" si="23"/>
        <v>70</v>
      </c>
      <c r="H137" t="str">
        <f t="shared" si="22"/>
        <v>.jp2"},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69</v>
      </c>
      <c r="E138" t="str">
        <f t="shared" si="20"/>
        <v>b</v>
      </c>
      <c r="F138" t="str">
        <f t="shared" si="21"/>
        <v>","psection":"'dul ba","file":"</v>
      </c>
      <c r="G138">
        <f t="shared" si="23"/>
        <v>71</v>
      </c>
      <c r="H138" t="str">
        <f t="shared" si="22"/>
        <v>.jp2"},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a</v>
      </c>
      <c r="F139" t="str">
        <f t="shared" si="21"/>
        <v>","psection":"'dul ba","file":"</v>
      </c>
      <c r="G139">
        <f t="shared" si="23"/>
        <v>70</v>
      </c>
      <c r="H139" t="str">
        <f t="shared" si="22"/>
        <v>.jp2"},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70</v>
      </c>
      <c r="E140" t="str">
        <f t="shared" si="20"/>
        <v>b</v>
      </c>
      <c r="F140" t="str">
        <f t="shared" si="21"/>
        <v>","psection":"'dul ba","file":"</v>
      </c>
      <c r="G140">
        <f t="shared" si="23"/>
        <v>71</v>
      </c>
      <c r="H140" t="str">
        <f t="shared" si="22"/>
        <v>.jp2"},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a</v>
      </c>
      <c r="F141" t="str">
        <f t="shared" si="21"/>
        <v>","psection":"'dul ba","file":"</v>
      </c>
      <c r="G141">
        <f t="shared" si="23"/>
        <v>72</v>
      </c>
      <c r="H141" t="str">
        <f t="shared" si="22"/>
        <v>.jp2"},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71</v>
      </c>
      <c r="E142" t="str">
        <f t="shared" si="20"/>
        <v>b</v>
      </c>
      <c r="F142" t="str">
        <f t="shared" si="21"/>
        <v>","psection":"'dul ba","file":"</v>
      </c>
      <c r="G142">
        <f t="shared" si="23"/>
        <v>73</v>
      </c>
      <c r="H142" t="str">
        <f t="shared" si="22"/>
        <v>.jp2"},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a</v>
      </c>
      <c r="F143" t="str">
        <f t="shared" si="21"/>
        <v>","psection":"'dul ba","file":"</v>
      </c>
      <c r="G143">
        <f t="shared" si="23"/>
        <v>72</v>
      </c>
      <c r="H143" t="str">
        <f t="shared" si="22"/>
        <v>.jp2"},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72</v>
      </c>
      <c r="E144" t="str">
        <f t="shared" si="20"/>
        <v>b</v>
      </c>
      <c r="F144" t="str">
        <f t="shared" si="21"/>
        <v>","psection":"'dul ba","file":"</v>
      </c>
      <c r="G144">
        <f t="shared" si="23"/>
        <v>73</v>
      </c>
      <c r="H144" t="str">
        <f t="shared" si="22"/>
        <v>.jp2"},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a</v>
      </c>
      <c r="F145" t="str">
        <f t="shared" si="21"/>
        <v>","psection":"'dul ba","file":"</v>
      </c>
      <c r="G145">
        <f t="shared" si="23"/>
        <v>74</v>
      </c>
      <c r="H145" t="str">
        <f t="shared" si="22"/>
        <v>.jp2"},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73</v>
      </c>
      <c r="E146" t="str">
        <f t="shared" si="20"/>
        <v>b</v>
      </c>
      <c r="F146" t="str">
        <f t="shared" si="21"/>
        <v>","psection":"'dul ba","file":"</v>
      </c>
      <c r="G146">
        <f t="shared" si="23"/>
        <v>75</v>
      </c>
      <c r="H146" t="str">
        <f t="shared" si="22"/>
        <v>.jp2"},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a</v>
      </c>
      <c r="F147" t="str">
        <f t="shared" si="21"/>
        <v>","psection":"'dul ba","file":"</v>
      </c>
      <c r="G147">
        <f t="shared" si="23"/>
        <v>74</v>
      </c>
      <c r="H147" t="str">
        <f t="shared" si="22"/>
        <v>.jp2"},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74</v>
      </c>
      <c r="E148" t="str">
        <f t="shared" si="20"/>
        <v>b</v>
      </c>
      <c r="F148" t="str">
        <f t="shared" si="21"/>
        <v>","psection":"'dul ba","file":"</v>
      </c>
      <c r="G148">
        <f t="shared" si="23"/>
        <v>75</v>
      </c>
      <c r="H148" t="str">
        <f t="shared" si="22"/>
        <v>.jp2"},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a</v>
      </c>
      <c r="F149" t="str">
        <f t="shared" si="21"/>
        <v>","psection":"'dul ba","file":"</v>
      </c>
      <c r="G149">
        <f t="shared" si="23"/>
        <v>76</v>
      </c>
      <c r="H149" t="str">
        <f t="shared" si="22"/>
        <v>.jp2"},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75</v>
      </c>
      <c r="E150" t="str">
        <f t="shared" si="20"/>
        <v>b</v>
      </c>
      <c r="F150" t="str">
        <f t="shared" si="21"/>
        <v>","psection":"'dul ba","file":"</v>
      </c>
      <c r="G150">
        <f t="shared" si="23"/>
        <v>77</v>
      </c>
      <c r="H150" t="str">
        <f t="shared" si="22"/>
        <v>.jp2"},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a</v>
      </c>
      <c r="F151" t="str">
        <f t="shared" si="21"/>
        <v>","psection":"'dul ba","file":"</v>
      </c>
      <c r="G151">
        <f t="shared" si="23"/>
        <v>76</v>
      </c>
      <c r="H151" t="str">
        <f t="shared" si="22"/>
        <v>.jp2"},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76</v>
      </c>
      <c r="E152" t="str">
        <f t="shared" si="20"/>
        <v>b</v>
      </c>
      <c r="F152" t="str">
        <f t="shared" si="21"/>
        <v>","psection":"'dul ba","file":"</v>
      </c>
      <c r="G152">
        <f t="shared" si="23"/>
        <v>77</v>
      </c>
      <c r="H152" t="str">
        <f t="shared" si="22"/>
        <v>.jp2"},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a</v>
      </c>
      <c r="F153" t="str">
        <f t="shared" si="21"/>
        <v>","psection":"'dul ba","file":"</v>
      </c>
      <c r="G153">
        <f t="shared" si="23"/>
        <v>78</v>
      </c>
      <c r="H153" t="str">
        <f t="shared" si="22"/>
        <v>.jp2"},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77</v>
      </c>
      <c r="E154" t="str">
        <f t="shared" si="20"/>
        <v>b</v>
      </c>
      <c r="F154" t="str">
        <f t="shared" si="21"/>
        <v>","psection":"'dul ba","file":"</v>
      </c>
      <c r="G154">
        <f t="shared" si="23"/>
        <v>79</v>
      </c>
      <c r="H154" t="str">
        <f t="shared" si="22"/>
        <v>.jp2"},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a</v>
      </c>
      <c r="F155" t="str">
        <f t="shared" si="21"/>
        <v>","psection":"'dul ba","file":"</v>
      </c>
      <c r="G155">
        <f t="shared" si="23"/>
        <v>78</v>
      </c>
      <c r="H155" t="str">
        <f t="shared" si="22"/>
        <v>.jp2"},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78</v>
      </c>
      <c r="E156" t="str">
        <f t="shared" si="20"/>
        <v>b</v>
      </c>
      <c r="F156" t="str">
        <f t="shared" si="21"/>
        <v>","psection":"'dul ba","file":"</v>
      </c>
      <c r="G156">
        <f t="shared" si="23"/>
        <v>79</v>
      </c>
      <c r="H156" t="str">
        <f t="shared" si="22"/>
        <v>.jp2"},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a</v>
      </c>
      <c r="F157" t="str">
        <f t="shared" si="21"/>
        <v>","psection":"'dul ba","file":"</v>
      </c>
      <c r="G157">
        <f t="shared" si="23"/>
        <v>80</v>
      </c>
      <c r="H157" t="str">
        <f t="shared" si="22"/>
        <v>.jp2"},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79</v>
      </c>
      <c r="E158" t="str">
        <f t="shared" si="20"/>
        <v>b</v>
      </c>
      <c r="F158" t="str">
        <f t="shared" si="21"/>
        <v>","psection":"'dul ba","file":"</v>
      </c>
      <c r="G158">
        <f t="shared" si="23"/>
        <v>81</v>
      </c>
      <c r="H158" t="str">
        <f t="shared" si="22"/>
        <v>.jp2"},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a</v>
      </c>
      <c r="F159" t="str">
        <f t="shared" si="21"/>
        <v>","psection":"'dul ba","file":"</v>
      </c>
      <c r="G159">
        <f t="shared" si="23"/>
        <v>80</v>
      </c>
      <c r="H159" t="str">
        <f t="shared" si="22"/>
        <v>.jp2"},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80</v>
      </c>
      <c r="E160" t="str">
        <f t="shared" si="20"/>
        <v>b</v>
      </c>
      <c r="F160" t="str">
        <f t="shared" si="21"/>
        <v>","psection":"'dul ba","file":"</v>
      </c>
      <c r="G160">
        <f t="shared" si="23"/>
        <v>81</v>
      </c>
      <c r="H160" t="str">
        <f t="shared" si="22"/>
        <v>.jp2"},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a</v>
      </c>
      <c r="F161" t="str">
        <f t="shared" si="21"/>
        <v>","psection":"'dul ba","file":"</v>
      </c>
      <c r="G161">
        <f t="shared" si="23"/>
        <v>82</v>
      </c>
      <c r="H161" t="str">
        <f t="shared" si="22"/>
        <v>.jp2"},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81</v>
      </c>
      <c r="E162" t="str">
        <f t="shared" si="20"/>
        <v>b</v>
      </c>
      <c r="F162" t="str">
        <f t="shared" si="21"/>
        <v>","psection":"'dul ba","file":"</v>
      </c>
      <c r="G162">
        <f t="shared" si="23"/>
        <v>83</v>
      </c>
      <c r="H162" t="str">
        <f t="shared" si="22"/>
        <v>.jp2"},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a</v>
      </c>
      <c r="F163" t="str">
        <f t="shared" si="21"/>
        <v>","psection":"'dul ba","file":"</v>
      </c>
      <c r="G163">
        <f t="shared" si="23"/>
        <v>82</v>
      </c>
      <c r="H163" t="str">
        <f t="shared" si="22"/>
        <v>.jp2"},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82</v>
      </c>
      <c r="E164" t="str">
        <f t="shared" si="20"/>
        <v>b</v>
      </c>
      <c r="F164" t="str">
        <f t="shared" si="21"/>
        <v>","psection":"'dul ba","file":"</v>
      </c>
      <c r="G164">
        <f t="shared" si="23"/>
        <v>83</v>
      </c>
      <c r="H164" t="str">
        <f t="shared" si="22"/>
        <v>.jp2"},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a</v>
      </c>
      <c r="F165" t="str">
        <f t="shared" si="21"/>
        <v>","psection":"'dul ba","file":"</v>
      </c>
      <c r="G165">
        <f t="shared" si="23"/>
        <v>84</v>
      </c>
      <c r="H165" t="str">
        <f t="shared" si="22"/>
        <v>.jp2"},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83</v>
      </c>
      <c r="E166" t="str">
        <f t="shared" si="20"/>
        <v>b</v>
      </c>
      <c r="F166" t="str">
        <f t="shared" si="21"/>
        <v>","psection":"'dul ba","file":"</v>
      </c>
      <c r="G166">
        <f t="shared" si="23"/>
        <v>85</v>
      </c>
      <c r="H166" t="str">
        <f t="shared" si="22"/>
        <v>.jp2"},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a</v>
      </c>
      <c r="F167" t="str">
        <f t="shared" si="21"/>
        <v>","psection":"'dul ba","file":"</v>
      </c>
      <c r="G167">
        <f t="shared" si="23"/>
        <v>84</v>
      </c>
      <c r="H167" t="str">
        <f t="shared" si="22"/>
        <v>.jp2"},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84</v>
      </c>
      <c r="E168" t="str">
        <f t="shared" si="20"/>
        <v>b</v>
      </c>
      <c r="F168" t="str">
        <f t="shared" si="21"/>
        <v>","psection":"'dul ba","file":"</v>
      </c>
      <c r="G168">
        <f t="shared" si="23"/>
        <v>85</v>
      </c>
      <c r="H168" t="str">
        <f t="shared" si="22"/>
        <v>.jp2"},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a</v>
      </c>
      <c r="F169" t="str">
        <f t="shared" si="21"/>
        <v>","psection":"'dul ba","file":"</v>
      </c>
      <c r="G169">
        <f t="shared" si="23"/>
        <v>86</v>
      </c>
      <c r="H169" t="str">
        <f t="shared" si="22"/>
        <v>.jp2"},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85</v>
      </c>
      <c r="E170" t="str">
        <f t="shared" si="20"/>
        <v>b</v>
      </c>
      <c r="F170" t="str">
        <f t="shared" si="21"/>
        <v>","psection":"'dul ba","file":"</v>
      </c>
      <c r="G170">
        <f t="shared" si="23"/>
        <v>87</v>
      </c>
      <c r="H170" t="str">
        <f t="shared" si="22"/>
        <v>.jp2"},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a</v>
      </c>
      <c r="F171" t="str">
        <f t="shared" si="21"/>
        <v>","psection":"'dul ba","file":"</v>
      </c>
      <c r="G171">
        <f t="shared" si="23"/>
        <v>86</v>
      </c>
      <c r="H171" t="str">
        <f t="shared" si="22"/>
        <v>.jp2"},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86</v>
      </c>
      <c r="E172" t="str">
        <f t="shared" si="20"/>
        <v>b</v>
      </c>
      <c r="F172" t="str">
        <f t="shared" si="21"/>
        <v>","psection":"'dul ba","file":"</v>
      </c>
      <c r="G172">
        <f t="shared" si="23"/>
        <v>87</v>
      </c>
      <c r="H172" t="str">
        <f t="shared" si="22"/>
        <v>.jp2"},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a</v>
      </c>
      <c r="F173" t="str">
        <f t="shared" si="21"/>
        <v>","psection":"'dul ba","file":"</v>
      </c>
      <c r="G173">
        <f t="shared" si="23"/>
        <v>88</v>
      </c>
      <c r="H173" t="str">
        <f t="shared" si="22"/>
        <v>.jp2"},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87</v>
      </c>
      <c r="E174" t="str">
        <f t="shared" si="20"/>
        <v>b</v>
      </c>
      <c r="F174" t="str">
        <f t="shared" si="21"/>
        <v>","psection":"'dul ba","file":"</v>
      </c>
      <c r="G174">
        <f t="shared" si="23"/>
        <v>89</v>
      </c>
      <c r="H174" t="str">
        <f t="shared" si="22"/>
        <v>.jp2"},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a</v>
      </c>
      <c r="F175" t="str">
        <f t="shared" si="21"/>
        <v>","psection":"'dul ba","file":"</v>
      </c>
      <c r="G175">
        <f t="shared" si="23"/>
        <v>88</v>
      </c>
      <c r="H175" t="str">
        <f t="shared" si="22"/>
        <v>.jp2"},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88</v>
      </c>
      <c r="E176" t="str">
        <f t="shared" si="20"/>
        <v>b</v>
      </c>
      <c r="F176" t="str">
        <f t="shared" si="21"/>
        <v>","psection":"'dul ba","file":"</v>
      </c>
      <c r="G176">
        <f t="shared" si="23"/>
        <v>89</v>
      </c>
      <c r="H176" t="str">
        <f t="shared" si="22"/>
        <v>.jp2"},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a</v>
      </c>
      <c r="F177" t="str">
        <f t="shared" si="21"/>
        <v>","psection":"'dul ba","file":"</v>
      </c>
      <c r="G177">
        <f t="shared" si="23"/>
        <v>90</v>
      </c>
      <c r="H177" t="str">
        <f t="shared" si="22"/>
        <v>.jp2"},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89</v>
      </c>
      <c r="E178" t="str">
        <f t="shared" si="20"/>
        <v>b</v>
      </c>
      <c r="F178" t="str">
        <f t="shared" si="21"/>
        <v>","psection":"'dul ba","file":"</v>
      </c>
      <c r="G178">
        <f t="shared" si="23"/>
        <v>91</v>
      </c>
      <c r="H178" t="str">
        <f t="shared" si="22"/>
        <v>.jp2"},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a</v>
      </c>
      <c r="F179" t="str">
        <f t="shared" si="21"/>
        <v>","psection":"'dul ba","file":"</v>
      </c>
      <c r="G179">
        <f t="shared" si="23"/>
        <v>90</v>
      </c>
      <c r="H179" t="str">
        <f t="shared" si="22"/>
        <v>.jp2"},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90</v>
      </c>
      <c r="E180" t="str">
        <f t="shared" si="20"/>
        <v>b</v>
      </c>
      <c r="F180" t="str">
        <f t="shared" si="21"/>
        <v>","psection":"'dul ba","file":"</v>
      </c>
      <c r="G180">
        <f t="shared" si="23"/>
        <v>91</v>
      </c>
      <c r="H180" t="str">
        <f t="shared" si="22"/>
        <v>.jp2"},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a</v>
      </c>
      <c r="F181" t="str">
        <f t="shared" si="21"/>
        <v>","psection":"'dul ba","file":"</v>
      </c>
      <c r="G181">
        <f t="shared" si="23"/>
        <v>92</v>
      </c>
      <c r="H181" t="str">
        <f t="shared" si="22"/>
        <v>.jp2"},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91</v>
      </c>
      <c r="E182" t="str">
        <f t="shared" si="20"/>
        <v>b</v>
      </c>
      <c r="F182" t="str">
        <f t="shared" si="21"/>
        <v>","psection":"'dul ba","file":"</v>
      </c>
      <c r="G182">
        <f t="shared" si="23"/>
        <v>93</v>
      </c>
      <c r="H182" t="str">
        <f t="shared" si="22"/>
        <v>.jp2"},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a</v>
      </c>
      <c r="F183" t="str">
        <f t="shared" si="21"/>
        <v>","psection":"'dul ba","file":"</v>
      </c>
      <c r="G183">
        <f t="shared" si="23"/>
        <v>92</v>
      </c>
      <c r="H183" t="str">
        <f t="shared" si="22"/>
        <v>.jp2"},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92</v>
      </c>
      <c r="E184" t="str">
        <f t="shared" si="20"/>
        <v>b</v>
      </c>
      <c r="F184" t="str">
        <f t="shared" si="21"/>
        <v>","psection":"'dul ba","file":"</v>
      </c>
      <c r="G184">
        <f t="shared" si="23"/>
        <v>93</v>
      </c>
      <c r="H184" t="str">
        <f t="shared" si="22"/>
        <v>.jp2"},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a</v>
      </c>
      <c r="F185" t="str">
        <f t="shared" si="21"/>
        <v>","psection":"'dul ba","file":"</v>
      </c>
      <c r="G185">
        <f t="shared" si="23"/>
        <v>94</v>
      </c>
      <c r="H185" t="str">
        <f t="shared" si="22"/>
        <v>.jp2"},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93</v>
      </c>
      <c r="E186" t="str">
        <f t="shared" si="20"/>
        <v>b</v>
      </c>
      <c r="F186" t="str">
        <f t="shared" si="21"/>
        <v>","psection":"'dul ba","file":"</v>
      </c>
      <c r="G186">
        <f t="shared" si="23"/>
        <v>95</v>
      </c>
      <c r="H186" t="str">
        <f t="shared" si="22"/>
        <v>.jp2"},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94</v>
      </c>
      <c r="E187" t="str">
        <f t="shared" si="20"/>
        <v>a</v>
      </c>
      <c r="F187" t="str">
        <f t="shared" si="21"/>
        <v>","psection":"'dul ba","file":"</v>
      </c>
      <c r="G187">
        <f t="shared" si="23"/>
        <v>94</v>
      </c>
      <c r="H187" t="str">
        <f t="shared" si="22"/>
        <v>.jp2"},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94</v>
      </c>
      <c r="E188" t="str">
        <f t="shared" si="20"/>
        <v>b</v>
      </c>
      <c r="F188" t="str">
        <f t="shared" si="21"/>
        <v>","psection":"'dul ba","file":"</v>
      </c>
      <c r="G188">
        <f t="shared" si="23"/>
        <v>95</v>
      </c>
      <c r="H188" t="str">
        <f t="shared" si="22"/>
        <v>.jp2"},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95</v>
      </c>
      <c r="E189" t="str">
        <f t="shared" si="20"/>
        <v>a</v>
      </c>
      <c r="F189" t="str">
        <f t="shared" si="21"/>
        <v>","psection":"'dul ba","file":"</v>
      </c>
      <c r="G189">
        <f t="shared" si="23"/>
        <v>96</v>
      </c>
      <c r="H189" t="str">
        <f t="shared" si="22"/>
        <v>.jp2"},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95</v>
      </c>
      <c r="E190" t="str">
        <f t="shared" si="20"/>
        <v>b</v>
      </c>
      <c r="F190" t="str">
        <f t="shared" si="21"/>
        <v>","psection":"'dul ba","file":"</v>
      </c>
      <c r="G190">
        <f t="shared" si="23"/>
        <v>97</v>
      </c>
      <c r="H190" t="str">
        <f t="shared" si="22"/>
        <v>.jp2"},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96</v>
      </c>
      <c r="E191" t="str">
        <f t="shared" si="20"/>
        <v>a</v>
      </c>
      <c r="F191" t="str">
        <f t="shared" si="21"/>
        <v>","psection":"'dul ba","file":"</v>
      </c>
      <c r="G191">
        <f t="shared" si="23"/>
        <v>96</v>
      </c>
      <c r="H191" t="str">
        <f t="shared" si="22"/>
        <v>.jp2"},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96</v>
      </c>
      <c r="E192" t="str">
        <f t="shared" si="20"/>
        <v>b</v>
      </c>
      <c r="F192" t="str">
        <f t="shared" si="21"/>
        <v>","psection":"'dul ba","file":"</v>
      </c>
      <c r="G192">
        <f t="shared" si="23"/>
        <v>97</v>
      </c>
      <c r="H192" t="str">
        <f t="shared" si="22"/>
        <v>.jp2"},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97</v>
      </c>
      <c r="E193" t="str">
        <f t="shared" si="20"/>
        <v>a</v>
      </c>
      <c r="F193" t="str">
        <f t="shared" si="21"/>
        <v>","psection":"'dul ba","file":"</v>
      </c>
      <c r="G193">
        <f t="shared" si="23"/>
        <v>98</v>
      </c>
      <c r="H193" t="str">
        <f t="shared" si="22"/>
        <v>.jp2"},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97</v>
      </c>
      <c r="E194" t="str">
        <f t="shared" si="20"/>
        <v>b</v>
      </c>
      <c r="F194" t="str">
        <f t="shared" si="21"/>
        <v>","psection":"'dul ba","file":"</v>
      </c>
      <c r="G194">
        <f t="shared" si="23"/>
        <v>99</v>
      </c>
      <c r="H194" t="str">
        <f t="shared" si="22"/>
        <v>.jp2"},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98</v>
      </c>
      <c r="E195" t="str">
        <f t="shared" ref="E195:E258" si="28">IF(E194="a","b","a")</f>
        <v>a</v>
      </c>
      <c r="F195" t="str">
        <f t="shared" ref="F195:F258" si="29">F194</f>
        <v>","psection":"'dul ba","file":"</v>
      </c>
      <c r="G195">
        <f t="shared" si="23"/>
        <v>98</v>
      </c>
      <c r="H195" t="str">
        <f t="shared" ref="H195:H258" si="30">H194</f>
        <v>.jp2"},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98</v>
      </c>
      <c r="E196" t="str">
        <f t="shared" si="28"/>
        <v>b</v>
      </c>
      <c r="F196" t="str">
        <f t="shared" si="29"/>
        <v>","psection":"'dul ba","file":"</v>
      </c>
      <c r="G196">
        <f t="shared" si="23"/>
        <v>99</v>
      </c>
      <c r="H196" t="str">
        <f t="shared" si="30"/>
        <v>.jp2"},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99</v>
      </c>
      <c r="E197" t="str">
        <f t="shared" si="28"/>
        <v>a</v>
      </c>
      <c r="F197" t="str">
        <f t="shared" si="29"/>
        <v>","psection":"'dul ba","file":"</v>
      </c>
      <c r="G197">
        <f t="shared" si="23"/>
        <v>100</v>
      </c>
      <c r="H197" t="str">
        <f t="shared" si="30"/>
        <v>.jp2"},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99</v>
      </c>
      <c r="E198" t="str">
        <f t="shared" si="28"/>
        <v>b</v>
      </c>
      <c r="F198" t="str">
        <f t="shared" si="29"/>
        <v>","psection":"'dul ba","file":"</v>
      </c>
      <c r="G198">
        <f t="shared" ref="G198:G261" si="31">G194+2</f>
        <v>101</v>
      </c>
      <c r="H198" t="str">
        <f t="shared" si="30"/>
        <v>.jp2"},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100</v>
      </c>
      <c r="E199" t="str">
        <f t="shared" si="28"/>
        <v>a</v>
      </c>
      <c r="F199" t="str">
        <f t="shared" si="29"/>
        <v>","psection":"'dul ba","file":"</v>
      </c>
      <c r="G199">
        <f t="shared" si="31"/>
        <v>100</v>
      </c>
      <c r="H199" t="str">
        <f t="shared" si="30"/>
        <v>.jp2"},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100</v>
      </c>
      <c r="E200" t="str">
        <f t="shared" si="28"/>
        <v>b</v>
      </c>
      <c r="F200" t="str">
        <f t="shared" si="29"/>
        <v>","psection":"'dul ba","file":"</v>
      </c>
      <c r="G200">
        <f t="shared" si="31"/>
        <v>101</v>
      </c>
      <c r="H200" t="str">
        <f t="shared" si="30"/>
        <v>.jp2"},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101</v>
      </c>
      <c r="E201" t="str">
        <f t="shared" si="28"/>
        <v>a</v>
      </c>
      <c r="F201" t="str">
        <f t="shared" si="29"/>
        <v>","psection":"'dul ba","file":"</v>
      </c>
      <c r="G201">
        <f t="shared" si="31"/>
        <v>102</v>
      </c>
      <c r="H201" t="str">
        <f t="shared" si="30"/>
        <v>.jp2"},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101</v>
      </c>
      <c r="E202" t="str">
        <f t="shared" si="28"/>
        <v>b</v>
      </c>
      <c r="F202" t="str">
        <f t="shared" si="29"/>
        <v>","psection":"'dul ba","file":"</v>
      </c>
      <c r="G202">
        <f t="shared" si="31"/>
        <v>103</v>
      </c>
      <c r="H202" t="str">
        <f t="shared" si="30"/>
        <v>.jp2"},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102</v>
      </c>
      <c r="E203" t="str">
        <f t="shared" si="28"/>
        <v>a</v>
      </c>
      <c r="F203" t="str">
        <f t="shared" si="29"/>
        <v>","psection":"'dul ba","file":"</v>
      </c>
      <c r="G203">
        <f t="shared" si="31"/>
        <v>102</v>
      </c>
      <c r="H203" t="str">
        <f t="shared" si="30"/>
        <v>.jp2"},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102</v>
      </c>
      <c r="E204" t="str">
        <f t="shared" si="28"/>
        <v>b</v>
      </c>
      <c r="F204" t="str">
        <f t="shared" si="29"/>
        <v>","psection":"'dul ba","file":"</v>
      </c>
      <c r="G204">
        <f t="shared" si="31"/>
        <v>103</v>
      </c>
      <c r="H204" t="str">
        <f t="shared" si="30"/>
        <v>.jp2"},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103</v>
      </c>
      <c r="E205" t="str">
        <f t="shared" si="28"/>
        <v>a</v>
      </c>
      <c r="F205" t="str">
        <f t="shared" si="29"/>
        <v>","psection":"'dul ba","file":"</v>
      </c>
      <c r="G205">
        <f t="shared" si="31"/>
        <v>104</v>
      </c>
      <c r="H205" t="str">
        <f t="shared" si="30"/>
        <v>.jp2"},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103</v>
      </c>
      <c r="E206" t="str">
        <f t="shared" si="28"/>
        <v>b</v>
      </c>
      <c r="F206" t="str">
        <f t="shared" si="29"/>
        <v>","psection":"'dul ba","file":"</v>
      </c>
      <c r="G206">
        <f t="shared" si="31"/>
        <v>105</v>
      </c>
      <c r="H206" t="str">
        <f t="shared" si="30"/>
        <v>.jp2"},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104</v>
      </c>
      <c r="E207" t="str">
        <f t="shared" si="28"/>
        <v>a</v>
      </c>
      <c r="F207" t="str">
        <f t="shared" si="29"/>
        <v>","psection":"'dul ba","file":"</v>
      </c>
      <c r="G207">
        <f t="shared" si="31"/>
        <v>104</v>
      </c>
      <c r="H207" t="str">
        <f t="shared" si="30"/>
        <v>.jp2"},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104</v>
      </c>
      <c r="E208" t="str">
        <f t="shared" si="28"/>
        <v>b</v>
      </c>
      <c r="F208" t="str">
        <f t="shared" si="29"/>
        <v>","psection":"'dul ba","file":"</v>
      </c>
      <c r="G208">
        <f t="shared" si="31"/>
        <v>105</v>
      </c>
      <c r="H208" t="str">
        <f t="shared" si="30"/>
        <v>.jp2"},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105</v>
      </c>
      <c r="E209" t="str">
        <f t="shared" si="28"/>
        <v>a</v>
      </c>
      <c r="F209" t="str">
        <f t="shared" si="29"/>
        <v>","psection":"'dul ba","file":"</v>
      </c>
      <c r="G209">
        <f t="shared" si="31"/>
        <v>106</v>
      </c>
      <c r="H209" t="str">
        <f t="shared" si="30"/>
        <v>.jp2"},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105</v>
      </c>
      <c r="E210" t="str">
        <f t="shared" si="28"/>
        <v>b</v>
      </c>
      <c r="F210" t="str">
        <f t="shared" si="29"/>
        <v>","psection":"'dul ba","file":"</v>
      </c>
      <c r="G210">
        <f t="shared" si="31"/>
        <v>107</v>
      </c>
      <c r="H210" t="str">
        <f t="shared" si="30"/>
        <v>.jp2"},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106</v>
      </c>
      <c r="E211" t="str">
        <f t="shared" si="28"/>
        <v>a</v>
      </c>
      <c r="F211" t="str">
        <f t="shared" si="29"/>
        <v>","psection":"'dul ba","file":"</v>
      </c>
      <c r="G211">
        <f t="shared" si="31"/>
        <v>106</v>
      </c>
      <c r="H211" t="str">
        <f t="shared" si="30"/>
        <v>.jp2"},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106</v>
      </c>
      <c r="E212" t="str">
        <f t="shared" si="28"/>
        <v>b</v>
      </c>
      <c r="F212" t="str">
        <f t="shared" si="29"/>
        <v>","psection":"'dul ba","file":"</v>
      </c>
      <c r="G212">
        <f t="shared" si="31"/>
        <v>107</v>
      </c>
      <c r="H212" t="str">
        <f t="shared" si="30"/>
        <v>.jp2"},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107</v>
      </c>
      <c r="E213" t="str">
        <f t="shared" si="28"/>
        <v>a</v>
      </c>
      <c r="F213" t="str">
        <f t="shared" si="29"/>
        <v>","psection":"'dul ba","file":"</v>
      </c>
      <c r="G213">
        <f t="shared" si="31"/>
        <v>108</v>
      </c>
      <c r="H213" t="str">
        <f t="shared" si="30"/>
        <v>.jp2"},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107</v>
      </c>
      <c r="E214" t="str">
        <f t="shared" si="28"/>
        <v>b</v>
      </c>
      <c r="F214" t="str">
        <f t="shared" si="29"/>
        <v>","psection":"'dul ba","file":"</v>
      </c>
      <c r="G214">
        <f t="shared" si="31"/>
        <v>109</v>
      </c>
      <c r="H214" t="str">
        <f t="shared" si="30"/>
        <v>.jp2"},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108</v>
      </c>
      <c r="E215" t="str">
        <f t="shared" si="28"/>
        <v>a</v>
      </c>
      <c r="F215" t="str">
        <f t="shared" si="29"/>
        <v>","psection":"'dul ba","file":"</v>
      </c>
      <c r="G215">
        <f t="shared" si="31"/>
        <v>108</v>
      </c>
      <c r="H215" t="str">
        <f t="shared" si="30"/>
        <v>.jp2"},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108</v>
      </c>
      <c r="E216" t="str">
        <f t="shared" si="28"/>
        <v>b</v>
      </c>
      <c r="F216" t="str">
        <f t="shared" si="29"/>
        <v>","psection":"'dul ba","file":"</v>
      </c>
      <c r="G216">
        <f t="shared" si="31"/>
        <v>109</v>
      </c>
      <c r="H216" t="str">
        <f t="shared" si="30"/>
        <v>.jp2"},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109</v>
      </c>
      <c r="E217" t="str">
        <f t="shared" si="28"/>
        <v>a</v>
      </c>
      <c r="F217" t="str">
        <f t="shared" si="29"/>
        <v>","psection":"'dul ba","file":"</v>
      </c>
      <c r="G217">
        <f t="shared" si="31"/>
        <v>110</v>
      </c>
      <c r="H217" t="str">
        <f t="shared" si="30"/>
        <v>.jp2"},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109</v>
      </c>
      <c r="E218" t="str">
        <f t="shared" si="28"/>
        <v>b</v>
      </c>
      <c r="F218" t="str">
        <f t="shared" si="29"/>
        <v>","psection":"'dul ba","file":"</v>
      </c>
      <c r="G218">
        <f t="shared" si="31"/>
        <v>111</v>
      </c>
      <c r="H218" t="str">
        <f t="shared" si="30"/>
        <v>.jp2"},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110</v>
      </c>
      <c r="E219" t="str">
        <f t="shared" si="28"/>
        <v>a</v>
      </c>
      <c r="F219" t="str">
        <f t="shared" si="29"/>
        <v>","psection":"'dul ba","file":"</v>
      </c>
      <c r="G219">
        <f t="shared" si="31"/>
        <v>110</v>
      </c>
      <c r="H219" t="str">
        <f t="shared" si="30"/>
        <v>.jp2"},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110</v>
      </c>
      <c r="E220" t="str">
        <f t="shared" si="28"/>
        <v>b</v>
      </c>
      <c r="F220" t="str">
        <f t="shared" si="29"/>
        <v>","psection":"'dul ba","file":"</v>
      </c>
      <c r="G220">
        <f t="shared" si="31"/>
        <v>111</v>
      </c>
      <c r="H220" t="str">
        <f t="shared" si="30"/>
        <v>.jp2"},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111</v>
      </c>
      <c r="E221" t="str">
        <f t="shared" si="28"/>
        <v>a</v>
      </c>
      <c r="F221" t="str">
        <f t="shared" si="29"/>
        <v>","psection":"'dul ba","file":"</v>
      </c>
      <c r="G221">
        <f t="shared" si="31"/>
        <v>112</v>
      </c>
      <c r="H221" t="str">
        <f t="shared" si="30"/>
        <v>.jp2"},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111</v>
      </c>
      <c r="E222" t="str">
        <f t="shared" si="28"/>
        <v>b</v>
      </c>
      <c r="F222" t="str">
        <f t="shared" si="29"/>
        <v>","psection":"'dul ba","file":"</v>
      </c>
      <c r="G222">
        <f t="shared" si="31"/>
        <v>113</v>
      </c>
      <c r="H222" t="str">
        <f t="shared" si="30"/>
        <v>.jp2"},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112</v>
      </c>
      <c r="E223" t="str">
        <f t="shared" si="28"/>
        <v>a</v>
      </c>
      <c r="F223" t="str">
        <f t="shared" si="29"/>
        <v>","psection":"'dul ba","file":"</v>
      </c>
      <c r="G223">
        <f t="shared" si="31"/>
        <v>112</v>
      </c>
      <c r="H223" t="str">
        <f t="shared" si="30"/>
        <v>.jp2"},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112</v>
      </c>
      <c r="E224" t="str">
        <f t="shared" si="28"/>
        <v>b</v>
      </c>
      <c r="F224" t="str">
        <f t="shared" si="29"/>
        <v>","psection":"'dul ba","file":"</v>
      </c>
      <c r="G224">
        <f t="shared" si="31"/>
        <v>113</v>
      </c>
      <c r="H224" t="str">
        <f t="shared" si="30"/>
        <v>.jp2"},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113</v>
      </c>
      <c r="E225" t="str">
        <f t="shared" si="28"/>
        <v>a</v>
      </c>
      <c r="F225" t="str">
        <f t="shared" si="29"/>
        <v>","psection":"'dul ba","file":"</v>
      </c>
      <c r="G225">
        <f t="shared" si="31"/>
        <v>114</v>
      </c>
      <c r="H225" t="str">
        <f t="shared" si="30"/>
        <v>.jp2"},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113</v>
      </c>
      <c r="E226" t="str">
        <f t="shared" si="28"/>
        <v>b</v>
      </c>
      <c r="F226" t="str">
        <f t="shared" si="29"/>
        <v>","psection":"'dul ba","file":"</v>
      </c>
      <c r="G226">
        <f t="shared" si="31"/>
        <v>115</v>
      </c>
      <c r="H226" t="str">
        <f t="shared" si="30"/>
        <v>.jp2"},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114</v>
      </c>
      <c r="E227" t="str">
        <f t="shared" si="28"/>
        <v>a</v>
      </c>
      <c r="F227" t="str">
        <f t="shared" si="29"/>
        <v>","psection":"'dul ba","file":"</v>
      </c>
      <c r="G227">
        <f t="shared" si="31"/>
        <v>114</v>
      </c>
      <c r="H227" t="str">
        <f t="shared" si="30"/>
        <v>.jp2"},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114</v>
      </c>
      <c r="E228" t="str">
        <f t="shared" si="28"/>
        <v>b</v>
      </c>
      <c r="F228" t="str">
        <f t="shared" si="29"/>
        <v>","psection":"'dul ba","file":"</v>
      </c>
      <c r="G228">
        <f t="shared" si="31"/>
        <v>115</v>
      </c>
      <c r="H228" t="str">
        <f t="shared" si="30"/>
        <v>.jp2"},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115</v>
      </c>
      <c r="E229" t="str">
        <f t="shared" si="28"/>
        <v>a</v>
      </c>
      <c r="F229" t="str">
        <f t="shared" si="29"/>
        <v>","psection":"'dul ba","file":"</v>
      </c>
      <c r="G229">
        <f t="shared" si="31"/>
        <v>116</v>
      </c>
      <c r="H229" t="str">
        <f t="shared" si="30"/>
        <v>.jp2"},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115</v>
      </c>
      <c r="E230" t="str">
        <f t="shared" si="28"/>
        <v>b</v>
      </c>
      <c r="F230" t="str">
        <f t="shared" si="29"/>
        <v>","psection":"'dul ba","file":"</v>
      </c>
      <c r="G230">
        <f t="shared" si="31"/>
        <v>117</v>
      </c>
      <c r="H230" t="str">
        <f t="shared" si="30"/>
        <v>.jp2"},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116</v>
      </c>
      <c r="E231" t="str">
        <f t="shared" si="28"/>
        <v>a</v>
      </c>
      <c r="F231" t="str">
        <f t="shared" si="29"/>
        <v>","psection":"'dul ba","file":"</v>
      </c>
      <c r="G231">
        <f t="shared" si="31"/>
        <v>116</v>
      </c>
      <c r="H231" t="str">
        <f t="shared" si="30"/>
        <v>.jp2"},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116</v>
      </c>
      <c r="E232" t="str">
        <f t="shared" si="28"/>
        <v>b</v>
      </c>
      <c r="F232" t="str">
        <f t="shared" si="29"/>
        <v>","psection":"'dul ba","file":"</v>
      </c>
      <c r="G232">
        <f t="shared" si="31"/>
        <v>117</v>
      </c>
      <c r="H232" t="str">
        <f t="shared" si="30"/>
        <v>.jp2"},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117</v>
      </c>
      <c r="E233" t="str">
        <f t="shared" si="28"/>
        <v>a</v>
      </c>
      <c r="F233" t="str">
        <f t="shared" si="29"/>
        <v>","psection":"'dul ba","file":"</v>
      </c>
      <c r="G233">
        <f t="shared" si="31"/>
        <v>118</v>
      </c>
      <c r="H233" t="str">
        <f t="shared" si="30"/>
        <v>.jp2"},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117</v>
      </c>
      <c r="E234" t="str">
        <f t="shared" si="28"/>
        <v>b</v>
      </c>
      <c r="F234" t="str">
        <f t="shared" si="29"/>
        <v>","psection":"'dul ba","file":"</v>
      </c>
      <c r="G234">
        <f t="shared" si="31"/>
        <v>119</v>
      </c>
      <c r="H234" t="str">
        <f t="shared" si="30"/>
        <v>.jp2"},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118</v>
      </c>
      <c r="E235" t="str">
        <f t="shared" si="28"/>
        <v>a</v>
      </c>
      <c r="F235" t="str">
        <f t="shared" si="29"/>
        <v>","psection":"'dul ba","file":"</v>
      </c>
      <c r="G235">
        <f t="shared" si="31"/>
        <v>118</v>
      </c>
      <c r="H235" t="str">
        <f t="shared" si="30"/>
        <v>.jp2"},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118</v>
      </c>
      <c r="E236" t="str">
        <f t="shared" si="28"/>
        <v>b</v>
      </c>
      <c r="F236" t="str">
        <f t="shared" si="29"/>
        <v>","psection":"'dul ba","file":"</v>
      </c>
      <c r="G236">
        <f t="shared" si="31"/>
        <v>119</v>
      </c>
      <c r="H236" t="str">
        <f t="shared" si="30"/>
        <v>.jp2"},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119</v>
      </c>
      <c r="E237" t="str">
        <f t="shared" si="28"/>
        <v>a</v>
      </c>
      <c r="F237" t="str">
        <f t="shared" si="29"/>
        <v>","psection":"'dul ba","file":"</v>
      </c>
      <c r="G237">
        <f t="shared" si="31"/>
        <v>120</v>
      </c>
      <c r="H237" t="str">
        <f t="shared" si="30"/>
        <v>.jp2"},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119</v>
      </c>
      <c r="E238" t="str">
        <f t="shared" si="28"/>
        <v>b</v>
      </c>
      <c r="F238" t="str">
        <f t="shared" si="29"/>
        <v>","psection":"'dul ba","file":"</v>
      </c>
      <c r="G238">
        <f t="shared" si="31"/>
        <v>121</v>
      </c>
      <c r="H238" t="str">
        <f t="shared" si="30"/>
        <v>.jp2"},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120</v>
      </c>
      <c r="E239" t="str">
        <f t="shared" si="28"/>
        <v>a</v>
      </c>
      <c r="F239" t="str">
        <f t="shared" si="29"/>
        <v>","psection":"'dul ba","file":"</v>
      </c>
      <c r="G239">
        <f t="shared" si="31"/>
        <v>120</v>
      </c>
      <c r="H239" t="str">
        <f t="shared" si="30"/>
        <v>.jp2"},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120</v>
      </c>
      <c r="E240" t="str">
        <f t="shared" si="28"/>
        <v>b</v>
      </c>
      <c r="F240" t="str">
        <f t="shared" si="29"/>
        <v>","psection":"'dul ba","file":"</v>
      </c>
      <c r="G240">
        <f t="shared" si="31"/>
        <v>121</v>
      </c>
      <c r="H240" t="str">
        <f t="shared" si="30"/>
        <v>.jp2"},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121</v>
      </c>
      <c r="E241" t="str">
        <f t="shared" si="28"/>
        <v>a</v>
      </c>
      <c r="F241" t="str">
        <f t="shared" si="29"/>
        <v>","psection":"'dul ba","file":"</v>
      </c>
      <c r="G241">
        <f t="shared" si="31"/>
        <v>122</v>
      </c>
      <c r="H241" t="str">
        <f t="shared" si="30"/>
        <v>.jp2"},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121</v>
      </c>
      <c r="E242" t="str">
        <f t="shared" si="28"/>
        <v>b</v>
      </c>
      <c r="F242" t="str">
        <f t="shared" si="29"/>
        <v>","psection":"'dul ba","file":"</v>
      </c>
      <c r="G242">
        <f t="shared" si="31"/>
        <v>123</v>
      </c>
      <c r="H242" t="str">
        <f t="shared" si="30"/>
        <v>.jp2"},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122</v>
      </c>
      <c r="E243" t="str">
        <f t="shared" si="28"/>
        <v>a</v>
      </c>
      <c r="F243" t="str">
        <f t="shared" si="29"/>
        <v>","psection":"'dul ba","file":"</v>
      </c>
      <c r="G243">
        <f t="shared" si="31"/>
        <v>122</v>
      </c>
      <c r="H243" t="str">
        <f t="shared" si="30"/>
        <v>.jp2"},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122</v>
      </c>
      <c r="E244" t="str">
        <f t="shared" si="28"/>
        <v>b</v>
      </c>
      <c r="F244" t="str">
        <f t="shared" si="29"/>
        <v>","psection":"'dul ba","file":"</v>
      </c>
      <c r="G244">
        <f t="shared" si="31"/>
        <v>123</v>
      </c>
      <c r="H244" t="str">
        <f t="shared" si="30"/>
        <v>.jp2"},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123</v>
      </c>
      <c r="E245" t="str">
        <f t="shared" si="28"/>
        <v>a</v>
      </c>
      <c r="F245" t="str">
        <f t="shared" si="29"/>
        <v>","psection":"'dul ba","file":"</v>
      </c>
      <c r="G245">
        <f t="shared" si="31"/>
        <v>124</v>
      </c>
      <c r="H245" t="str">
        <f t="shared" si="30"/>
        <v>.jp2"},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123</v>
      </c>
      <c r="E246" t="str">
        <f t="shared" si="28"/>
        <v>b</v>
      </c>
      <c r="F246" t="str">
        <f t="shared" si="29"/>
        <v>","psection":"'dul ba","file":"</v>
      </c>
      <c r="G246">
        <f t="shared" si="31"/>
        <v>125</v>
      </c>
      <c r="H246" t="str">
        <f t="shared" si="30"/>
        <v>.jp2"},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124</v>
      </c>
      <c r="E247" t="str">
        <f t="shared" si="28"/>
        <v>a</v>
      </c>
      <c r="F247" t="str">
        <f t="shared" si="29"/>
        <v>","psection":"'dul ba","file":"</v>
      </c>
      <c r="G247">
        <f t="shared" si="31"/>
        <v>124</v>
      </c>
      <c r="H247" t="str">
        <f t="shared" si="30"/>
        <v>.jp2"},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124</v>
      </c>
      <c r="E248" t="str">
        <f t="shared" si="28"/>
        <v>b</v>
      </c>
      <c r="F248" t="str">
        <f t="shared" si="29"/>
        <v>","psection":"'dul ba","file":"</v>
      </c>
      <c r="G248">
        <f t="shared" si="31"/>
        <v>125</v>
      </c>
      <c r="H248" t="str">
        <f t="shared" si="30"/>
        <v>.jp2"},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125</v>
      </c>
      <c r="E249" t="str">
        <f t="shared" si="28"/>
        <v>a</v>
      </c>
      <c r="F249" t="str">
        <f t="shared" si="29"/>
        <v>","psection":"'dul ba","file":"</v>
      </c>
      <c r="G249">
        <f t="shared" si="31"/>
        <v>126</v>
      </c>
      <c r="H249" t="str">
        <f t="shared" si="30"/>
        <v>.jp2"},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125</v>
      </c>
      <c r="E250" t="str">
        <f t="shared" si="28"/>
        <v>b</v>
      </c>
      <c r="F250" t="str">
        <f t="shared" si="29"/>
        <v>","psection":"'dul ba","file":"</v>
      </c>
      <c r="G250">
        <f t="shared" si="31"/>
        <v>127</v>
      </c>
      <c r="H250" t="str">
        <f t="shared" si="30"/>
        <v>.jp2"},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126</v>
      </c>
      <c r="E251" t="str">
        <f t="shared" si="28"/>
        <v>a</v>
      </c>
      <c r="F251" t="str">
        <f t="shared" si="29"/>
        <v>","psection":"'dul ba","file":"</v>
      </c>
      <c r="G251">
        <f t="shared" si="31"/>
        <v>126</v>
      </c>
      <c r="H251" t="str">
        <f t="shared" si="30"/>
        <v>.jp2"},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126</v>
      </c>
      <c r="E252" t="str">
        <f t="shared" si="28"/>
        <v>b</v>
      </c>
      <c r="F252" t="str">
        <f t="shared" si="29"/>
        <v>","psection":"'dul ba","file":"</v>
      </c>
      <c r="G252">
        <f t="shared" si="31"/>
        <v>127</v>
      </c>
      <c r="H252" t="str">
        <f t="shared" si="30"/>
        <v>.jp2"},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127</v>
      </c>
      <c r="E253" t="str">
        <f t="shared" si="28"/>
        <v>a</v>
      </c>
      <c r="F253" t="str">
        <f t="shared" si="29"/>
        <v>","psection":"'dul ba","file":"</v>
      </c>
      <c r="G253">
        <f t="shared" si="31"/>
        <v>128</v>
      </c>
      <c r="H253" t="str">
        <f t="shared" si="30"/>
        <v>.jp2"},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127</v>
      </c>
      <c r="E254" t="str">
        <f t="shared" si="28"/>
        <v>b</v>
      </c>
      <c r="F254" t="str">
        <f t="shared" si="29"/>
        <v>","psection":"'dul ba","file":"</v>
      </c>
      <c r="G254">
        <f t="shared" si="31"/>
        <v>129</v>
      </c>
      <c r="H254" t="str">
        <f t="shared" si="30"/>
        <v>.jp2"},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128</v>
      </c>
      <c r="E255" t="str">
        <f t="shared" si="28"/>
        <v>a</v>
      </c>
      <c r="F255" t="str">
        <f t="shared" si="29"/>
        <v>","psection":"'dul ba","file":"</v>
      </c>
      <c r="G255">
        <f t="shared" si="31"/>
        <v>128</v>
      </c>
      <c r="H255" t="str">
        <f t="shared" si="30"/>
        <v>.jp2"},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128</v>
      </c>
      <c r="E256" t="str">
        <f t="shared" si="28"/>
        <v>b</v>
      </c>
      <c r="F256" t="str">
        <f t="shared" si="29"/>
        <v>","psection":"'dul ba","file":"</v>
      </c>
      <c r="G256">
        <f t="shared" si="31"/>
        <v>129</v>
      </c>
      <c r="H256" t="str">
        <f t="shared" si="30"/>
        <v>.jp2"},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129</v>
      </c>
      <c r="E257" t="str">
        <f t="shared" si="28"/>
        <v>a</v>
      </c>
      <c r="F257" t="str">
        <f t="shared" si="29"/>
        <v>","psection":"'dul ba","file":"</v>
      </c>
      <c r="G257">
        <f t="shared" si="31"/>
        <v>130</v>
      </c>
      <c r="H257" t="str">
        <f t="shared" si="30"/>
        <v>.jp2"},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129</v>
      </c>
      <c r="E258" t="str">
        <f t="shared" si="28"/>
        <v>b</v>
      </c>
      <c r="F258" t="str">
        <f t="shared" si="29"/>
        <v>","psection":"'dul ba","file":"</v>
      </c>
      <c r="G258">
        <f t="shared" si="31"/>
        <v>131</v>
      </c>
      <c r="H258" t="str">
        <f t="shared" si="30"/>
        <v>.jp2"},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130</v>
      </c>
      <c r="E259" t="str">
        <f t="shared" ref="E259:E322" si="36">IF(E258="a","b","a")</f>
        <v>a</v>
      </c>
      <c r="F259" t="str">
        <f t="shared" ref="F259:F322" si="37">F258</f>
        <v>","psection":"'dul ba","file":"</v>
      </c>
      <c r="G259">
        <f t="shared" si="31"/>
        <v>130</v>
      </c>
      <c r="H259" t="str">
        <f t="shared" ref="H259:H322" si="38">H258</f>
        <v>.jp2"},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130</v>
      </c>
      <c r="E260" t="str">
        <f t="shared" si="36"/>
        <v>b</v>
      </c>
      <c r="F260" t="str">
        <f t="shared" si="37"/>
        <v>","psection":"'dul ba","file":"</v>
      </c>
      <c r="G260">
        <f t="shared" si="31"/>
        <v>131</v>
      </c>
      <c r="H260" t="str">
        <f t="shared" si="38"/>
        <v>.jp2"},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131</v>
      </c>
      <c r="E261" t="str">
        <f t="shared" si="36"/>
        <v>a</v>
      </c>
      <c r="F261" t="str">
        <f t="shared" si="37"/>
        <v>","psection":"'dul ba","file":"</v>
      </c>
      <c r="G261">
        <f t="shared" si="31"/>
        <v>132</v>
      </c>
      <c r="H261" t="str">
        <f t="shared" si="38"/>
        <v>.jp2"},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131</v>
      </c>
      <c r="E262" t="str">
        <f t="shared" si="36"/>
        <v>b</v>
      </c>
      <c r="F262" t="str">
        <f t="shared" si="37"/>
        <v>","psection":"'dul ba","file":"</v>
      </c>
      <c r="G262">
        <f t="shared" ref="G262:G325" si="39">G258+2</f>
        <v>133</v>
      </c>
      <c r="H262" t="str">
        <f t="shared" si="38"/>
        <v>.jp2"},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132</v>
      </c>
      <c r="E263" t="str">
        <f t="shared" si="36"/>
        <v>a</v>
      </c>
      <c r="F263" t="str">
        <f t="shared" si="37"/>
        <v>","psection":"'dul ba","file":"</v>
      </c>
      <c r="G263">
        <f t="shared" si="39"/>
        <v>132</v>
      </c>
      <c r="H263" t="str">
        <f t="shared" si="38"/>
        <v>.jp2"},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132</v>
      </c>
      <c r="E264" t="str">
        <f t="shared" si="36"/>
        <v>b</v>
      </c>
      <c r="F264" t="str">
        <f t="shared" si="37"/>
        <v>","psection":"'dul ba","file":"</v>
      </c>
      <c r="G264">
        <f t="shared" si="39"/>
        <v>133</v>
      </c>
      <c r="H264" t="str">
        <f t="shared" si="38"/>
        <v>.jp2"},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133</v>
      </c>
      <c r="E265" t="str">
        <f t="shared" si="36"/>
        <v>a</v>
      </c>
      <c r="F265" t="str">
        <f t="shared" si="37"/>
        <v>","psection":"'dul ba","file":"</v>
      </c>
      <c r="G265">
        <f t="shared" si="39"/>
        <v>134</v>
      </c>
      <c r="H265" t="str">
        <f t="shared" si="38"/>
        <v>.jp2"},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133</v>
      </c>
      <c r="E266" t="str">
        <f t="shared" si="36"/>
        <v>b</v>
      </c>
      <c r="F266" t="str">
        <f t="shared" si="37"/>
        <v>","psection":"'dul ba","file":"</v>
      </c>
      <c r="G266">
        <f t="shared" si="39"/>
        <v>135</v>
      </c>
      <c r="H266" t="str">
        <f t="shared" si="38"/>
        <v>.jp2"},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134</v>
      </c>
      <c r="E267" t="str">
        <f t="shared" si="36"/>
        <v>a</v>
      </c>
      <c r="F267" t="str">
        <f t="shared" si="37"/>
        <v>","psection":"'dul ba","file":"</v>
      </c>
      <c r="G267">
        <f t="shared" si="39"/>
        <v>134</v>
      </c>
      <c r="H267" t="str">
        <f t="shared" si="38"/>
        <v>.jp2"},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134</v>
      </c>
      <c r="E268" t="str">
        <f t="shared" si="36"/>
        <v>b</v>
      </c>
      <c r="F268" t="str">
        <f t="shared" si="37"/>
        <v>","psection":"'dul ba","file":"</v>
      </c>
      <c r="G268">
        <f t="shared" si="39"/>
        <v>135</v>
      </c>
      <c r="H268" t="str">
        <f t="shared" si="38"/>
        <v>.jp2"},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135</v>
      </c>
      <c r="E269" t="str">
        <f t="shared" si="36"/>
        <v>a</v>
      </c>
      <c r="F269" t="str">
        <f t="shared" si="37"/>
        <v>","psection":"'dul ba","file":"</v>
      </c>
      <c r="G269">
        <f t="shared" si="39"/>
        <v>136</v>
      </c>
      <c r="H269" t="str">
        <f t="shared" si="38"/>
        <v>.jp2"},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135</v>
      </c>
      <c r="E270" t="str">
        <f t="shared" si="36"/>
        <v>b</v>
      </c>
      <c r="F270" t="str">
        <f t="shared" si="37"/>
        <v>","psection":"'dul ba","file":"</v>
      </c>
      <c r="G270">
        <f t="shared" si="39"/>
        <v>137</v>
      </c>
      <c r="H270" t="str">
        <f t="shared" si="38"/>
        <v>.jp2"},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136</v>
      </c>
      <c r="E271" t="str">
        <f t="shared" si="36"/>
        <v>a</v>
      </c>
      <c r="F271" t="str">
        <f t="shared" si="37"/>
        <v>","psection":"'dul ba","file":"</v>
      </c>
      <c r="G271">
        <f t="shared" si="39"/>
        <v>136</v>
      </c>
      <c r="H271" t="str">
        <f t="shared" si="38"/>
        <v>.jp2"},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136</v>
      </c>
      <c r="E272" t="str">
        <f t="shared" si="36"/>
        <v>b</v>
      </c>
      <c r="F272" t="str">
        <f t="shared" si="37"/>
        <v>","psection":"'dul ba","file":"</v>
      </c>
      <c r="G272">
        <f t="shared" si="39"/>
        <v>137</v>
      </c>
      <c r="H272" t="str">
        <f t="shared" si="38"/>
        <v>.jp2"},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137</v>
      </c>
      <c r="E273" t="str">
        <f t="shared" si="36"/>
        <v>a</v>
      </c>
      <c r="F273" t="str">
        <f t="shared" si="37"/>
        <v>","psection":"'dul ba","file":"</v>
      </c>
      <c r="G273">
        <f t="shared" si="39"/>
        <v>138</v>
      </c>
      <c r="H273" t="str">
        <f t="shared" si="38"/>
        <v>.jp2"},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137</v>
      </c>
      <c r="E274" t="str">
        <f t="shared" si="36"/>
        <v>b</v>
      </c>
      <c r="F274" t="str">
        <f t="shared" si="37"/>
        <v>","psection":"'dul ba","file":"</v>
      </c>
      <c r="G274">
        <f t="shared" si="39"/>
        <v>139</v>
      </c>
      <c r="H274" t="str">
        <f t="shared" si="38"/>
        <v>.jp2"},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138</v>
      </c>
      <c r="E275" t="str">
        <f t="shared" si="36"/>
        <v>a</v>
      </c>
      <c r="F275" t="str">
        <f t="shared" si="37"/>
        <v>","psection":"'dul ba","file":"</v>
      </c>
      <c r="G275">
        <f t="shared" si="39"/>
        <v>138</v>
      </c>
      <c r="H275" t="str">
        <f t="shared" si="38"/>
        <v>.jp2"},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138</v>
      </c>
      <c r="E276" t="str">
        <f t="shared" si="36"/>
        <v>b</v>
      </c>
      <c r="F276" t="str">
        <f t="shared" si="37"/>
        <v>","psection":"'dul ba","file":"</v>
      </c>
      <c r="G276">
        <f t="shared" si="39"/>
        <v>139</v>
      </c>
      <c r="H276" t="str">
        <f t="shared" si="38"/>
        <v>.jp2"},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139</v>
      </c>
      <c r="E277" t="str">
        <f t="shared" si="36"/>
        <v>a</v>
      </c>
      <c r="F277" t="str">
        <f t="shared" si="37"/>
        <v>","psection":"'dul ba","file":"</v>
      </c>
      <c r="G277">
        <f t="shared" si="39"/>
        <v>140</v>
      </c>
      <c r="H277" t="str">
        <f t="shared" si="38"/>
        <v>.jp2"},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139</v>
      </c>
      <c r="E278" t="str">
        <f t="shared" si="36"/>
        <v>b</v>
      </c>
      <c r="F278" t="str">
        <f t="shared" si="37"/>
        <v>","psection":"'dul ba","file":"</v>
      </c>
      <c r="G278">
        <f t="shared" si="39"/>
        <v>141</v>
      </c>
      <c r="H278" t="str">
        <f t="shared" si="38"/>
        <v>.jp2"},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140</v>
      </c>
      <c r="E279" t="str">
        <f t="shared" si="36"/>
        <v>a</v>
      </c>
      <c r="F279" t="str">
        <f t="shared" si="37"/>
        <v>","psection":"'dul ba","file":"</v>
      </c>
      <c r="G279">
        <f t="shared" si="39"/>
        <v>140</v>
      </c>
      <c r="H279" t="str">
        <f t="shared" si="38"/>
        <v>.jp2"},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140</v>
      </c>
      <c r="E280" t="str">
        <f t="shared" si="36"/>
        <v>b</v>
      </c>
      <c r="F280" t="str">
        <f t="shared" si="37"/>
        <v>","psection":"'dul ba","file":"</v>
      </c>
      <c r="G280">
        <f t="shared" si="39"/>
        <v>141</v>
      </c>
      <c r="H280" t="str">
        <f t="shared" si="38"/>
        <v>.jp2"},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141</v>
      </c>
      <c r="E281" t="str">
        <f t="shared" si="36"/>
        <v>a</v>
      </c>
      <c r="F281" t="str">
        <f t="shared" si="37"/>
        <v>","psection":"'dul ba","file":"</v>
      </c>
      <c r="G281">
        <f t="shared" si="39"/>
        <v>142</v>
      </c>
      <c r="H281" t="str">
        <f t="shared" si="38"/>
        <v>.jp2"},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141</v>
      </c>
      <c r="E282" t="str">
        <f t="shared" si="36"/>
        <v>b</v>
      </c>
      <c r="F282" t="str">
        <f t="shared" si="37"/>
        <v>","psection":"'dul ba","file":"</v>
      </c>
      <c r="G282">
        <f t="shared" si="39"/>
        <v>143</v>
      </c>
      <c r="H282" t="str">
        <f t="shared" si="38"/>
        <v>.jp2"},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142</v>
      </c>
      <c r="E283" t="str">
        <f t="shared" si="36"/>
        <v>a</v>
      </c>
      <c r="F283" t="str">
        <f t="shared" si="37"/>
        <v>","psection":"'dul ba","file":"</v>
      </c>
      <c r="G283">
        <f t="shared" si="39"/>
        <v>142</v>
      </c>
      <c r="H283" t="str">
        <f t="shared" si="38"/>
        <v>.jp2"},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142</v>
      </c>
      <c r="E284" t="str">
        <f t="shared" si="36"/>
        <v>b</v>
      </c>
      <c r="F284" t="str">
        <f t="shared" si="37"/>
        <v>","psection":"'dul ba","file":"</v>
      </c>
      <c r="G284">
        <f t="shared" si="39"/>
        <v>143</v>
      </c>
      <c r="H284" t="str">
        <f t="shared" si="38"/>
        <v>.jp2"},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143</v>
      </c>
      <c r="E285" t="str">
        <f t="shared" si="36"/>
        <v>a</v>
      </c>
      <c r="F285" t="str">
        <f t="shared" si="37"/>
        <v>","psection":"'dul ba","file":"</v>
      </c>
      <c r="G285">
        <f t="shared" si="39"/>
        <v>144</v>
      </c>
      <c r="H285" t="str">
        <f t="shared" si="38"/>
        <v>.jp2"},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143</v>
      </c>
      <c r="E286" t="str">
        <f t="shared" si="36"/>
        <v>b</v>
      </c>
      <c r="F286" t="str">
        <f t="shared" si="37"/>
        <v>","psection":"'dul ba","file":"</v>
      </c>
      <c r="G286">
        <f t="shared" si="39"/>
        <v>145</v>
      </c>
      <c r="H286" t="str">
        <f t="shared" si="38"/>
        <v>.jp2"},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144</v>
      </c>
      <c r="E287" t="str">
        <f t="shared" si="36"/>
        <v>a</v>
      </c>
      <c r="F287" t="str">
        <f t="shared" si="37"/>
        <v>","psection":"'dul ba","file":"</v>
      </c>
      <c r="G287">
        <f t="shared" si="39"/>
        <v>144</v>
      </c>
      <c r="H287" t="str">
        <f t="shared" si="38"/>
        <v>.jp2"},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144</v>
      </c>
      <c r="E288" t="str">
        <f t="shared" si="36"/>
        <v>b</v>
      </c>
      <c r="F288" t="str">
        <f t="shared" si="37"/>
        <v>","psection":"'dul ba","file":"</v>
      </c>
      <c r="G288">
        <f t="shared" si="39"/>
        <v>145</v>
      </c>
      <c r="H288" t="str">
        <f t="shared" si="38"/>
        <v>.jp2"},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145</v>
      </c>
      <c r="E289" t="str">
        <f t="shared" si="36"/>
        <v>a</v>
      </c>
      <c r="F289" t="str">
        <f t="shared" si="37"/>
        <v>","psection":"'dul ba","file":"</v>
      </c>
      <c r="G289">
        <f t="shared" si="39"/>
        <v>146</v>
      </c>
      <c r="H289" t="str">
        <f t="shared" si="38"/>
        <v>.jp2"},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145</v>
      </c>
      <c r="E290" t="str">
        <f t="shared" si="36"/>
        <v>b</v>
      </c>
      <c r="F290" t="str">
        <f t="shared" si="37"/>
        <v>","psection":"'dul ba","file":"</v>
      </c>
      <c r="G290">
        <f t="shared" si="39"/>
        <v>147</v>
      </c>
      <c r="H290" t="str">
        <f t="shared" si="38"/>
        <v>.jp2"},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146</v>
      </c>
      <c r="E291" t="str">
        <f t="shared" si="36"/>
        <v>a</v>
      </c>
      <c r="F291" t="str">
        <f t="shared" si="37"/>
        <v>","psection":"'dul ba","file":"</v>
      </c>
      <c r="G291">
        <f t="shared" si="39"/>
        <v>146</v>
      </c>
      <c r="H291" t="str">
        <f t="shared" si="38"/>
        <v>.jp2"},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146</v>
      </c>
      <c r="E292" t="str">
        <f t="shared" si="36"/>
        <v>b</v>
      </c>
      <c r="F292" t="str">
        <f t="shared" si="37"/>
        <v>","psection":"'dul ba","file":"</v>
      </c>
      <c r="G292">
        <f t="shared" si="39"/>
        <v>147</v>
      </c>
      <c r="H292" t="str">
        <f t="shared" si="38"/>
        <v>.jp2"},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147</v>
      </c>
      <c r="E293" t="str">
        <f t="shared" si="36"/>
        <v>a</v>
      </c>
      <c r="F293" t="str">
        <f t="shared" si="37"/>
        <v>","psection":"'dul ba","file":"</v>
      </c>
      <c r="G293">
        <f t="shared" si="39"/>
        <v>148</v>
      </c>
      <c r="H293" t="str">
        <f t="shared" si="38"/>
        <v>.jp2"},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147</v>
      </c>
      <c r="E294" t="str">
        <f t="shared" si="36"/>
        <v>b</v>
      </c>
      <c r="F294" t="str">
        <f t="shared" si="37"/>
        <v>","psection":"'dul ba","file":"</v>
      </c>
      <c r="G294">
        <f t="shared" si="39"/>
        <v>149</v>
      </c>
      <c r="H294" t="str">
        <f t="shared" si="38"/>
        <v>.jp2"},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148</v>
      </c>
      <c r="E295" t="str">
        <f t="shared" si="36"/>
        <v>a</v>
      </c>
      <c r="F295" t="str">
        <f t="shared" si="37"/>
        <v>","psection":"'dul ba","file":"</v>
      </c>
      <c r="G295">
        <f t="shared" si="39"/>
        <v>148</v>
      </c>
      <c r="H295" t="str">
        <f t="shared" si="38"/>
        <v>.jp2"},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148</v>
      </c>
      <c r="E296" t="str">
        <f t="shared" si="36"/>
        <v>b</v>
      </c>
      <c r="F296" t="str">
        <f t="shared" si="37"/>
        <v>","psection":"'dul ba","file":"</v>
      </c>
      <c r="G296">
        <f t="shared" si="39"/>
        <v>149</v>
      </c>
      <c r="H296" t="str">
        <f t="shared" si="38"/>
        <v>.jp2"},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149</v>
      </c>
      <c r="E297" t="str">
        <f t="shared" si="36"/>
        <v>a</v>
      </c>
      <c r="F297" t="str">
        <f t="shared" si="37"/>
        <v>","psection":"'dul ba","file":"</v>
      </c>
      <c r="G297">
        <f t="shared" si="39"/>
        <v>150</v>
      </c>
      <c r="H297" t="str">
        <f t="shared" si="38"/>
        <v>.jp2"},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149</v>
      </c>
      <c r="E298" t="str">
        <f t="shared" si="36"/>
        <v>b</v>
      </c>
      <c r="F298" t="str">
        <f t="shared" si="37"/>
        <v>","psection":"'dul ba","file":"</v>
      </c>
      <c r="G298">
        <f t="shared" si="39"/>
        <v>151</v>
      </c>
      <c r="H298" t="str">
        <f t="shared" si="38"/>
        <v>.jp2"},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150</v>
      </c>
      <c r="E299" t="str">
        <f t="shared" si="36"/>
        <v>a</v>
      </c>
      <c r="F299" t="str">
        <f t="shared" si="37"/>
        <v>","psection":"'dul ba","file":"</v>
      </c>
      <c r="G299">
        <f t="shared" si="39"/>
        <v>150</v>
      </c>
      <c r="H299" t="str">
        <f t="shared" si="38"/>
        <v>.jp2"},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150</v>
      </c>
      <c r="E300" t="str">
        <f t="shared" si="36"/>
        <v>b</v>
      </c>
      <c r="F300" t="str">
        <f t="shared" si="37"/>
        <v>","psection":"'dul ba","file":"</v>
      </c>
      <c r="G300">
        <f t="shared" si="39"/>
        <v>151</v>
      </c>
      <c r="H300" t="str">
        <f t="shared" si="38"/>
        <v>.jp2"},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151</v>
      </c>
      <c r="E301" t="str">
        <f t="shared" si="36"/>
        <v>a</v>
      </c>
      <c r="F301" t="str">
        <f t="shared" si="37"/>
        <v>","psection":"'dul ba","file":"</v>
      </c>
      <c r="G301">
        <f t="shared" si="39"/>
        <v>152</v>
      </c>
      <c r="H301" t="str">
        <f t="shared" si="38"/>
        <v>.jp2"},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151</v>
      </c>
      <c r="E302" t="str">
        <f t="shared" si="36"/>
        <v>b</v>
      </c>
      <c r="F302" t="str">
        <f t="shared" si="37"/>
        <v>","psection":"'dul ba","file":"</v>
      </c>
      <c r="G302">
        <f t="shared" si="39"/>
        <v>153</v>
      </c>
      <c r="H302" t="str">
        <f t="shared" si="38"/>
        <v>.jp2"},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152</v>
      </c>
      <c r="E303" t="str">
        <f t="shared" si="36"/>
        <v>a</v>
      </c>
      <c r="F303" t="str">
        <f t="shared" si="37"/>
        <v>","psection":"'dul ba","file":"</v>
      </c>
      <c r="G303">
        <f t="shared" si="39"/>
        <v>152</v>
      </c>
      <c r="H303" t="str">
        <f t="shared" si="38"/>
        <v>.jp2"},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152</v>
      </c>
      <c r="E304" t="str">
        <f t="shared" si="36"/>
        <v>b</v>
      </c>
      <c r="F304" t="str">
        <f t="shared" si="37"/>
        <v>","psection":"'dul ba","file":"</v>
      </c>
      <c r="G304">
        <f t="shared" si="39"/>
        <v>153</v>
      </c>
      <c r="H304" t="str">
        <f t="shared" si="38"/>
        <v>.jp2"},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153</v>
      </c>
      <c r="E305" t="str">
        <f t="shared" si="36"/>
        <v>a</v>
      </c>
      <c r="F305" t="str">
        <f t="shared" si="37"/>
        <v>","psection":"'dul ba","file":"</v>
      </c>
      <c r="G305">
        <f t="shared" si="39"/>
        <v>154</v>
      </c>
      <c r="H305" t="str">
        <f t="shared" si="38"/>
        <v>.jp2"},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153</v>
      </c>
      <c r="E306" t="str">
        <f t="shared" si="36"/>
        <v>b</v>
      </c>
      <c r="F306" t="str">
        <f t="shared" si="37"/>
        <v>","psection":"'dul ba","file":"</v>
      </c>
      <c r="G306">
        <f t="shared" si="39"/>
        <v>155</v>
      </c>
      <c r="H306" t="str">
        <f t="shared" si="38"/>
        <v>.jp2"},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154</v>
      </c>
      <c r="E307" t="str">
        <f t="shared" si="36"/>
        <v>a</v>
      </c>
      <c r="F307" t="str">
        <f t="shared" si="37"/>
        <v>","psection":"'dul ba","file":"</v>
      </c>
      <c r="G307">
        <f t="shared" si="39"/>
        <v>154</v>
      </c>
      <c r="H307" t="str">
        <f t="shared" si="38"/>
        <v>.jp2"},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154</v>
      </c>
      <c r="E308" t="str">
        <f t="shared" si="36"/>
        <v>b</v>
      </c>
      <c r="F308" t="str">
        <f t="shared" si="37"/>
        <v>","psection":"'dul ba","file":"</v>
      </c>
      <c r="G308">
        <f t="shared" si="39"/>
        <v>155</v>
      </c>
      <c r="H308" t="str">
        <f t="shared" si="38"/>
        <v>.jp2"},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155</v>
      </c>
      <c r="E309" t="str">
        <f t="shared" si="36"/>
        <v>a</v>
      </c>
      <c r="F309" t="str">
        <f t="shared" si="37"/>
        <v>","psection":"'dul ba","file":"</v>
      </c>
      <c r="G309">
        <f t="shared" si="39"/>
        <v>156</v>
      </c>
      <c r="H309" t="str">
        <f t="shared" si="38"/>
        <v>.jp2"},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155</v>
      </c>
      <c r="E310" t="str">
        <f t="shared" si="36"/>
        <v>b</v>
      </c>
      <c r="F310" t="str">
        <f t="shared" si="37"/>
        <v>","psection":"'dul ba","file":"</v>
      </c>
      <c r="G310">
        <f t="shared" si="39"/>
        <v>157</v>
      </c>
      <c r="H310" t="str">
        <f t="shared" si="38"/>
        <v>.jp2"},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156</v>
      </c>
      <c r="E311" t="str">
        <f t="shared" si="36"/>
        <v>a</v>
      </c>
      <c r="F311" t="str">
        <f t="shared" si="37"/>
        <v>","psection":"'dul ba","file":"</v>
      </c>
      <c r="G311">
        <f t="shared" si="39"/>
        <v>156</v>
      </c>
      <c r="H311" t="str">
        <f t="shared" si="38"/>
        <v>.jp2"},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156</v>
      </c>
      <c r="E312" t="str">
        <f t="shared" si="36"/>
        <v>b</v>
      </c>
      <c r="F312" t="str">
        <f t="shared" si="37"/>
        <v>","psection":"'dul ba","file":"</v>
      </c>
      <c r="G312">
        <f t="shared" si="39"/>
        <v>157</v>
      </c>
      <c r="H312" t="str">
        <f t="shared" si="38"/>
        <v>.jp2"},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157</v>
      </c>
      <c r="E313" t="str">
        <f t="shared" si="36"/>
        <v>a</v>
      </c>
      <c r="F313" t="str">
        <f t="shared" si="37"/>
        <v>","psection":"'dul ba","file":"</v>
      </c>
      <c r="G313">
        <f t="shared" si="39"/>
        <v>158</v>
      </c>
      <c r="H313" t="str">
        <f t="shared" si="38"/>
        <v>.jp2"},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157</v>
      </c>
      <c r="E314" t="str">
        <f t="shared" si="36"/>
        <v>b</v>
      </c>
      <c r="F314" t="str">
        <f t="shared" si="37"/>
        <v>","psection":"'dul ba","file":"</v>
      </c>
      <c r="G314">
        <f t="shared" si="39"/>
        <v>159</v>
      </c>
      <c r="H314" t="str">
        <f t="shared" si="38"/>
        <v>.jp2"},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158</v>
      </c>
      <c r="E315" t="str">
        <f t="shared" si="36"/>
        <v>a</v>
      </c>
      <c r="F315" t="str">
        <f t="shared" si="37"/>
        <v>","psection":"'dul ba","file":"</v>
      </c>
      <c r="G315">
        <f t="shared" si="39"/>
        <v>158</v>
      </c>
      <c r="H315" t="str">
        <f t="shared" si="38"/>
        <v>.jp2"},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158</v>
      </c>
      <c r="E316" t="str">
        <f t="shared" si="36"/>
        <v>b</v>
      </c>
      <c r="F316" t="str">
        <f t="shared" si="37"/>
        <v>","psection":"'dul ba","file":"</v>
      </c>
      <c r="G316">
        <f t="shared" si="39"/>
        <v>159</v>
      </c>
      <c r="H316" t="str">
        <f t="shared" si="38"/>
        <v>.jp2"},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159</v>
      </c>
      <c r="E317" t="str">
        <f t="shared" si="36"/>
        <v>a</v>
      </c>
      <c r="F317" t="str">
        <f t="shared" si="37"/>
        <v>","psection":"'dul ba","file":"</v>
      </c>
      <c r="G317">
        <f t="shared" si="39"/>
        <v>160</v>
      </c>
      <c r="H317" t="str">
        <f t="shared" si="38"/>
        <v>.jp2"},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159</v>
      </c>
      <c r="E318" t="str">
        <f t="shared" si="36"/>
        <v>b</v>
      </c>
      <c r="F318" t="str">
        <f t="shared" si="37"/>
        <v>","psection":"'dul ba","file":"</v>
      </c>
      <c r="G318">
        <f t="shared" si="39"/>
        <v>161</v>
      </c>
      <c r="H318" t="str">
        <f t="shared" si="38"/>
        <v>.jp2"},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160</v>
      </c>
      <c r="E319" t="str">
        <f t="shared" si="36"/>
        <v>a</v>
      </c>
      <c r="F319" t="str">
        <f t="shared" si="37"/>
        <v>","psection":"'dul ba","file":"</v>
      </c>
      <c r="G319">
        <f t="shared" si="39"/>
        <v>160</v>
      </c>
      <c r="H319" t="str">
        <f t="shared" si="38"/>
        <v>.jp2"},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160</v>
      </c>
      <c r="E320" t="str">
        <f t="shared" si="36"/>
        <v>b</v>
      </c>
      <c r="F320" t="str">
        <f t="shared" si="37"/>
        <v>","psection":"'dul ba","file":"</v>
      </c>
      <c r="G320">
        <f t="shared" si="39"/>
        <v>161</v>
      </c>
      <c r="H320" t="str">
        <f t="shared" si="38"/>
        <v>.jp2"},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161</v>
      </c>
      <c r="E321" t="str">
        <f t="shared" si="36"/>
        <v>a</v>
      </c>
      <c r="F321" t="str">
        <f t="shared" si="37"/>
        <v>","psection":"'dul ba","file":"</v>
      </c>
      <c r="G321">
        <f t="shared" si="39"/>
        <v>162</v>
      </c>
      <c r="H321" t="str">
        <f t="shared" si="38"/>
        <v>.jp2"},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161</v>
      </c>
      <c r="E322" t="str">
        <f t="shared" si="36"/>
        <v>b</v>
      </c>
      <c r="F322" t="str">
        <f t="shared" si="37"/>
        <v>","psection":"'dul ba","file":"</v>
      </c>
      <c r="G322">
        <f t="shared" si="39"/>
        <v>163</v>
      </c>
      <c r="H322" t="str">
        <f t="shared" si="38"/>
        <v>.jp2"},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162</v>
      </c>
      <c r="E323" t="str">
        <f t="shared" ref="E323:E386" si="44">IF(E322="a","b","a")</f>
        <v>a</v>
      </c>
      <c r="F323" t="str">
        <f t="shared" ref="F323:F386" si="45">F322</f>
        <v>","psection":"'dul ba","file":"</v>
      </c>
      <c r="G323">
        <f t="shared" si="39"/>
        <v>162</v>
      </c>
      <c r="H323" t="str">
        <f t="shared" ref="H323:H386" si="46">H322</f>
        <v>.jp2"},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162</v>
      </c>
      <c r="E324" t="str">
        <f t="shared" si="44"/>
        <v>b</v>
      </c>
      <c r="F324" t="str">
        <f t="shared" si="45"/>
        <v>","psection":"'dul ba","file":"</v>
      </c>
      <c r="G324">
        <f t="shared" si="39"/>
        <v>163</v>
      </c>
      <c r="H324" t="str">
        <f t="shared" si="46"/>
        <v>.jp2"},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163</v>
      </c>
      <c r="E325" t="str">
        <f t="shared" si="44"/>
        <v>a</v>
      </c>
      <c r="F325" t="str">
        <f t="shared" si="45"/>
        <v>","psection":"'dul ba","file":"</v>
      </c>
      <c r="G325">
        <f t="shared" si="39"/>
        <v>164</v>
      </c>
      <c r="H325" t="str">
        <f t="shared" si="46"/>
        <v>.jp2"},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163</v>
      </c>
      <c r="E326" t="str">
        <f t="shared" si="44"/>
        <v>b</v>
      </c>
      <c r="F326" t="str">
        <f t="shared" si="45"/>
        <v>","psection":"'dul ba","file":"</v>
      </c>
      <c r="G326">
        <f t="shared" ref="G326:G389" si="47">G322+2</f>
        <v>165</v>
      </c>
      <c r="H326" t="str">
        <f t="shared" si="46"/>
        <v>.jp2"},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164</v>
      </c>
      <c r="E327" t="str">
        <f t="shared" si="44"/>
        <v>a</v>
      </c>
      <c r="F327" t="str">
        <f t="shared" si="45"/>
        <v>","psection":"'dul ba","file":"</v>
      </c>
      <c r="G327">
        <f t="shared" si="47"/>
        <v>164</v>
      </c>
      <c r="H327" t="str">
        <f t="shared" si="46"/>
        <v>.jp2"},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164</v>
      </c>
      <c r="E328" t="str">
        <f t="shared" si="44"/>
        <v>b</v>
      </c>
      <c r="F328" t="str">
        <f t="shared" si="45"/>
        <v>","psection":"'dul ba","file":"</v>
      </c>
      <c r="G328">
        <f t="shared" si="47"/>
        <v>165</v>
      </c>
      <c r="H328" t="str">
        <f t="shared" si="46"/>
        <v>.jp2"},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165</v>
      </c>
      <c r="E329" t="str">
        <f t="shared" si="44"/>
        <v>a</v>
      </c>
      <c r="F329" t="str">
        <f t="shared" si="45"/>
        <v>","psection":"'dul ba","file":"</v>
      </c>
      <c r="G329">
        <f t="shared" si="47"/>
        <v>166</v>
      </c>
      <c r="H329" t="str">
        <f t="shared" si="46"/>
        <v>.jp2"},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165</v>
      </c>
      <c r="E330" t="str">
        <f t="shared" si="44"/>
        <v>b</v>
      </c>
      <c r="F330" t="str">
        <f t="shared" si="45"/>
        <v>","psection":"'dul ba","file":"</v>
      </c>
      <c r="G330">
        <f t="shared" si="47"/>
        <v>167</v>
      </c>
      <c r="H330" t="str">
        <f t="shared" si="46"/>
        <v>.jp2"},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166</v>
      </c>
      <c r="E331" t="str">
        <f t="shared" si="44"/>
        <v>a</v>
      </c>
      <c r="F331" t="str">
        <f t="shared" si="45"/>
        <v>","psection":"'dul ba","file":"</v>
      </c>
      <c r="G331">
        <f t="shared" si="47"/>
        <v>166</v>
      </c>
      <c r="H331" t="str">
        <f t="shared" si="46"/>
        <v>.jp2"},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166</v>
      </c>
      <c r="E332" t="str">
        <f t="shared" si="44"/>
        <v>b</v>
      </c>
      <c r="F332" t="str">
        <f t="shared" si="45"/>
        <v>","psection":"'dul ba","file":"</v>
      </c>
      <c r="G332">
        <f t="shared" si="47"/>
        <v>167</v>
      </c>
      <c r="H332" t="str">
        <f t="shared" si="46"/>
        <v>.jp2"},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167</v>
      </c>
      <c r="E333" t="str">
        <f t="shared" si="44"/>
        <v>a</v>
      </c>
      <c r="F333" t="str">
        <f t="shared" si="45"/>
        <v>","psection":"'dul ba","file":"</v>
      </c>
      <c r="G333">
        <f t="shared" si="47"/>
        <v>168</v>
      </c>
      <c r="H333" t="str">
        <f t="shared" si="46"/>
        <v>.jp2"},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167</v>
      </c>
      <c r="E334" t="str">
        <f t="shared" si="44"/>
        <v>b</v>
      </c>
      <c r="F334" t="str">
        <f t="shared" si="45"/>
        <v>","psection":"'dul ba","file":"</v>
      </c>
      <c r="G334">
        <f t="shared" si="47"/>
        <v>169</v>
      </c>
      <c r="H334" t="str">
        <f t="shared" si="46"/>
        <v>.jp2"},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168</v>
      </c>
      <c r="E335" t="str">
        <f t="shared" si="44"/>
        <v>a</v>
      </c>
      <c r="F335" t="str">
        <f t="shared" si="45"/>
        <v>","psection":"'dul ba","file":"</v>
      </c>
      <c r="G335">
        <f t="shared" si="47"/>
        <v>168</v>
      </c>
      <c r="H335" t="str">
        <f t="shared" si="46"/>
        <v>.jp2"},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168</v>
      </c>
      <c r="E336" t="str">
        <f t="shared" si="44"/>
        <v>b</v>
      </c>
      <c r="F336" t="str">
        <f t="shared" si="45"/>
        <v>","psection":"'dul ba","file":"</v>
      </c>
      <c r="G336">
        <f t="shared" si="47"/>
        <v>169</v>
      </c>
      <c r="H336" t="str">
        <f t="shared" si="46"/>
        <v>.jp2"},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169</v>
      </c>
      <c r="E337" t="str">
        <f t="shared" si="44"/>
        <v>a</v>
      </c>
      <c r="F337" t="str">
        <f t="shared" si="45"/>
        <v>","psection":"'dul ba","file":"</v>
      </c>
      <c r="G337">
        <f t="shared" si="47"/>
        <v>170</v>
      </c>
      <c r="H337" t="str">
        <f t="shared" si="46"/>
        <v>.jp2"},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169</v>
      </c>
      <c r="E338" t="str">
        <f t="shared" si="44"/>
        <v>b</v>
      </c>
      <c r="F338" t="str">
        <f t="shared" si="45"/>
        <v>","psection":"'dul ba","file":"</v>
      </c>
      <c r="G338">
        <f t="shared" si="47"/>
        <v>171</v>
      </c>
      <c r="H338" t="str">
        <f t="shared" si="46"/>
        <v>.jp2"},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170</v>
      </c>
      <c r="E339" t="str">
        <f t="shared" si="44"/>
        <v>a</v>
      </c>
      <c r="F339" t="str">
        <f t="shared" si="45"/>
        <v>","psection":"'dul ba","file":"</v>
      </c>
      <c r="G339">
        <f t="shared" si="47"/>
        <v>170</v>
      </c>
      <c r="H339" t="str">
        <f t="shared" si="46"/>
        <v>.jp2"},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170</v>
      </c>
      <c r="E340" t="str">
        <f t="shared" si="44"/>
        <v>b</v>
      </c>
      <c r="F340" t="str">
        <f t="shared" si="45"/>
        <v>","psection":"'dul ba","file":"</v>
      </c>
      <c r="G340">
        <f t="shared" si="47"/>
        <v>171</v>
      </c>
      <c r="H340" t="str">
        <f t="shared" si="46"/>
        <v>.jp2"},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171</v>
      </c>
      <c r="E341" t="str">
        <f t="shared" si="44"/>
        <v>a</v>
      </c>
      <c r="F341" t="str">
        <f t="shared" si="45"/>
        <v>","psection":"'dul ba","file":"</v>
      </c>
      <c r="G341">
        <f t="shared" si="47"/>
        <v>172</v>
      </c>
      <c r="H341" t="str">
        <f t="shared" si="46"/>
        <v>.jp2"},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171</v>
      </c>
      <c r="E342" t="str">
        <f t="shared" si="44"/>
        <v>b</v>
      </c>
      <c r="F342" t="str">
        <f t="shared" si="45"/>
        <v>","psection":"'dul ba","file":"</v>
      </c>
      <c r="G342">
        <f t="shared" si="47"/>
        <v>173</v>
      </c>
      <c r="H342" t="str">
        <f t="shared" si="46"/>
        <v>.jp2"},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172</v>
      </c>
      <c r="E343" t="str">
        <f t="shared" si="44"/>
        <v>a</v>
      </c>
      <c r="F343" t="str">
        <f t="shared" si="45"/>
        <v>","psection":"'dul ba","file":"</v>
      </c>
      <c r="G343">
        <f t="shared" si="47"/>
        <v>172</v>
      </c>
      <c r="H343" t="str">
        <f t="shared" si="46"/>
        <v>.jp2"},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172</v>
      </c>
      <c r="E344" t="str">
        <f t="shared" si="44"/>
        <v>b</v>
      </c>
      <c r="F344" t="str">
        <f t="shared" si="45"/>
        <v>","psection":"'dul ba","file":"</v>
      </c>
      <c r="G344">
        <f t="shared" si="47"/>
        <v>173</v>
      </c>
      <c r="H344" t="str">
        <f t="shared" si="46"/>
        <v>.jp2"},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173</v>
      </c>
      <c r="E345" t="str">
        <f t="shared" si="44"/>
        <v>a</v>
      </c>
      <c r="F345" t="str">
        <f t="shared" si="45"/>
        <v>","psection":"'dul ba","file":"</v>
      </c>
      <c r="G345">
        <f t="shared" si="47"/>
        <v>174</v>
      </c>
      <c r="H345" t="str">
        <f t="shared" si="46"/>
        <v>.jp2"},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173</v>
      </c>
      <c r="E346" t="str">
        <f t="shared" si="44"/>
        <v>b</v>
      </c>
      <c r="F346" t="str">
        <f t="shared" si="45"/>
        <v>","psection":"'dul ba","file":"</v>
      </c>
      <c r="G346">
        <f t="shared" si="47"/>
        <v>175</v>
      </c>
      <c r="H346" t="str">
        <f t="shared" si="46"/>
        <v>.jp2"},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174</v>
      </c>
      <c r="E347" t="str">
        <f t="shared" si="44"/>
        <v>a</v>
      </c>
      <c r="F347" t="str">
        <f t="shared" si="45"/>
        <v>","psection":"'dul ba","file":"</v>
      </c>
      <c r="G347">
        <f t="shared" si="47"/>
        <v>174</v>
      </c>
      <c r="H347" t="str">
        <f t="shared" si="46"/>
        <v>.jp2"},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174</v>
      </c>
      <c r="E348" t="str">
        <f t="shared" si="44"/>
        <v>b</v>
      </c>
      <c r="F348" t="str">
        <f t="shared" si="45"/>
        <v>","psection":"'dul ba","file":"</v>
      </c>
      <c r="G348">
        <f t="shared" si="47"/>
        <v>175</v>
      </c>
      <c r="H348" t="str">
        <f t="shared" si="46"/>
        <v>.jp2"},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175</v>
      </c>
      <c r="E349" t="str">
        <f t="shared" si="44"/>
        <v>a</v>
      </c>
      <c r="F349" t="str">
        <f t="shared" si="45"/>
        <v>","psection":"'dul ba","file":"</v>
      </c>
      <c r="G349">
        <f t="shared" si="47"/>
        <v>176</v>
      </c>
      <c r="H349" t="str">
        <f t="shared" si="46"/>
        <v>.jp2"},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175</v>
      </c>
      <c r="E350" t="str">
        <f t="shared" si="44"/>
        <v>b</v>
      </c>
      <c r="F350" t="str">
        <f t="shared" si="45"/>
        <v>","psection":"'dul ba","file":"</v>
      </c>
      <c r="G350">
        <f t="shared" si="47"/>
        <v>177</v>
      </c>
      <c r="H350" t="str">
        <f t="shared" si="46"/>
        <v>.jp2"},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176</v>
      </c>
      <c r="E351" t="str">
        <f t="shared" si="44"/>
        <v>a</v>
      </c>
      <c r="F351" t="str">
        <f t="shared" si="45"/>
        <v>","psection":"'dul ba","file":"</v>
      </c>
      <c r="G351">
        <f t="shared" si="47"/>
        <v>176</v>
      </c>
      <c r="H351" t="str">
        <f t="shared" si="46"/>
        <v>.jp2"},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176</v>
      </c>
      <c r="E352" t="str">
        <f t="shared" si="44"/>
        <v>b</v>
      </c>
      <c r="F352" t="str">
        <f t="shared" si="45"/>
        <v>","psection":"'dul ba","file":"</v>
      </c>
      <c r="G352">
        <f t="shared" si="47"/>
        <v>177</v>
      </c>
      <c r="H352" t="str">
        <f t="shared" si="46"/>
        <v>.jp2"},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177</v>
      </c>
      <c r="E353" t="str">
        <f t="shared" si="44"/>
        <v>a</v>
      </c>
      <c r="F353" t="str">
        <f t="shared" si="45"/>
        <v>","psection":"'dul ba","file":"</v>
      </c>
      <c r="G353">
        <f t="shared" si="47"/>
        <v>178</v>
      </c>
      <c r="H353" t="str">
        <f t="shared" si="46"/>
        <v>.jp2"},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177</v>
      </c>
      <c r="E354" t="str">
        <f t="shared" si="44"/>
        <v>b</v>
      </c>
      <c r="F354" t="str">
        <f t="shared" si="45"/>
        <v>","psection":"'dul ba","file":"</v>
      </c>
      <c r="G354">
        <f t="shared" si="47"/>
        <v>179</v>
      </c>
      <c r="H354" t="str">
        <f t="shared" si="46"/>
        <v>.jp2"},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178</v>
      </c>
      <c r="E355" t="str">
        <f t="shared" si="44"/>
        <v>a</v>
      </c>
      <c r="F355" t="str">
        <f t="shared" si="45"/>
        <v>","psection":"'dul ba","file":"</v>
      </c>
      <c r="G355">
        <f t="shared" si="47"/>
        <v>178</v>
      </c>
      <c r="H355" t="str">
        <f t="shared" si="46"/>
        <v>.jp2"},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178</v>
      </c>
      <c r="E356" t="str">
        <f t="shared" si="44"/>
        <v>b</v>
      </c>
      <c r="F356" t="str">
        <f t="shared" si="45"/>
        <v>","psection":"'dul ba","file":"</v>
      </c>
      <c r="G356">
        <f t="shared" si="47"/>
        <v>179</v>
      </c>
      <c r="H356" t="str">
        <f t="shared" si="46"/>
        <v>.jp2"},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179</v>
      </c>
      <c r="E357" t="str">
        <f t="shared" si="44"/>
        <v>a</v>
      </c>
      <c r="F357" t="str">
        <f t="shared" si="45"/>
        <v>","psection":"'dul ba","file":"</v>
      </c>
      <c r="G357">
        <f t="shared" si="47"/>
        <v>180</v>
      </c>
      <c r="H357" t="str">
        <f t="shared" si="46"/>
        <v>.jp2"},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179</v>
      </c>
      <c r="E358" t="str">
        <f t="shared" si="44"/>
        <v>b</v>
      </c>
      <c r="F358" t="str">
        <f t="shared" si="45"/>
        <v>","psection":"'dul ba","file":"</v>
      </c>
      <c r="G358">
        <f t="shared" si="47"/>
        <v>181</v>
      </c>
      <c r="H358" t="str">
        <f t="shared" si="46"/>
        <v>.jp2"},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180</v>
      </c>
      <c r="E359" t="str">
        <f t="shared" si="44"/>
        <v>a</v>
      </c>
      <c r="F359" t="str">
        <f t="shared" si="45"/>
        <v>","psection":"'dul ba","file":"</v>
      </c>
      <c r="G359">
        <f t="shared" si="47"/>
        <v>180</v>
      </c>
      <c r="H359" t="str">
        <f t="shared" si="46"/>
        <v>.jp2"},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180</v>
      </c>
      <c r="E360" t="str">
        <f t="shared" si="44"/>
        <v>b</v>
      </c>
      <c r="F360" t="str">
        <f t="shared" si="45"/>
        <v>","psection":"'dul ba","file":"</v>
      </c>
      <c r="G360">
        <f t="shared" si="47"/>
        <v>181</v>
      </c>
      <c r="H360" t="str">
        <f t="shared" si="46"/>
        <v>.jp2"},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181</v>
      </c>
      <c r="E361" t="str">
        <f t="shared" si="44"/>
        <v>a</v>
      </c>
      <c r="F361" t="str">
        <f t="shared" si="45"/>
        <v>","psection":"'dul ba","file":"</v>
      </c>
      <c r="G361">
        <f t="shared" si="47"/>
        <v>182</v>
      </c>
      <c r="H361" t="str">
        <f t="shared" si="46"/>
        <v>.jp2"},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181</v>
      </c>
      <c r="E362" t="str">
        <f t="shared" si="44"/>
        <v>b</v>
      </c>
      <c r="F362" t="str">
        <f t="shared" si="45"/>
        <v>","psection":"'dul ba","file":"</v>
      </c>
      <c r="G362">
        <f t="shared" si="47"/>
        <v>183</v>
      </c>
      <c r="H362" t="str">
        <f t="shared" si="46"/>
        <v>.jp2"},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182</v>
      </c>
      <c r="E363" t="str">
        <f t="shared" si="44"/>
        <v>a</v>
      </c>
      <c r="F363" t="str">
        <f t="shared" si="45"/>
        <v>","psection":"'dul ba","file":"</v>
      </c>
      <c r="G363">
        <f t="shared" si="47"/>
        <v>182</v>
      </c>
      <c r="H363" t="str">
        <f t="shared" si="46"/>
        <v>.jp2"},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182</v>
      </c>
      <c r="E364" t="str">
        <f t="shared" si="44"/>
        <v>b</v>
      </c>
      <c r="F364" t="str">
        <f t="shared" si="45"/>
        <v>","psection":"'dul ba","file":"</v>
      </c>
      <c r="G364">
        <f t="shared" si="47"/>
        <v>183</v>
      </c>
      <c r="H364" t="str">
        <f t="shared" si="46"/>
        <v>.jp2"},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183</v>
      </c>
      <c r="E365" t="str">
        <f t="shared" si="44"/>
        <v>a</v>
      </c>
      <c r="F365" t="str">
        <f t="shared" si="45"/>
        <v>","psection":"'dul ba","file":"</v>
      </c>
      <c r="G365">
        <f t="shared" si="47"/>
        <v>184</v>
      </c>
      <c r="H365" t="str">
        <f t="shared" si="46"/>
        <v>.jp2"},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183</v>
      </c>
      <c r="E366" t="str">
        <f t="shared" si="44"/>
        <v>b</v>
      </c>
      <c r="F366" t="str">
        <f t="shared" si="45"/>
        <v>","psection":"'dul ba","file":"</v>
      </c>
      <c r="G366">
        <f t="shared" si="47"/>
        <v>185</v>
      </c>
      <c r="H366" t="str">
        <f t="shared" si="46"/>
        <v>.jp2"},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184</v>
      </c>
      <c r="E367" t="str">
        <f t="shared" si="44"/>
        <v>a</v>
      </c>
      <c r="F367" t="str">
        <f t="shared" si="45"/>
        <v>","psection":"'dul ba","file":"</v>
      </c>
      <c r="G367">
        <f t="shared" si="47"/>
        <v>184</v>
      </c>
      <c r="H367" t="str">
        <f t="shared" si="46"/>
        <v>.jp2"},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184</v>
      </c>
      <c r="E368" t="str">
        <f t="shared" si="44"/>
        <v>b</v>
      </c>
      <c r="F368" t="str">
        <f t="shared" si="45"/>
        <v>","psection":"'dul ba","file":"</v>
      </c>
      <c r="G368">
        <f t="shared" si="47"/>
        <v>185</v>
      </c>
      <c r="H368" t="str">
        <f t="shared" si="46"/>
        <v>.jp2"},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185</v>
      </c>
      <c r="E369" t="str">
        <f t="shared" si="44"/>
        <v>a</v>
      </c>
      <c r="F369" t="str">
        <f t="shared" si="45"/>
        <v>","psection":"'dul ba","file":"</v>
      </c>
      <c r="G369">
        <f t="shared" si="47"/>
        <v>186</v>
      </c>
      <c r="H369" t="str">
        <f t="shared" si="46"/>
        <v>.jp2"},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185</v>
      </c>
      <c r="E370" t="str">
        <f t="shared" si="44"/>
        <v>b</v>
      </c>
      <c r="F370" t="str">
        <f t="shared" si="45"/>
        <v>","psection":"'dul ba","file":"</v>
      </c>
      <c r="G370">
        <f t="shared" si="47"/>
        <v>187</v>
      </c>
      <c r="H370" t="str">
        <f t="shared" si="46"/>
        <v>.jp2"},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186</v>
      </c>
      <c r="E371" t="str">
        <f t="shared" si="44"/>
        <v>a</v>
      </c>
      <c r="F371" t="str">
        <f t="shared" si="45"/>
        <v>","psection":"'dul ba","file":"</v>
      </c>
      <c r="G371">
        <f t="shared" si="47"/>
        <v>186</v>
      </c>
      <c r="H371" t="str">
        <f t="shared" si="46"/>
        <v>.jp2"},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186</v>
      </c>
      <c r="E372" t="str">
        <f t="shared" si="44"/>
        <v>b</v>
      </c>
      <c r="F372" t="str">
        <f t="shared" si="45"/>
        <v>","psection":"'dul ba","file":"</v>
      </c>
      <c r="G372">
        <f t="shared" si="47"/>
        <v>187</v>
      </c>
      <c r="H372" t="str">
        <f t="shared" si="46"/>
        <v>.jp2"},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187</v>
      </c>
      <c r="E373" t="str">
        <f t="shared" si="44"/>
        <v>a</v>
      </c>
      <c r="F373" t="str">
        <f t="shared" si="45"/>
        <v>","psection":"'dul ba","file":"</v>
      </c>
      <c r="G373">
        <f t="shared" si="47"/>
        <v>188</v>
      </c>
      <c r="H373" t="str">
        <f t="shared" si="46"/>
        <v>.jp2"},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187</v>
      </c>
      <c r="E374" t="str">
        <f t="shared" si="44"/>
        <v>b</v>
      </c>
      <c r="F374" t="str">
        <f t="shared" si="45"/>
        <v>","psection":"'dul ba","file":"</v>
      </c>
      <c r="G374">
        <f t="shared" si="47"/>
        <v>189</v>
      </c>
      <c r="H374" t="str">
        <f t="shared" si="46"/>
        <v>.jp2"},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188</v>
      </c>
      <c r="E375" t="str">
        <f t="shared" si="44"/>
        <v>a</v>
      </c>
      <c r="F375" t="str">
        <f t="shared" si="45"/>
        <v>","psection":"'dul ba","file":"</v>
      </c>
      <c r="G375">
        <f t="shared" si="47"/>
        <v>188</v>
      </c>
      <c r="H375" t="str">
        <f t="shared" si="46"/>
        <v>.jp2"},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188</v>
      </c>
      <c r="E376" t="str">
        <f t="shared" si="44"/>
        <v>b</v>
      </c>
      <c r="F376" t="str">
        <f t="shared" si="45"/>
        <v>","psection":"'dul ba","file":"</v>
      </c>
      <c r="G376">
        <f t="shared" si="47"/>
        <v>189</v>
      </c>
      <c r="H376" t="str">
        <f t="shared" si="46"/>
        <v>.jp2"},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189</v>
      </c>
      <c r="E377" t="str">
        <f t="shared" si="44"/>
        <v>a</v>
      </c>
      <c r="F377" t="str">
        <f t="shared" si="45"/>
        <v>","psection":"'dul ba","file":"</v>
      </c>
      <c r="G377">
        <f t="shared" si="47"/>
        <v>190</v>
      </c>
      <c r="H377" t="str">
        <f t="shared" si="46"/>
        <v>.jp2"},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189</v>
      </c>
      <c r="E378" t="str">
        <f t="shared" si="44"/>
        <v>b</v>
      </c>
      <c r="F378" t="str">
        <f t="shared" si="45"/>
        <v>","psection":"'dul ba","file":"</v>
      </c>
      <c r="G378">
        <f t="shared" si="47"/>
        <v>191</v>
      </c>
      <c r="H378" t="str">
        <f t="shared" si="46"/>
        <v>.jp2"},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190</v>
      </c>
      <c r="E379" t="str">
        <f t="shared" si="44"/>
        <v>a</v>
      </c>
      <c r="F379" t="str">
        <f t="shared" si="45"/>
        <v>","psection":"'dul ba","file":"</v>
      </c>
      <c r="G379">
        <f t="shared" si="47"/>
        <v>190</v>
      </c>
      <c r="H379" t="str">
        <f t="shared" si="46"/>
        <v>.jp2"},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190</v>
      </c>
      <c r="E380" t="str">
        <f t="shared" si="44"/>
        <v>b</v>
      </c>
      <c r="F380" t="str">
        <f t="shared" si="45"/>
        <v>","psection":"'dul ba","file":"</v>
      </c>
      <c r="G380">
        <f t="shared" si="47"/>
        <v>191</v>
      </c>
      <c r="H380" t="str">
        <f t="shared" si="46"/>
        <v>.jp2"},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191</v>
      </c>
      <c r="E381" t="str">
        <f t="shared" si="44"/>
        <v>a</v>
      </c>
      <c r="F381" t="str">
        <f t="shared" si="45"/>
        <v>","psection":"'dul ba","file":"</v>
      </c>
      <c r="G381">
        <f t="shared" si="47"/>
        <v>192</v>
      </c>
      <c r="H381" t="str">
        <f t="shared" si="46"/>
        <v>.jp2"},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191</v>
      </c>
      <c r="E382" t="str">
        <f t="shared" si="44"/>
        <v>b</v>
      </c>
      <c r="F382" t="str">
        <f t="shared" si="45"/>
        <v>","psection":"'dul ba","file":"</v>
      </c>
      <c r="G382">
        <f t="shared" si="47"/>
        <v>193</v>
      </c>
      <c r="H382" t="str">
        <f t="shared" si="46"/>
        <v>.jp2"},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192</v>
      </c>
      <c r="E383" t="str">
        <f t="shared" si="44"/>
        <v>a</v>
      </c>
      <c r="F383" t="str">
        <f t="shared" si="45"/>
        <v>","psection":"'dul ba","file":"</v>
      </c>
      <c r="G383">
        <f t="shared" si="47"/>
        <v>192</v>
      </c>
      <c r="H383" t="str">
        <f t="shared" si="46"/>
        <v>.jp2"},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192</v>
      </c>
      <c r="E384" t="str">
        <f t="shared" si="44"/>
        <v>b</v>
      </c>
      <c r="F384" t="str">
        <f t="shared" si="45"/>
        <v>","psection":"'dul ba","file":"</v>
      </c>
      <c r="G384">
        <f t="shared" si="47"/>
        <v>193</v>
      </c>
      <c r="H384" t="str">
        <f t="shared" si="46"/>
        <v>.jp2"},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193</v>
      </c>
      <c r="E385" t="str">
        <f t="shared" si="44"/>
        <v>a</v>
      </c>
      <c r="F385" t="str">
        <f t="shared" si="45"/>
        <v>","psection":"'dul ba","file":"</v>
      </c>
      <c r="G385">
        <f t="shared" si="47"/>
        <v>194</v>
      </c>
      <c r="H385" t="str">
        <f t="shared" si="46"/>
        <v>.jp2"},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193</v>
      </c>
      <c r="E386" t="str">
        <f t="shared" si="44"/>
        <v>b</v>
      </c>
      <c r="F386" t="str">
        <f t="shared" si="45"/>
        <v>","psection":"'dul ba","file":"</v>
      </c>
      <c r="G386">
        <f t="shared" si="47"/>
        <v>195</v>
      </c>
      <c r="H386" t="str">
        <f t="shared" si="46"/>
        <v>.jp2"},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194</v>
      </c>
      <c r="E387" t="str">
        <f t="shared" ref="E387:E450" si="52">IF(E386="a","b","a")</f>
        <v>a</v>
      </c>
      <c r="F387" t="str">
        <f t="shared" ref="F387:F450" si="53">F386</f>
        <v>","psection":"'dul ba","file":"</v>
      </c>
      <c r="G387">
        <f t="shared" si="47"/>
        <v>194</v>
      </c>
      <c r="H387" t="str">
        <f t="shared" ref="H387:H450" si="54">H386</f>
        <v>.jp2"},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194</v>
      </c>
      <c r="E388" t="str">
        <f t="shared" si="52"/>
        <v>b</v>
      </c>
      <c r="F388" t="str">
        <f t="shared" si="53"/>
        <v>","psection":"'dul ba","file":"</v>
      </c>
      <c r="G388">
        <f t="shared" si="47"/>
        <v>195</v>
      </c>
      <c r="H388" t="str">
        <f t="shared" si="54"/>
        <v>.jp2"},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195</v>
      </c>
      <c r="E389" t="str">
        <f t="shared" si="52"/>
        <v>a</v>
      </c>
      <c r="F389" t="str">
        <f t="shared" si="53"/>
        <v>","psection":"'dul ba","file":"</v>
      </c>
      <c r="G389">
        <f t="shared" si="47"/>
        <v>196</v>
      </c>
      <c r="H389" t="str">
        <f t="shared" si="54"/>
        <v>.jp2"},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195</v>
      </c>
      <c r="E390" t="str">
        <f t="shared" si="52"/>
        <v>b</v>
      </c>
      <c r="F390" t="str">
        <f t="shared" si="53"/>
        <v>","psection":"'dul ba","file":"</v>
      </c>
      <c r="G390">
        <f t="shared" ref="G390:G453" si="55">G386+2</f>
        <v>197</v>
      </c>
      <c r="H390" t="str">
        <f t="shared" si="54"/>
        <v>.jp2"},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196</v>
      </c>
      <c r="E391" t="str">
        <f t="shared" si="52"/>
        <v>a</v>
      </c>
      <c r="F391" t="str">
        <f t="shared" si="53"/>
        <v>","psection":"'dul ba","file":"</v>
      </c>
      <c r="G391">
        <f t="shared" si="55"/>
        <v>196</v>
      </c>
      <c r="H391" t="str">
        <f t="shared" si="54"/>
        <v>.jp2"},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196</v>
      </c>
      <c r="E392" t="str">
        <f t="shared" si="52"/>
        <v>b</v>
      </c>
      <c r="F392" t="str">
        <f t="shared" si="53"/>
        <v>","psection":"'dul ba","file":"</v>
      </c>
      <c r="G392">
        <f t="shared" si="55"/>
        <v>197</v>
      </c>
      <c r="H392" t="str">
        <f t="shared" si="54"/>
        <v>.jp2"},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197</v>
      </c>
      <c r="E393" t="str">
        <f t="shared" si="52"/>
        <v>a</v>
      </c>
      <c r="F393" t="str">
        <f t="shared" si="53"/>
        <v>","psection":"'dul ba","file":"</v>
      </c>
      <c r="G393">
        <f t="shared" si="55"/>
        <v>198</v>
      </c>
      <c r="H393" t="str">
        <f t="shared" si="54"/>
        <v>.jp2"},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197</v>
      </c>
      <c r="E394" t="str">
        <f t="shared" si="52"/>
        <v>b</v>
      </c>
      <c r="F394" t="str">
        <f t="shared" si="53"/>
        <v>","psection":"'dul ba","file":"</v>
      </c>
      <c r="G394">
        <f t="shared" si="55"/>
        <v>199</v>
      </c>
      <c r="H394" t="str">
        <f t="shared" si="54"/>
        <v>.jp2"},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198</v>
      </c>
      <c r="E395" t="str">
        <f t="shared" si="52"/>
        <v>a</v>
      </c>
      <c r="F395" t="str">
        <f t="shared" si="53"/>
        <v>","psection":"'dul ba","file":"</v>
      </c>
      <c r="G395">
        <f t="shared" si="55"/>
        <v>198</v>
      </c>
      <c r="H395" t="str">
        <f t="shared" si="54"/>
        <v>.jp2"},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198</v>
      </c>
      <c r="E396" t="str">
        <f t="shared" si="52"/>
        <v>b</v>
      </c>
      <c r="F396" t="str">
        <f t="shared" si="53"/>
        <v>","psection":"'dul ba","file":"</v>
      </c>
      <c r="G396">
        <f t="shared" si="55"/>
        <v>199</v>
      </c>
      <c r="H396" t="str">
        <f t="shared" si="54"/>
        <v>.jp2"},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199</v>
      </c>
      <c r="E397" t="str">
        <f t="shared" si="52"/>
        <v>a</v>
      </c>
      <c r="F397" t="str">
        <f t="shared" si="53"/>
        <v>","psection":"'dul ba","file":"</v>
      </c>
      <c r="G397">
        <f t="shared" si="55"/>
        <v>200</v>
      </c>
      <c r="H397" t="str">
        <f t="shared" si="54"/>
        <v>.jp2"},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199</v>
      </c>
      <c r="E398" t="str">
        <f t="shared" si="52"/>
        <v>b</v>
      </c>
      <c r="F398" t="str">
        <f t="shared" si="53"/>
        <v>","psection":"'dul ba","file":"</v>
      </c>
      <c r="G398">
        <f t="shared" si="55"/>
        <v>201</v>
      </c>
      <c r="H398" t="str">
        <f t="shared" si="54"/>
        <v>.jp2"},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200</v>
      </c>
      <c r="E399" t="str">
        <f t="shared" si="52"/>
        <v>a</v>
      </c>
      <c r="F399" t="str">
        <f t="shared" si="53"/>
        <v>","psection":"'dul ba","file":"</v>
      </c>
      <c r="G399">
        <f t="shared" si="55"/>
        <v>200</v>
      </c>
      <c r="H399" t="str">
        <f t="shared" si="54"/>
        <v>.jp2"},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200</v>
      </c>
      <c r="E400" t="str">
        <f t="shared" si="52"/>
        <v>b</v>
      </c>
      <c r="F400" t="str">
        <f t="shared" si="53"/>
        <v>","psection":"'dul ba","file":"</v>
      </c>
      <c r="G400">
        <f t="shared" si="55"/>
        <v>201</v>
      </c>
      <c r="H400" t="str">
        <f t="shared" si="54"/>
        <v>.jp2"},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201</v>
      </c>
      <c r="E401" t="str">
        <f t="shared" si="52"/>
        <v>a</v>
      </c>
      <c r="F401" t="str">
        <f t="shared" si="53"/>
        <v>","psection":"'dul ba","file":"</v>
      </c>
      <c r="G401">
        <f t="shared" si="55"/>
        <v>202</v>
      </c>
      <c r="H401" t="str">
        <f t="shared" si="54"/>
        <v>.jp2"},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201</v>
      </c>
      <c r="E402" t="str">
        <f t="shared" si="52"/>
        <v>b</v>
      </c>
      <c r="F402" t="str">
        <f t="shared" si="53"/>
        <v>","psection":"'dul ba","file":"</v>
      </c>
      <c r="G402">
        <f t="shared" si="55"/>
        <v>203</v>
      </c>
      <c r="H402" t="str">
        <f t="shared" si="54"/>
        <v>.jp2"},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202</v>
      </c>
      <c r="E403" t="str">
        <f t="shared" si="52"/>
        <v>a</v>
      </c>
      <c r="F403" t="str">
        <f t="shared" si="53"/>
        <v>","psection":"'dul ba","file":"</v>
      </c>
      <c r="G403">
        <f t="shared" si="55"/>
        <v>202</v>
      </c>
      <c r="H403" t="str">
        <f t="shared" si="54"/>
        <v>.jp2"},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202</v>
      </c>
      <c r="E404" t="str">
        <f t="shared" si="52"/>
        <v>b</v>
      </c>
      <c r="F404" t="str">
        <f t="shared" si="53"/>
        <v>","psection":"'dul ba","file":"</v>
      </c>
      <c r="G404">
        <f t="shared" si="55"/>
        <v>203</v>
      </c>
      <c r="H404" t="str">
        <f t="shared" si="54"/>
        <v>.jp2"},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203</v>
      </c>
      <c r="E405" t="str">
        <f t="shared" si="52"/>
        <v>a</v>
      </c>
      <c r="F405" t="str">
        <f t="shared" si="53"/>
        <v>","psection":"'dul ba","file":"</v>
      </c>
      <c r="G405">
        <f t="shared" si="55"/>
        <v>204</v>
      </c>
      <c r="H405" t="str">
        <f t="shared" si="54"/>
        <v>.jp2"},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203</v>
      </c>
      <c r="E406" t="str">
        <f t="shared" si="52"/>
        <v>b</v>
      </c>
      <c r="F406" t="str">
        <f t="shared" si="53"/>
        <v>","psection":"'dul ba","file":"</v>
      </c>
      <c r="G406">
        <f t="shared" si="55"/>
        <v>205</v>
      </c>
      <c r="H406" t="str">
        <f t="shared" si="54"/>
        <v>.jp2"},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204</v>
      </c>
      <c r="E407" t="str">
        <f t="shared" si="52"/>
        <v>a</v>
      </c>
      <c r="F407" t="str">
        <f t="shared" si="53"/>
        <v>","psection":"'dul ba","file":"</v>
      </c>
      <c r="G407">
        <f t="shared" si="55"/>
        <v>204</v>
      </c>
      <c r="H407" t="str">
        <f t="shared" si="54"/>
        <v>.jp2"},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204</v>
      </c>
      <c r="E408" t="str">
        <f t="shared" si="52"/>
        <v>b</v>
      </c>
      <c r="F408" t="str">
        <f t="shared" si="53"/>
        <v>","psection":"'dul ba","file":"</v>
      </c>
      <c r="G408">
        <f t="shared" si="55"/>
        <v>205</v>
      </c>
      <c r="H408" t="str">
        <f t="shared" si="54"/>
        <v>.jp2"},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205</v>
      </c>
      <c r="E409" t="str">
        <f t="shared" si="52"/>
        <v>a</v>
      </c>
      <c r="F409" t="str">
        <f t="shared" si="53"/>
        <v>","psection":"'dul ba","file":"</v>
      </c>
      <c r="G409">
        <f t="shared" si="55"/>
        <v>206</v>
      </c>
      <c r="H409" t="str">
        <f t="shared" si="54"/>
        <v>.jp2"},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205</v>
      </c>
      <c r="E410" t="str">
        <f t="shared" si="52"/>
        <v>b</v>
      </c>
      <c r="F410" t="str">
        <f t="shared" si="53"/>
        <v>","psection":"'dul ba","file":"</v>
      </c>
      <c r="G410">
        <f t="shared" si="55"/>
        <v>207</v>
      </c>
      <c r="H410" t="str">
        <f t="shared" si="54"/>
        <v>.jp2"},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a</v>
      </c>
      <c r="F411" t="str">
        <f t="shared" si="53"/>
        <v>","psection":"'dul ba","file":"</v>
      </c>
      <c r="G411">
        <f t="shared" si="55"/>
        <v>206</v>
      </c>
      <c r="H411" t="str">
        <f t="shared" si="54"/>
        <v>.jp2"},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206</v>
      </c>
      <c r="E412" t="str">
        <f t="shared" si="52"/>
        <v>b</v>
      </c>
      <c r="F412" t="str">
        <f t="shared" si="53"/>
        <v>","psection":"'dul ba","file":"</v>
      </c>
      <c r="G412">
        <f t="shared" si="55"/>
        <v>207</v>
      </c>
      <c r="H412" t="str">
        <f t="shared" si="54"/>
        <v>.jp2"},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a</v>
      </c>
      <c r="F413" t="str">
        <f t="shared" si="53"/>
        <v>","psection":"'dul ba","file":"</v>
      </c>
      <c r="G413">
        <f t="shared" si="55"/>
        <v>208</v>
      </c>
      <c r="H413" t="str">
        <f t="shared" si="54"/>
        <v>.jp2"},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207</v>
      </c>
      <c r="E414" t="str">
        <f t="shared" si="52"/>
        <v>b</v>
      </c>
      <c r="F414" t="str">
        <f t="shared" si="53"/>
        <v>","psection":"'dul ba","file":"</v>
      </c>
      <c r="G414">
        <f t="shared" si="55"/>
        <v>209</v>
      </c>
      <c r="H414" t="str">
        <f t="shared" si="54"/>
        <v>.jp2"},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a</v>
      </c>
      <c r="F415" t="str">
        <f t="shared" si="53"/>
        <v>","psection":"'dul ba","file":"</v>
      </c>
      <c r="G415">
        <f t="shared" si="55"/>
        <v>208</v>
      </c>
      <c r="H415" t="str">
        <f t="shared" si="54"/>
        <v>.jp2"},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208</v>
      </c>
      <c r="E416" t="str">
        <f t="shared" si="52"/>
        <v>b</v>
      </c>
      <c r="F416" t="str">
        <f t="shared" si="53"/>
        <v>","psection":"'dul ba","file":"</v>
      </c>
      <c r="G416">
        <f t="shared" si="55"/>
        <v>209</v>
      </c>
      <c r="H416" t="str">
        <f t="shared" si="54"/>
        <v>.jp2"},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a</v>
      </c>
      <c r="F417" t="str">
        <f t="shared" si="53"/>
        <v>","psection":"'dul ba","file":"</v>
      </c>
      <c r="G417">
        <f t="shared" si="55"/>
        <v>210</v>
      </c>
      <c r="H417" t="str">
        <f t="shared" si="54"/>
        <v>.jp2"},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209</v>
      </c>
      <c r="E418" t="str">
        <f t="shared" si="52"/>
        <v>b</v>
      </c>
      <c r="F418" t="str">
        <f t="shared" si="53"/>
        <v>","psection":"'dul ba","file":"</v>
      </c>
      <c r="G418">
        <f t="shared" si="55"/>
        <v>211</v>
      </c>
      <c r="H418" t="str">
        <f t="shared" si="54"/>
        <v>.jp2"},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a</v>
      </c>
      <c r="F419" t="str">
        <f t="shared" si="53"/>
        <v>","psection":"'dul ba","file":"</v>
      </c>
      <c r="G419">
        <f t="shared" si="55"/>
        <v>210</v>
      </c>
      <c r="H419" t="str">
        <f t="shared" si="54"/>
        <v>.jp2"},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210</v>
      </c>
      <c r="E420" t="str">
        <f t="shared" si="52"/>
        <v>b</v>
      </c>
      <c r="F420" t="str">
        <f t="shared" si="53"/>
        <v>","psection":"'dul ba","file":"</v>
      </c>
      <c r="G420">
        <f t="shared" si="55"/>
        <v>211</v>
      </c>
      <c r="H420" t="str">
        <f t="shared" si="54"/>
        <v>.jp2"},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a</v>
      </c>
      <c r="F421" t="str">
        <f t="shared" si="53"/>
        <v>","psection":"'dul ba","file":"</v>
      </c>
      <c r="G421">
        <f t="shared" si="55"/>
        <v>212</v>
      </c>
      <c r="H421" t="str">
        <f t="shared" si="54"/>
        <v>.jp2"},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211</v>
      </c>
      <c r="E422" t="str">
        <f t="shared" si="52"/>
        <v>b</v>
      </c>
      <c r="F422" t="str">
        <f t="shared" si="53"/>
        <v>","psection":"'dul ba","file":"</v>
      </c>
      <c r="G422">
        <f t="shared" si="55"/>
        <v>213</v>
      </c>
      <c r="H422" t="str">
        <f t="shared" si="54"/>
        <v>.jp2"},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a</v>
      </c>
      <c r="F423" t="str">
        <f t="shared" si="53"/>
        <v>","psection":"'dul ba","file":"</v>
      </c>
      <c r="G423">
        <f t="shared" si="55"/>
        <v>212</v>
      </c>
      <c r="H423" t="str">
        <f t="shared" si="54"/>
        <v>.jp2"},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212</v>
      </c>
      <c r="E424" t="str">
        <f t="shared" si="52"/>
        <v>b</v>
      </c>
      <c r="F424" t="str">
        <f t="shared" si="53"/>
        <v>","psection":"'dul ba","file":"</v>
      </c>
      <c r="G424">
        <f t="shared" si="55"/>
        <v>213</v>
      </c>
      <c r="H424" t="str">
        <f t="shared" si="54"/>
        <v>.jp2"},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a</v>
      </c>
      <c r="F425" t="str">
        <f t="shared" si="53"/>
        <v>","psection":"'dul ba","file":"</v>
      </c>
      <c r="G425">
        <f t="shared" si="55"/>
        <v>214</v>
      </c>
      <c r="H425" t="str">
        <f t="shared" si="54"/>
        <v>.jp2"},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213</v>
      </c>
      <c r="E426" t="str">
        <f t="shared" si="52"/>
        <v>b</v>
      </c>
      <c r="F426" t="str">
        <f t="shared" si="53"/>
        <v>","psection":"'dul ba","file":"</v>
      </c>
      <c r="G426">
        <f t="shared" si="55"/>
        <v>215</v>
      </c>
      <c r="H426" t="str">
        <f t="shared" si="54"/>
        <v>.jp2"},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a</v>
      </c>
      <c r="F427" t="str">
        <f t="shared" si="53"/>
        <v>","psection":"'dul ba","file":"</v>
      </c>
      <c r="G427">
        <f t="shared" si="55"/>
        <v>214</v>
      </c>
      <c r="H427" t="str">
        <f t="shared" si="54"/>
        <v>.jp2"},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214</v>
      </c>
      <c r="E428" t="str">
        <f t="shared" si="52"/>
        <v>b</v>
      </c>
      <c r="F428" t="str">
        <f t="shared" si="53"/>
        <v>","psection":"'dul ba","file":"</v>
      </c>
      <c r="G428">
        <f t="shared" si="55"/>
        <v>215</v>
      </c>
      <c r="H428" t="str">
        <f t="shared" si="54"/>
        <v>.jp2"},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a</v>
      </c>
      <c r="F429" t="str">
        <f t="shared" si="53"/>
        <v>","psection":"'dul ba","file":"</v>
      </c>
      <c r="G429">
        <f t="shared" si="55"/>
        <v>216</v>
      </c>
      <c r="H429" t="str">
        <f t="shared" si="54"/>
        <v>.jp2"},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215</v>
      </c>
      <c r="E430" t="str">
        <f t="shared" si="52"/>
        <v>b</v>
      </c>
      <c r="F430" t="str">
        <f t="shared" si="53"/>
        <v>","psection":"'dul ba","file":"</v>
      </c>
      <c r="G430">
        <f t="shared" si="55"/>
        <v>217</v>
      </c>
      <c r="H430" t="str">
        <f t="shared" si="54"/>
        <v>.jp2"},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a</v>
      </c>
      <c r="F431" t="str">
        <f t="shared" si="53"/>
        <v>","psection":"'dul ba","file":"</v>
      </c>
      <c r="G431">
        <f t="shared" si="55"/>
        <v>216</v>
      </c>
      <c r="H431" t="str">
        <f t="shared" si="54"/>
        <v>.jp2"},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216</v>
      </c>
      <c r="E432" t="str">
        <f t="shared" si="52"/>
        <v>b</v>
      </c>
      <c r="F432" t="str">
        <f t="shared" si="53"/>
        <v>","psection":"'dul ba","file":"</v>
      </c>
      <c r="G432">
        <f t="shared" si="55"/>
        <v>217</v>
      </c>
      <c r="H432" t="str">
        <f t="shared" si="54"/>
        <v>.jp2"},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a</v>
      </c>
      <c r="F433" t="str">
        <f t="shared" si="53"/>
        <v>","psection":"'dul ba","file":"</v>
      </c>
      <c r="G433">
        <f t="shared" si="55"/>
        <v>218</v>
      </c>
      <c r="H433" t="str">
        <f t="shared" si="54"/>
        <v>.jp2"},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217</v>
      </c>
      <c r="E434" t="str">
        <f t="shared" si="52"/>
        <v>b</v>
      </c>
      <c r="F434" t="str">
        <f t="shared" si="53"/>
        <v>","psection":"'dul ba","file":"</v>
      </c>
      <c r="G434">
        <f t="shared" si="55"/>
        <v>219</v>
      </c>
      <c r="H434" t="str">
        <f t="shared" si="54"/>
        <v>.jp2"},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a</v>
      </c>
      <c r="F435" t="str">
        <f t="shared" si="53"/>
        <v>","psection":"'dul ba","file":"</v>
      </c>
      <c r="G435">
        <f t="shared" si="55"/>
        <v>218</v>
      </c>
      <c r="H435" t="str">
        <f t="shared" si="54"/>
        <v>.jp2"},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218</v>
      </c>
      <c r="E436" t="str">
        <f t="shared" si="52"/>
        <v>b</v>
      </c>
      <c r="F436" t="str">
        <f t="shared" si="53"/>
        <v>","psection":"'dul ba","file":"</v>
      </c>
      <c r="G436">
        <f t="shared" si="55"/>
        <v>219</v>
      </c>
      <c r="H436" t="str">
        <f t="shared" si="54"/>
        <v>.jp2"},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a</v>
      </c>
      <c r="F437" t="str">
        <f t="shared" si="53"/>
        <v>","psection":"'dul ba","file":"</v>
      </c>
      <c r="G437">
        <f t="shared" si="55"/>
        <v>220</v>
      </c>
      <c r="H437" t="str">
        <f t="shared" si="54"/>
        <v>.jp2"},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219</v>
      </c>
      <c r="E438" t="str">
        <f t="shared" si="52"/>
        <v>b</v>
      </c>
      <c r="F438" t="str">
        <f t="shared" si="53"/>
        <v>","psection":"'dul ba","file":"</v>
      </c>
      <c r="G438">
        <f t="shared" si="55"/>
        <v>221</v>
      </c>
      <c r="H438" t="str">
        <f t="shared" si="54"/>
        <v>.jp2"},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a</v>
      </c>
      <c r="F439" t="str">
        <f t="shared" si="53"/>
        <v>","psection":"'dul ba","file":"</v>
      </c>
      <c r="G439">
        <f t="shared" si="55"/>
        <v>220</v>
      </c>
      <c r="H439" t="str">
        <f t="shared" si="54"/>
        <v>.jp2"},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220</v>
      </c>
      <c r="E440" t="str">
        <f t="shared" si="52"/>
        <v>b</v>
      </c>
      <c r="F440" t="str">
        <f t="shared" si="53"/>
        <v>","psection":"'dul ba","file":"</v>
      </c>
      <c r="G440">
        <f t="shared" si="55"/>
        <v>221</v>
      </c>
      <c r="H440" t="str">
        <f t="shared" si="54"/>
        <v>.jp2"},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a</v>
      </c>
      <c r="F441" t="str">
        <f t="shared" si="53"/>
        <v>","psection":"'dul ba","file":"</v>
      </c>
      <c r="G441">
        <f t="shared" si="55"/>
        <v>222</v>
      </c>
      <c r="H441" t="str">
        <f t="shared" si="54"/>
        <v>.jp2"},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221</v>
      </c>
      <c r="E442" t="str">
        <f t="shared" si="52"/>
        <v>b</v>
      </c>
      <c r="F442" t="str">
        <f t="shared" si="53"/>
        <v>","psection":"'dul ba","file":"</v>
      </c>
      <c r="G442">
        <f t="shared" si="55"/>
        <v>223</v>
      </c>
      <c r="H442" t="str">
        <f t="shared" si="54"/>
        <v>.jp2"},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a</v>
      </c>
      <c r="F443" t="str">
        <f t="shared" si="53"/>
        <v>","psection":"'dul ba","file":"</v>
      </c>
      <c r="G443">
        <f t="shared" si="55"/>
        <v>222</v>
      </c>
      <c r="H443" t="str">
        <f t="shared" si="54"/>
        <v>.jp2"},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222</v>
      </c>
      <c r="E444" t="str">
        <f t="shared" si="52"/>
        <v>b</v>
      </c>
      <c r="F444" t="str">
        <f t="shared" si="53"/>
        <v>","psection":"'dul ba","file":"</v>
      </c>
      <c r="G444">
        <f t="shared" si="55"/>
        <v>223</v>
      </c>
      <c r="H444" t="str">
        <f t="shared" si="54"/>
        <v>.jp2"},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223</v>
      </c>
      <c r="E445" t="str">
        <f t="shared" si="52"/>
        <v>a</v>
      </c>
      <c r="F445" t="str">
        <f t="shared" si="53"/>
        <v>","psection":"'dul ba","file":"</v>
      </c>
      <c r="G445">
        <f t="shared" si="55"/>
        <v>224</v>
      </c>
      <c r="H445" t="str">
        <f t="shared" si="54"/>
        <v>.jp2"},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223</v>
      </c>
      <c r="E446" t="str">
        <f t="shared" si="52"/>
        <v>b</v>
      </c>
      <c r="F446" t="str">
        <f t="shared" si="53"/>
        <v>","psection":"'dul ba","file":"</v>
      </c>
      <c r="G446">
        <f t="shared" si="55"/>
        <v>225</v>
      </c>
      <c r="H446" t="str">
        <f t="shared" si="54"/>
        <v>.jp2"},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224</v>
      </c>
      <c r="E447" t="str">
        <f t="shared" si="52"/>
        <v>a</v>
      </c>
      <c r="F447" t="str">
        <f t="shared" si="53"/>
        <v>","psection":"'dul ba","file":"</v>
      </c>
      <c r="G447">
        <f t="shared" si="55"/>
        <v>224</v>
      </c>
      <c r="H447" t="str">
        <f t="shared" si="54"/>
        <v>.jp2"},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224</v>
      </c>
      <c r="E448" t="str">
        <f t="shared" si="52"/>
        <v>b</v>
      </c>
      <c r="F448" t="str">
        <f t="shared" si="53"/>
        <v>","psection":"'dul ba","file":"</v>
      </c>
      <c r="G448">
        <f t="shared" si="55"/>
        <v>225</v>
      </c>
      <c r="H448" t="str">
        <f t="shared" si="54"/>
        <v>.jp2"},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225</v>
      </c>
      <c r="E449" t="str">
        <f t="shared" si="52"/>
        <v>a</v>
      </c>
      <c r="F449" t="str">
        <f t="shared" si="53"/>
        <v>","psection":"'dul ba","file":"</v>
      </c>
      <c r="G449">
        <f t="shared" si="55"/>
        <v>226</v>
      </c>
      <c r="H449" t="str">
        <f t="shared" si="54"/>
        <v>.jp2"},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225</v>
      </c>
      <c r="E450" t="str">
        <f t="shared" si="52"/>
        <v>b</v>
      </c>
      <c r="F450" t="str">
        <f t="shared" si="53"/>
        <v>","psection":"'dul ba","file":"</v>
      </c>
      <c r="G450">
        <f t="shared" si="55"/>
        <v>227</v>
      </c>
      <c r="H450" t="str">
        <f t="shared" si="54"/>
        <v>.jp2"},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226</v>
      </c>
      <c r="E451" t="str">
        <f t="shared" ref="E451:E514" si="60">IF(E450="a","b","a")</f>
        <v>a</v>
      </c>
      <c r="F451" t="str">
        <f t="shared" ref="F451:F514" si="61">F450</f>
        <v>","psection":"'dul ba","file":"</v>
      </c>
      <c r="G451">
        <f t="shared" si="55"/>
        <v>226</v>
      </c>
      <c r="H451" t="str">
        <f t="shared" ref="H451:H514" si="62">H450</f>
        <v>.jp2"},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226</v>
      </c>
      <c r="E452" t="str">
        <f t="shared" si="60"/>
        <v>b</v>
      </c>
      <c r="F452" t="str">
        <f t="shared" si="61"/>
        <v>","psection":"'dul ba","file":"</v>
      </c>
      <c r="G452">
        <f t="shared" si="55"/>
        <v>227</v>
      </c>
      <c r="H452" t="str">
        <f t="shared" si="62"/>
        <v>.jp2"},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227</v>
      </c>
      <c r="E453" t="str">
        <f t="shared" si="60"/>
        <v>a</v>
      </c>
      <c r="F453" t="str">
        <f t="shared" si="61"/>
        <v>","psection":"'dul ba","file":"</v>
      </c>
      <c r="G453">
        <f t="shared" si="55"/>
        <v>228</v>
      </c>
      <c r="H453" t="str">
        <f t="shared" si="62"/>
        <v>.jp2"},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227</v>
      </c>
      <c r="E454" t="str">
        <f t="shared" si="60"/>
        <v>b</v>
      </c>
      <c r="F454" t="str">
        <f t="shared" si="61"/>
        <v>","psection":"'dul ba","file":"</v>
      </c>
      <c r="G454">
        <f t="shared" ref="G454:G517" si="63">G450+2</f>
        <v>229</v>
      </c>
      <c r="H454" t="str">
        <f t="shared" si="62"/>
        <v>.jp2"},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228</v>
      </c>
      <c r="E455" t="str">
        <f t="shared" si="60"/>
        <v>a</v>
      </c>
      <c r="F455" t="str">
        <f t="shared" si="61"/>
        <v>","psection":"'dul ba","file":"</v>
      </c>
      <c r="G455">
        <f t="shared" si="63"/>
        <v>228</v>
      </c>
      <c r="H455" t="str">
        <f t="shared" si="62"/>
        <v>.jp2"},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228</v>
      </c>
      <c r="E456" t="str">
        <f t="shared" si="60"/>
        <v>b</v>
      </c>
      <c r="F456" t="str">
        <f t="shared" si="61"/>
        <v>","psection":"'dul ba","file":"</v>
      </c>
      <c r="G456">
        <f t="shared" si="63"/>
        <v>229</v>
      </c>
      <c r="H456" t="str">
        <f t="shared" si="62"/>
        <v>.jp2"},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229</v>
      </c>
      <c r="E457" t="str">
        <f t="shared" si="60"/>
        <v>a</v>
      </c>
      <c r="F457" t="str">
        <f t="shared" si="61"/>
        <v>","psection":"'dul ba","file":"</v>
      </c>
      <c r="G457">
        <f t="shared" si="63"/>
        <v>230</v>
      </c>
      <c r="H457" t="str">
        <f t="shared" si="62"/>
        <v>.jp2"},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229</v>
      </c>
      <c r="E458" t="str">
        <f t="shared" si="60"/>
        <v>b</v>
      </c>
      <c r="F458" t="str">
        <f t="shared" si="61"/>
        <v>","psection":"'dul ba","file":"</v>
      </c>
      <c r="G458">
        <f t="shared" si="63"/>
        <v>231</v>
      </c>
      <c r="H458" t="str">
        <f t="shared" si="62"/>
        <v>.jp2"},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230</v>
      </c>
      <c r="E459" t="str">
        <f t="shared" si="60"/>
        <v>a</v>
      </c>
      <c r="F459" t="str">
        <f t="shared" si="61"/>
        <v>","psection":"'dul ba","file":"</v>
      </c>
      <c r="G459">
        <f t="shared" si="63"/>
        <v>230</v>
      </c>
      <c r="H459" t="str">
        <f t="shared" si="62"/>
        <v>.jp2"},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230</v>
      </c>
      <c r="E460" t="str">
        <f t="shared" si="60"/>
        <v>b</v>
      </c>
      <c r="F460" t="str">
        <f t="shared" si="61"/>
        <v>","psection":"'dul ba","file":"</v>
      </c>
      <c r="G460">
        <f t="shared" si="63"/>
        <v>231</v>
      </c>
      <c r="H460" t="str">
        <f t="shared" si="62"/>
        <v>.jp2"},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231</v>
      </c>
      <c r="E461" t="str">
        <f t="shared" si="60"/>
        <v>a</v>
      </c>
      <c r="F461" t="str">
        <f t="shared" si="61"/>
        <v>","psection":"'dul ba","file":"</v>
      </c>
      <c r="G461">
        <f t="shared" si="63"/>
        <v>232</v>
      </c>
      <c r="H461" t="str">
        <f t="shared" si="62"/>
        <v>.jp2"},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231</v>
      </c>
      <c r="E462" t="str">
        <f t="shared" si="60"/>
        <v>b</v>
      </c>
      <c r="F462" t="str">
        <f t="shared" si="61"/>
        <v>","psection":"'dul ba","file":"</v>
      </c>
      <c r="G462">
        <f t="shared" si="63"/>
        <v>233</v>
      </c>
      <c r="H462" t="str">
        <f t="shared" si="62"/>
        <v>.jp2"},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232</v>
      </c>
      <c r="E463" t="str">
        <f t="shared" si="60"/>
        <v>a</v>
      </c>
      <c r="F463" t="str">
        <f t="shared" si="61"/>
        <v>","psection":"'dul ba","file":"</v>
      </c>
      <c r="G463">
        <f t="shared" si="63"/>
        <v>232</v>
      </c>
      <c r="H463" t="str">
        <f t="shared" si="62"/>
        <v>.jp2"},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232</v>
      </c>
      <c r="E464" t="str">
        <f t="shared" si="60"/>
        <v>b</v>
      </c>
      <c r="F464" t="str">
        <f t="shared" si="61"/>
        <v>","psection":"'dul ba","file":"</v>
      </c>
      <c r="G464">
        <f t="shared" si="63"/>
        <v>233</v>
      </c>
      <c r="H464" t="str">
        <f t="shared" si="62"/>
        <v>.jp2"},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233</v>
      </c>
      <c r="E465" t="str">
        <f t="shared" si="60"/>
        <v>a</v>
      </c>
      <c r="F465" t="str">
        <f t="shared" si="61"/>
        <v>","psection":"'dul ba","file":"</v>
      </c>
      <c r="G465">
        <f t="shared" si="63"/>
        <v>234</v>
      </c>
      <c r="H465" t="str">
        <f t="shared" si="62"/>
        <v>.jp2"},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233</v>
      </c>
      <c r="E466" t="str">
        <f t="shared" si="60"/>
        <v>b</v>
      </c>
      <c r="F466" t="str">
        <f t="shared" si="61"/>
        <v>","psection":"'dul ba","file":"</v>
      </c>
      <c r="G466">
        <f t="shared" si="63"/>
        <v>235</v>
      </c>
      <c r="H466" t="str">
        <f t="shared" si="62"/>
        <v>.jp2"},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234</v>
      </c>
      <c r="E467" t="str">
        <f t="shared" si="60"/>
        <v>a</v>
      </c>
      <c r="F467" t="str">
        <f t="shared" si="61"/>
        <v>","psection":"'dul ba","file":"</v>
      </c>
      <c r="G467">
        <f t="shared" si="63"/>
        <v>234</v>
      </c>
      <c r="H467" t="str">
        <f t="shared" si="62"/>
        <v>.jp2"},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234</v>
      </c>
      <c r="E468" t="str">
        <f t="shared" si="60"/>
        <v>b</v>
      </c>
      <c r="F468" t="str">
        <f t="shared" si="61"/>
        <v>","psection":"'dul ba","file":"</v>
      </c>
      <c r="G468">
        <f t="shared" si="63"/>
        <v>235</v>
      </c>
      <c r="H468" t="str">
        <f t="shared" si="62"/>
        <v>.jp2"},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235</v>
      </c>
      <c r="E469" t="str">
        <f t="shared" si="60"/>
        <v>a</v>
      </c>
      <c r="F469" t="str">
        <f t="shared" si="61"/>
        <v>","psection":"'dul ba","file":"</v>
      </c>
      <c r="G469">
        <f t="shared" si="63"/>
        <v>236</v>
      </c>
      <c r="H469" t="str">
        <f t="shared" si="62"/>
        <v>.jp2"},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235</v>
      </c>
      <c r="E470" t="str">
        <f t="shared" si="60"/>
        <v>b</v>
      </c>
      <c r="F470" t="str">
        <f t="shared" si="61"/>
        <v>","psection":"'dul ba","file":"</v>
      </c>
      <c r="G470">
        <f t="shared" si="63"/>
        <v>237</v>
      </c>
      <c r="H470" t="str">
        <f t="shared" si="62"/>
        <v>.jp2"},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236</v>
      </c>
      <c r="E471" t="str">
        <f t="shared" si="60"/>
        <v>a</v>
      </c>
      <c r="F471" t="str">
        <f t="shared" si="61"/>
        <v>","psection":"'dul ba","file":"</v>
      </c>
      <c r="G471">
        <f t="shared" si="63"/>
        <v>236</v>
      </c>
      <c r="H471" t="str">
        <f t="shared" si="62"/>
        <v>.jp2"},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236</v>
      </c>
      <c r="E472" t="str">
        <f t="shared" si="60"/>
        <v>b</v>
      </c>
      <c r="F472" t="str">
        <f t="shared" si="61"/>
        <v>","psection":"'dul ba","file":"</v>
      </c>
      <c r="G472">
        <f t="shared" si="63"/>
        <v>237</v>
      </c>
      <c r="H472" t="str">
        <f t="shared" si="62"/>
        <v>.jp2"},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237</v>
      </c>
      <c r="E473" t="str">
        <f t="shared" si="60"/>
        <v>a</v>
      </c>
      <c r="F473" t="str">
        <f t="shared" si="61"/>
        <v>","psection":"'dul ba","file":"</v>
      </c>
      <c r="G473">
        <f t="shared" si="63"/>
        <v>238</v>
      </c>
      <c r="H473" t="str">
        <f t="shared" si="62"/>
        <v>.jp2"},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237</v>
      </c>
      <c r="E474" t="str">
        <f t="shared" si="60"/>
        <v>b</v>
      </c>
      <c r="F474" t="str">
        <f t="shared" si="61"/>
        <v>","psection":"'dul ba","file":"</v>
      </c>
      <c r="G474">
        <f t="shared" si="63"/>
        <v>239</v>
      </c>
      <c r="H474" t="str">
        <f t="shared" si="62"/>
        <v>.jp2"},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238</v>
      </c>
      <c r="E475" t="str">
        <f t="shared" si="60"/>
        <v>a</v>
      </c>
      <c r="F475" t="str">
        <f t="shared" si="61"/>
        <v>","psection":"'dul ba","file":"</v>
      </c>
      <c r="G475">
        <f t="shared" si="63"/>
        <v>238</v>
      </c>
      <c r="H475" t="str">
        <f t="shared" si="62"/>
        <v>.jp2"},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238</v>
      </c>
      <c r="E476" t="str">
        <f t="shared" si="60"/>
        <v>b</v>
      </c>
      <c r="F476" t="str">
        <f t="shared" si="61"/>
        <v>","psection":"'dul ba","file":"</v>
      </c>
      <c r="G476">
        <f t="shared" si="63"/>
        <v>239</v>
      </c>
      <c r="H476" t="str">
        <f t="shared" si="62"/>
        <v>.jp2"},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239</v>
      </c>
      <c r="E477" t="str">
        <f t="shared" si="60"/>
        <v>a</v>
      </c>
      <c r="F477" t="str">
        <f t="shared" si="61"/>
        <v>","psection":"'dul ba","file":"</v>
      </c>
      <c r="G477">
        <f t="shared" si="63"/>
        <v>240</v>
      </c>
      <c r="H477" t="str">
        <f t="shared" si="62"/>
        <v>.jp2"},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239</v>
      </c>
      <c r="E478" t="str">
        <f t="shared" si="60"/>
        <v>b</v>
      </c>
      <c r="F478" t="str">
        <f t="shared" si="61"/>
        <v>","psection":"'dul ba","file":"</v>
      </c>
      <c r="G478">
        <f t="shared" si="63"/>
        <v>241</v>
      </c>
      <c r="H478" t="str">
        <f t="shared" si="62"/>
        <v>.jp2"},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240</v>
      </c>
      <c r="E479" t="str">
        <f t="shared" si="60"/>
        <v>a</v>
      </c>
      <c r="F479" t="str">
        <f t="shared" si="61"/>
        <v>","psection":"'dul ba","file":"</v>
      </c>
      <c r="G479">
        <f t="shared" si="63"/>
        <v>240</v>
      </c>
      <c r="H479" t="str">
        <f t="shared" si="62"/>
        <v>.jp2"},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240</v>
      </c>
      <c r="E480" t="str">
        <f t="shared" si="60"/>
        <v>b</v>
      </c>
      <c r="F480" t="str">
        <f t="shared" si="61"/>
        <v>","psection":"'dul ba","file":"</v>
      </c>
      <c r="G480">
        <f t="shared" si="63"/>
        <v>241</v>
      </c>
      <c r="H480" t="str">
        <f t="shared" si="62"/>
        <v>.jp2"},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241</v>
      </c>
      <c r="E481" t="str">
        <f t="shared" si="60"/>
        <v>a</v>
      </c>
      <c r="F481" t="str">
        <f t="shared" si="61"/>
        <v>","psection":"'dul ba","file":"</v>
      </c>
      <c r="G481">
        <f t="shared" si="63"/>
        <v>242</v>
      </c>
      <c r="H481" t="str">
        <f t="shared" si="62"/>
        <v>.jp2"},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241</v>
      </c>
      <c r="E482" t="str">
        <f t="shared" si="60"/>
        <v>b</v>
      </c>
      <c r="F482" t="str">
        <f t="shared" si="61"/>
        <v>","psection":"'dul ba","file":"</v>
      </c>
      <c r="G482">
        <f t="shared" si="63"/>
        <v>243</v>
      </c>
      <c r="H482" t="str">
        <f t="shared" si="62"/>
        <v>.jp2"},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242</v>
      </c>
      <c r="E483" t="str">
        <f t="shared" si="60"/>
        <v>a</v>
      </c>
      <c r="F483" t="str">
        <f t="shared" si="61"/>
        <v>","psection":"'dul ba","file":"</v>
      </c>
      <c r="G483">
        <f t="shared" si="63"/>
        <v>242</v>
      </c>
      <c r="H483" t="str">
        <f t="shared" si="62"/>
        <v>.jp2"},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242</v>
      </c>
      <c r="E484" t="str">
        <f t="shared" si="60"/>
        <v>b</v>
      </c>
      <c r="F484" t="str">
        <f t="shared" si="61"/>
        <v>","psection":"'dul ba","file":"</v>
      </c>
      <c r="G484">
        <f t="shared" si="63"/>
        <v>243</v>
      </c>
      <c r="H484" t="str">
        <f t="shared" si="62"/>
        <v>.jp2"},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243</v>
      </c>
      <c r="E485" t="str">
        <f t="shared" si="60"/>
        <v>a</v>
      </c>
      <c r="F485" t="str">
        <f t="shared" si="61"/>
        <v>","psection":"'dul ba","file":"</v>
      </c>
      <c r="G485">
        <f t="shared" si="63"/>
        <v>244</v>
      </c>
      <c r="H485" t="str">
        <f t="shared" si="62"/>
        <v>.jp2"},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243</v>
      </c>
      <c r="E486" t="str">
        <f t="shared" si="60"/>
        <v>b</v>
      </c>
      <c r="F486" t="str">
        <f t="shared" si="61"/>
        <v>","psection":"'dul ba","file":"</v>
      </c>
      <c r="G486">
        <f t="shared" si="63"/>
        <v>245</v>
      </c>
      <c r="H486" t="str">
        <f t="shared" si="62"/>
        <v>.jp2"},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244</v>
      </c>
      <c r="E487" t="str">
        <f t="shared" si="60"/>
        <v>a</v>
      </c>
      <c r="F487" t="str">
        <f t="shared" si="61"/>
        <v>","psection":"'dul ba","file":"</v>
      </c>
      <c r="G487">
        <f t="shared" si="63"/>
        <v>244</v>
      </c>
      <c r="H487" t="str">
        <f t="shared" si="62"/>
        <v>.jp2"},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244</v>
      </c>
      <c r="E488" t="str">
        <f t="shared" si="60"/>
        <v>b</v>
      </c>
      <c r="F488" t="str">
        <f t="shared" si="61"/>
        <v>","psection":"'dul ba","file":"</v>
      </c>
      <c r="G488">
        <f t="shared" si="63"/>
        <v>245</v>
      </c>
      <c r="H488" t="str">
        <f t="shared" si="62"/>
        <v>.jp2"},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245</v>
      </c>
      <c r="E489" t="str">
        <f t="shared" si="60"/>
        <v>a</v>
      </c>
      <c r="F489" t="str">
        <f t="shared" si="61"/>
        <v>","psection":"'dul ba","file":"</v>
      </c>
      <c r="G489">
        <f t="shared" si="63"/>
        <v>246</v>
      </c>
      <c r="H489" t="str">
        <f t="shared" si="62"/>
        <v>.jp2"},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245</v>
      </c>
      <c r="E490" t="str">
        <f t="shared" si="60"/>
        <v>b</v>
      </c>
      <c r="F490" t="str">
        <f t="shared" si="61"/>
        <v>","psection":"'dul ba","file":"</v>
      </c>
      <c r="G490">
        <f t="shared" si="63"/>
        <v>247</v>
      </c>
      <c r="H490" t="str">
        <f t="shared" si="62"/>
        <v>.jp2"},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246</v>
      </c>
      <c r="E491" t="str">
        <f t="shared" si="60"/>
        <v>a</v>
      </c>
      <c r="F491" t="str">
        <f t="shared" si="61"/>
        <v>","psection":"'dul ba","file":"</v>
      </c>
      <c r="G491">
        <f t="shared" si="63"/>
        <v>246</v>
      </c>
      <c r="H491" t="str">
        <f t="shared" si="62"/>
        <v>.jp2"},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246</v>
      </c>
      <c r="E492" t="str">
        <f t="shared" si="60"/>
        <v>b</v>
      </c>
      <c r="F492" t="str">
        <f t="shared" si="61"/>
        <v>","psection":"'dul ba","file":"</v>
      </c>
      <c r="G492">
        <f t="shared" si="63"/>
        <v>247</v>
      </c>
      <c r="H492" t="str">
        <f t="shared" si="62"/>
        <v>.jp2"},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247</v>
      </c>
      <c r="E493" t="str">
        <f t="shared" si="60"/>
        <v>a</v>
      </c>
      <c r="F493" t="str">
        <f t="shared" si="61"/>
        <v>","psection":"'dul ba","file":"</v>
      </c>
      <c r="G493">
        <f t="shared" si="63"/>
        <v>248</v>
      </c>
      <c r="H493" t="str">
        <f t="shared" si="62"/>
        <v>.jp2"},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247</v>
      </c>
      <c r="E494" t="str">
        <f t="shared" si="60"/>
        <v>b</v>
      </c>
      <c r="F494" t="str">
        <f t="shared" si="61"/>
        <v>","psection":"'dul ba","file":"</v>
      </c>
      <c r="G494">
        <f t="shared" si="63"/>
        <v>249</v>
      </c>
      <c r="H494" t="str">
        <f t="shared" si="62"/>
        <v>.jp2"},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248</v>
      </c>
      <c r="E495" t="str">
        <f t="shared" si="60"/>
        <v>a</v>
      </c>
      <c r="F495" t="str">
        <f t="shared" si="61"/>
        <v>","psection":"'dul ba","file":"</v>
      </c>
      <c r="G495">
        <f t="shared" si="63"/>
        <v>248</v>
      </c>
      <c r="H495" t="str">
        <f t="shared" si="62"/>
        <v>.jp2"},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248</v>
      </c>
      <c r="E496" t="str">
        <f t="shared" si="60"/>
        <v>b</v>
      </c>
      <c r="F496" t="str">
        <f t="shared" si="61"/>
        <v>","psection":"'dul ba","file":"</v>
      </c>
      <c r="G496">
        <f t="shared" si="63"/>
        <v>249</v>
      </c>
      <c r="H496" t="str">
        <f t="shared" si="62"/>
        <v>.jp2"},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249</v>
      </c>
      <c r="E497" t="str">
        <f t="shared" si="60"/>
        <v>a</v>
      </c>
      <c r="F497" t="str">
        <f t="shared" si="61"/>
        <v>","psection":"'dul ba","file":"</v>
      </c>
      <c r="G497">
        <f t="shared" si="63"/>
        <v>250</v>
      </c>
      <c r="H497" t="str">
        <f t="shared" si="62"/>
        <v>.jp2"},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249</v>
      </c>
      <c r="E498" t="str">
        <f t="shared" si="60"/>
        <v>b</v>
      </c>
      <c r="F498" t="str">
        <f t="shared" si="61"/>
        <v>","psection":"'dul ba","file":"</v>
      </c>
      <c r="G498">
        <f t="shared" si="63"/>
        <v>251</v>
      </c>
      <c r="H498" t="str">
        <f t="shared" si="62"/>
        <v>.jp2"},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250</v>
      </c>
      <c r="E499" t="str">
        <f t="shared" si="60"/>
        <v>a</v>
      </c>
      <c r="F499" t="str">
        <f t="shared" si="61"/>
        <v>","psection":"'dul ba","file":"</v>
      </c>
      <c r="G499">
        <f t="shared" si="63"/>
        <v>250</v>
      </c>
      <c r="H499" t="str">
        <f t="shared" si="62"/>
        <v>.jp2"},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250</v>
      </c>
      <c r="E500" t="str">
        <f t="shared" si="60"/>
        <v>b</v>
      </c>
      <c r="F500" t="str">
        <f t="shared" si="61"/>
        <v>","psection":"'dul ba","file":"</v>
      </c>
      <c r="G500">
        <f t="shared" si="63"/>
        <v>251</v>
      </c>
      <c r="H500" t="str">
        <f t="shared" si="62"/>
        <v>.jp2"},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251</v>
      </c>
      <c r="E501" t="str">
        <f t="shared" si="60"/>
        <v>a</v>
      </c>
      <c r="F501" t="str">
        <f t="shared" si="61"/>
        <v>","psection":"'dul ba","file":"</v>
      </c>
      <c r="G501">
        <f t="shared" si="63"/>
        <v>252</v>
      </c>
      <c r="H501" t="str">
        <f t="shared" si="62"/>
        <v>.jp2"},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251</v>
      </c>
      <c r="E502" t="str">
        <f t="shared" si="60"/>
        <v>b</v>
      </c>
      <c r="F502" t="str">
        <f t="shared" si="61"/>
        <v>","psection":"'dul ba","file":"</v>
      </c>
      <c r="G502">
        <f t="shared" si="63"/>
        <v>253</v>
      </c>
      <c r="H502" t="str">
        <f t="shared" si="62"/>
        <v>.jp2"},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252</v>
      </c>
      <c r="E503" t="str">
        <f t="shared" si="60"/>
        <v>a</v>
      </c>
      <c r="F503" t="str">
        <f t="shared" si="61"/>
        <v>","psection":"'dul ba","file":"</v>
      </c>
      <c r="G503">
        <f t="shared" si="63"/>
        <v>252</v>
      </c>
      <c r="H503" t="str">
        <f t="shared" si="62"/>
        <v>.jp2"},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252</v>
      </c>
      <c r="E504" t="str">
        <f t="shared" si="60"/>
        <v>b</v>
      </c>
      <c r="F504" t="str">
        <f t="shared" si="61"/>
        <v>","psection":"'dul ba","file":"</v>
      </c>
      <c r="G504">
        <f t="shared" si="63"/>
        <v>253</v>
      </c>
      <c r="H504" t="str">
        <f t="shared" si="62"/>
        <v>.jp2"},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253</v>
      </c>
      <c r="E505" t="str">
        <f t="shared" si="60"/>
        <v>a</v>
      </c>
      <c r="F505" t="str">
        <f t="shared" si="61"/>
        <v>","psection":"'dul ba","file":"</v>
      </c>
      <c r="G505">
        <f t="shared" si="63"/>
        <v>254</v>
      </c>
      <c r="H505" t="str">
        <f t="shared" si="62"/>
        <v>.jp2"},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253</v>
      </c>
      <c r="E506" t="str">
        <f t="shared" si="60"/>
        <v>b</v>
      </c>
      <c r="F506" t="str">
        <f t="shared" si="61"/>
        <v>","psection":"'dul ba","file":"</v>
      </c>
      <c r="G506">
        <f t="shared" si="63"/>
        <v>255</v>
      </c>
      <c r="H506" t="str">
        <f t="shared" si="62"/>
        <v>.jp2"},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254</v>
      </c>
      <c r="E507" t="str">
        <f t="shared" si="60"/>
        <v>a</v>
      </c>
      <c r="F507" t="str">
        <f t="shared" si="61"/>
        <v>","psection":"'dul ba","file":"</v>
      </c>
      <c r="G507">
        <f t="shared" si="63"/>
        <v>254</v>
      </c>
      <c r="H507" t="str">
        <f t="shared" si="62"/>
        <v>.jp2"},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254</v>
      </c>
      <c r="E508" t="str">
        <f t="shared" si="60"/>
        <v>b</v>
      </c>
      <c r="F508" t="str">
        <f t="shared" si="61"/>
        <v>","psection":"'dul ba","file":"</v>
      </c>
      <c r="G508">
        <f t="shared" si="63"/>
        <v>255</v>
      </c>
      <c r="H508" t="str">
        <f t="shared" si="62"/>
        <v>.jp2"},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255</v>
      </c>
      <c r="E509" t="str">
        <f t="shared" si="60"/>
        <v>a</v>
      </c>
      <c r="F509" t="str">
        <f t="shared" si="61"/>
        <v>","psection":"'dul ba","file":"</v>
      </c>
      <c r="G509">
        <f t="shared" si="63"/>
        <v>256</v>
      </c>
      <c r="H509" t="str">
        <f t="shared" si="62"/>
        <v>.jp2"},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255</v>
      </c>
      <c r="E510" t="str">
        <f t="shared" si="60"/>
        <v>b</v>
      </c>
      <c r="F510" t="str">
        <f t="shared" si="61"/>
        <v>","psection":"'dul ba","file":"</v>
      </c>
      <c r="G510">
        <f t="shared" si="63"/>
        <v>257</v>
      </c>
      <c r="H510" t="str">
        <f t="shared" si="62"/>
        <v>.jp2"},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256</v>
      </c>
      <c r="E511" t="str">
        <f t="shared" si="60"/>
        <v>a</v>
      </c>
      <c r="F511" t="str">
        <f t="shared" si="61"/>
        <v>","psection":"'dul ba","file":"</v>
      </c>
      <c r="G511">
        <f t="shared" si="63"/>
        <v>256</v>
      </c>
      <c r="H511" t="str">
        <f t="shared" si="62"/>
        <v>.jp2"},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256</v>
      </c>
      <c r="E512" t="str">
        <f t="shared" si="60"/>
        <v>b</v>
      </c>
      <c r="F512" t="str">
        <f t="shared" si="61"/>
        <v>","psection":"'dul ba","file":"</v>
      </c>
      <c r="G512">
        <f t="shared" si="63"/>
        <v>257</v>
      </c>
      <c r="H512" t="str">
        <f t="shared" si="62"/>
        <v>.jp2"},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257</v>
      </c>
      <c r="E513" t="str">
        <f t="shared" si="60"/>
        <v>a</v>
      </c>
      <c r="F513" t="str">
        <f t="shared" si="61"/>
        <v>","psection":"'dul ba","file":"</v>
      </c>
      <c r="G513">
        <f t="shared" si="63"/>
        <v>258</v>
      </c>
      <c r="H513" t="str">
        <f t="shared" si="62"/>
        <v>.jp2"},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257</v>
      </c>
      <c r="E514" t="str">
        <f t="shared" si="60"/>
        <v>b</v>
      </c>
      <c r="F514" t="str">
        <f t="shared" si="61"/>
        <v>","psection":"'dul ba","file":"</v>
      </c>
      <c r="G514">
        <f t="shared" si="63"/>
        <v>259</v>
      </c>
      <c r="H514" t="str">
        <f t="shared" si="62"/>
        <v>.jp2"},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258</v>
      </c>
      <c r="E515" t="str">
        <f t="shared" ref="E515:E578" si="68">IF(E514="a","b","a")</f>
        <v>a</v>
      </c>
      <c r="F515" t="str">
        <f t="shared" ref="F515:F578" si="69">F514</f>
        <v>","psection":"'dul ba","file":"</v>
      </c>
      <c r="G515">
        <f t="shared" si="63"/>
        <v>258</v>
      </c>
      <c r="H515" t="str">
        <f t="shared" ref="H515:H578" si="70">H514</f>
        <v>.jp2"},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258</v>
      </c>
      <c r="E516" t="str">
        <f t="shared" si="68"/>
        <v>b</v>
      </c>
      <c r="F516" t="str">
        <f t="shared" si="69"/>
        <v>","psection":"'dul ba","file":"</v>
      </c>
      <c r="G516">
        <f t="shared" si="63"/>
        <v>259</v>
      </c>
      <c r="H516" t="str">
        <f t="shared" si="70"/>
        <v>.jp2"},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259</v>
      </c>
      <c r="E517" t="str">
        <f t="shared" si="68"/>
        <v>a</v>
      </c>
      <c r="F517" t="str">
        <f t="shared" si="69"/>
        <v>","psection":"'dul ba","file":"</v>
      </c>
      <c r="G517">
        <f t="shared" si="63"/>
        <v>260</v>
      </c>
      <c r="H517" t="str">
        <f t="shared" si="70"/>
        <v>.jp2"},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259</v>
      </c>
      <c r="E518" t="str">
        <f t="shared" si="68"/>
        <v>b</v>
      </c>
      <c r="F518" t="str">
        <f t="shared" si="69"/>
        <v>","psection":"'dul ba","file":"</v>
      </c>
      <c r="G518">
        <f t="shared" ref="G518:G581" si="71">G514+2</f>
        <v>261</v>
      </c>
      <c r="H518" t="str">
        <f t="shared" si="70"/>
        <v>.jp2"},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260</v>
      </c>
      <c r="E519" t="str">
        <f t="shared" si="68"/>
        <v>a</v>
      </c>
      <c r="F519" t="str">
        <f t="shared" si="69"/>
        <v>","psection":"'dul ba","file":"</v>
      </c>
      <c r="G519">
        <f t="shared" si="71"/>
        <v>260</v>
      </c>
      <c r="H519" t="str">
        <f t="shared" si="70"/>
        <v>.jp2"},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260</v>
      </c>
      <c r="E520" t="str">
        <f t="shared" si="68"/>
        <v>b</v>
      </c>
      <c r="F520" t="str">
        <f t="shared" si="69"/>
        <v>","psection":"'dul ba","file":"</v>
      </c>
      <c r="G520">
        <f t="shared" si="71"/>
        <v>261</v>
      </c>
      <c r="H520" t="str">
        <f t="shared" si="70"/>
        <v>.jp2"},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261</v>
      </c>
      <c r="E521" t="str">
        <f t="shared" si="68"/>
        <v>a</v>
      </c>
      <c r="F521" t="str">
        <f t="shared" si="69"/>
        <v>","psection":"'dul ba","file":"</v>
      </c>
      <c r="G521">
        <f t="shared" si="71"/>
        <v>262</v>
      </c>
      <c r="H521" t="str">
        <f t="shared" si="70"/>
        <v>.jp2"},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261</v>
      </c>
      <c r="E522" t="str">
        <f t="shared" si="68"/>
        <v>b</v>
      </c>
      <c r="F522" t="str">
        <f t="shared" si="69"/>
        <v>","psection":"'dul ba","file":"</v>
      </c>
      <c r="G522">
        <f t="shared" si="71"/>
        <v>263</v>
      </c>
      <c r="H522" t="str">
        <f t="shared" si="70"/>
        <v>.jp2"},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262</v>
      </c>
      <c r="E523" t="str">
        <f t="shared" si="68"/>
        <v>a</v>
      </c>
      <c r="F523" t="str">
        <f t="shared" si="69"/>
        <v>","psection":"'dul ba","file":"</v>
      </c>
      <c r="G523">
        <f t="shared" si="71"/>
        <v>262</v>
      </c>
      <c r="H523" t="str">
        <f t="shared" si="70"/>
        <v>.jp2"},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262</v>
      </c>
      <c r="E524" t="str">
        <f t="shared" si="68"/>
        <v>b</v>
      </c>
      <c r="F524" t="str">
        <f t="shared" si="69"/>
        <v>","psection":"'dul ba","file":"</v>
      </c>
      <c r="G524">
        <f t="shared" si="71"/>
        <v>263</v>
      </c>
      <c r="H524" t="str">
        <f t="shared" si="70"/>
        <v>.jp2"},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263</v>
      </c>
      <c r="E525" t="str">
        <f t="shared" si="68"/>
        <v>a</v>
      </c>
      <c r="F525" t="str">
        <f t="shared" si="69"/>
        <v>","psection":"'dul ba","file":"</v>
      </c>
      <c r="G525">
        <f t="shared" si="71"/>
        <v>264</v>
      </c>
      <c r="H525" t="str">
        <f t="shared" si="70"/>
        <v>.jp2"},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263</v>
      </c>
      <c r="E526" t="str">
        <f t="shared" si="68"/>
        <v>b</v>
      </c>
      <c r="F526" t="str">
        <f t="shared" si="69"/>
        <v>","psection":"'dul ba","file":"</v>
      </c>
      <c r="G526">
        <f t="shared" si="71"/>
        <v>265</v>
      </c>
      <c r="H526" t="str">
        <f t="shared" si="70"/>
        <v>.jp2"},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264</v>
      </c>
      <c r="E527" t="str">
        <f t="shared" si="68"/>
        <v>a</v>
      </c>
      <c r="F527" t="str">
        <f t="shared" si="69"/>
        <v>","psection":"'dul ba","file":"</v>
      </c>
      <c r="G527">
        <f t="shared" si="71"/>
        <v>264</v>
      </c>
      <c r="H527" t="str">
        <f t="shared" si="70"/>
        <v>.jp2"},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264</v>
      </c>
      <c r="E528" t="str">
        <f t="shared" si="68"/>
        <v>b</v>
      </c>
      <c r="F528" t="str">
        <f t="shared" si="69"/>
        <v>","psection":"'dul ba","file":"</v>
      </c>
      <c r="G528">
        <f t="shared" si="71"/>
        <v>265</v>
      </c>
      <c r="H528" t="str">
        <f t="shared" si="70"/>
        <v>.jp2"},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265</v>
      </c>
      <c r="E529" t="str">
        <f t="shared" si="68"/>
        <v>a</v>
      </c>
      <c r="F529" t="str">
        <f t="shared" si="69"/>
        <v>","psection":"'dul ba","file":"</v>
      </c>
      <c r="G529">
        <f t="shared" si="71"/>
        <v>266</v>
      </c>
      <c r="H529" t="str">
        <f t="shared" si="70"/>
        <v>.jp2"},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265</v>
      </c>
      <c r="E530" t="str">
        <f t="shared" si="68"/>
        <v>b</v>
      </c>
      <c r="F530" t="str">
        <f t="shared" si="69"/>
        <v>","psection":"'dul ba","file":"</v>
      </c>
      <c r="G530">
        <f t="shared" si="71"/>
        <v>267</v>
      </c>
      <c r="H530" t="str">
        <f t="shared" si="70"/>
        <v>.jp2"},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266</v>
      </c>
      <c r="E531" t="str">
        <f t="shared" si="68"/>
        <v>a</v>
      </c>
      <c r="F531" t="str">
        <f t="shared" si="69"/>
        <v>","psection":"'dul ba","file":"</v>
      </c>
      <c r="G531">
        <f t="shared" si="71"/>
        <v>266</v>
      </c>
      <c r="H531" t="str">
        <f t="shared" si="70"/>
        <v>.jp2"},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266</v>
      </c>
      <c r="E532" t="str">
        <f t="shared" si="68"/>
        <v>b</v>
      </c>
      <c r="F532" t="str">
        <f t="shared" si="69"/>
        <v>","psection":"'dul ba","file":"</v>
      </c>
      <c r="G532">
        <f t="shared" si="71"/>
        <v>267</v>
      </c>
      <c r="H532" t="str">
        <f t="shared" si="70"/>
        <v>.jp2"},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267</v>
      </c>
      <c r="E533" t="str">
        <f t="shared" si="68"/>
        <v>a</v>
      </c>
      <c r="F533" t="str">
        <f t="shared" si="69"/>
        <v>","psection":"'dul ba","file":"</v>
      </c>
      <c r="G533">
        <f t="shared" si="71"/>
        <v>268</v>
      </c>
      <c r="H533" t="str">
        <f t="shared" si="70"/>
        <v>.jp2"},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267</v>
      </c>
      <c r="E534" t="str">
        <f t="shared" si="68"/>
        <v>b</v>
      </c>
      <c r="F534" t="str">
        <f t="shared" si="69"/>
        <v>","psection":"'dul ba","file":"</v>
      </c>
      <c r="G534">
        <f t="shared" si="71"/>
        <v>269</v>
      </c>
      <c r="H534" t="str">
        <f t="shared" si="70"/>
        <v>.jp2"},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268</v>
      </c>
      <c r="E535" t="str">
        <f t="shared" si="68"/>
        <v>a</v>
      </c>
      <c r="F535" t="str">
        <f t="shared" si="69"/>
        <v>","psection":"'dul ba","file":"</v>
      </c>
      <c r="G535">
        <f t="shared" si="71"/>
        <v>268</v>
      </c>
      <c r="H535" t="str">
        <f t="shared" si="70"/>
        <v>.jp2"},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268</v>
      </c>
      <c r="E536" t="str">
        <f t="shared" si="68"/>
        <v>b</v>
      </c>
      <c r="F536" t="str">
        <f t="shared" si="69"/>
        <v>","psection":"'dul ba","file":"</v>
      </c>
      <c r="G536">
        <f t="shared" si="71"/>
        <v>269</v>
      </c>
      <c r="H536" t="str">
        <f t="shared" si="70"/>
        <v>.jp2"},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269</v>
      </c>
      <c r="E537" t="str">
        <f t="shared" si="68"/>
        <v>a</v>
      </c>
      <c r="F537" t="str">
        <f t="shared" si="69"/>
        <v>","psection":"'dul ba","file":"</v>
      </c>
      <c r="G537">
        <f t="shared" si="71"/>
        <v>270</v>
      </c>
      <c r="H537" t="str">
        <f t="shared" si="70"/>
        <v>.jp2"},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269</v>
      </c>
      <c r="E538" t="str">
        <f t="shared" si="68"/>
        <v>b</v>
      </c>
      <c r="F538" t="str">
        <f t="shared" si="69"/>
        <v>","psection":"'dul ba","file":"</v>
      </c>
      <c r="G538">
        <f t="shared" si="71"/>
        <v>271</v>
      </c>
      <c r="H538" t="str">
        <f t="shared" si="70"/>
        <v>.jp2"},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270</v>
      </c>
      <c r="E539" t="str">
        <f t="shared" si="68"/>
        <v>a</v>
      </c>
      <c r="F539" t="str">
        <f t="shared" si="69"/>
        <v>","psection":"'dul ba","file":"</v>
      </c>
      <c r="G539">
        <f t="shared" si="71"/>
        <v>270</v>
      </c>
      <c r="H539" t="str">
        <f t="shared" si="70"/>
        <v>.jp2"},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270</v>
      </c>
      <c r="E540" t="str">
        <f t="shared" si="68"/>
        <v>b</v>
      </c>
      <c r="F540" t="str">
        <f t="shared" si="69"/>
        <v>","psection":"'dul ba","file":"</v>
      </c>
      <c r="G540">
        <f t="shared" si="71"/>
        <v>271</v>
      </c>
      <c r="H540" t="str">
        <f t="shared" si="70"/>
        <v>.jp2"},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271</v>
      </c>
      <c r="E541" t="str">
        <f t="shared" si="68"/>
        <v>a</v>
      </c>
      <c r="F541" t="str">
        <f t="shared" si="69"/>
        <v>","psection":"'dul ba","file":"</v>
      </c>
      <c r="G541">
        <f t="shared" si="71"/>
        <v>272</v>
      </c>
      <c r="H541" t="str">
        <f t="shared" si="70"/>
        <v>.jp2"},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271</v>
      </c>
      <c r="E542" t="str">
        <f t="shared" si="68"/>
        <v>b</v>
      </c>
      <c r="F542" t="str">
        <f t="shared" si="69"/>
        <v>","psection":"'dul ba","file":"</v>
      </c>
      <c r="G542">
        <f t="shared" si="71"/>
        <v>273</v>
      </c>
      <c r="H542" t="str">
        <f t="shared" si="70"/>
        <v>.jp2"},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272</v>
      </c>
      <c r="E543" t="str">
        <f t="shared" si="68"/>
        <v>a</v>
      </c>
      <c r="F543" t="str">
        <f t="shared" si="69"/>
        <v>","psection":"'dul ba","file":"</v>
      </c>
      <c r="G543">
        <f t="shared" si="71"/>
        <v>272</v>
      </c>
      <c r="H543" t="str">
        <f t="shared" si="70"/>
        <v>.jp2"},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272</v>
      </c>
      <c r="E544" t="str">
        <f t="shared" si="68"/>
        <v>b</v>
      </c>
      <c r="F544" t="str">
        <f t="shared" si="69"/>
        <v>","psection":"'dul ba","file":"</v>
      </c>
      <c r="G544">
        <f t="shared" si="71"/>
        <v>273</v>
      </c>
      <c r="H544" t="str">
        <f t="shared" si="70"/>
        <v>.jp2"},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273</v>
      </c>
      <c r="E545" t="str">
        <f t="shared" si="68"/>
        <v>a</v>
      </c>
      <c r="F545" t="str">
        <f t="shared" si="69"/>
        <v>","psection":"'dul ba","file":"</v>
      </c>
      <c r="G545">
        <f t="shared" si="71"/>
        <v>274</v>
      </c>
      <c r="H545" t="str">
        <f t="shared" si="70"/>
        <v>.jp2"},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273</v>
      </c>
      <c r="E546" t="str">
        <f t="shared" si="68"/>
        <v>b</v>
      </c>
      <c r="F546" t="str">
        <f t="shared" si="69"/>
        <v>","psection":"'dul ba","file":"</v>
      </c>
      <c r="G546">
        <f t="shared" si="71"/>
        <v>275</v>
      </c>
      <c r="H546" t="str">
        <f t="shared" si="70"/>
        <v>.jp2"},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274</v>
      </c>
      <c r="E547" t="str">
        <f t="shared" si="68"/>
        <v>a</v>
      </c>
      <c r="F547" t="str">
        <f t="shared" si="69"/>
        <v>","psection":"'dul ba","file":"</v>
      </c>
      <c r="G547">
        <f t="shared" si="71"/>
        <v>274</v>
      </c>
      <c r="H547" t="str">
        <f t="shared" si="70"/>
        <v>.jp2"},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274</v>
      </c>
      <c r="E548" t="str">
        <f t="shared" si="68"/>
        <v>b</v>
      </c>
      <c r="F548" t="str">
        <f t="shared" si="69"/>
        <v>","psection":"'dul ba","file":"</v>
      </c>
      <c r="G548">
        <f t="shared" si="71"/>
        <v>275</v>
      </c>
      <c r="H548" t="str">
        <f t="shared" si="70"/>
        <v>.jp2"},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275</v>
      </c>
      <c r="E549" t="str">
        <f t="shared" si="68"/>
        <v>a</v>
      </c>
      <c r="F549" t="str">
        <f t="shared" si="69"/>
        <v>","psection":"'dul ba","file":"</v>
      </c>
      <c r="G549">
        <f t="shared" si="71"/>
        <v>276</v>
      </c>
      <c r="H549" t="str">
        <f t="shared" si="70"/>
        <v>.jp2"},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275</v>
      </c>
      <c r="E550" t="str">
        <f t="shared" si="68"/>
        <v>b</v>
      </c>
      <c r="F550" t="str">
        <f t="shared" si="69"/>
        <v>","psection":"'dul ba","file":"</v>
      </c>
      <c r="G550">
        <f t="shared" si="71"/>
        <v>277</v>
      </c>
      <c r="H550" t="str">
        <f t="shared" si="70"/>
        <v>.jp2"},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276</v>
      </c>
      <c r="E551" t="str">
        <f t="shared" si="68"/>
        <v>a</v>
      </c>
      <c r="F551" t="str">
        <f t="shared" si="69"/>
        <v>","psection":"'dul ba","file":"</v>
      </c>
      <c r="G551">
        <f t="shared" si="71"/>
        <v>276</v>
      </c>
      <c r="H551" t="str">
        <f t="shared" si="70"/>
        <v>.jp2"},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276</v>
      </c>
      <c r="E552" t="str">
        <f t="shared" si="68"/>
        <v>b</v>
      </c>
      <c r="F552" t="str">
        <f t="shared" si="69"/>
        <v>","psection":"'dul ba","file":"</v>
      </c>
      <c r="G552">
        <f t="shared" si="71"/>
        <v>277</v>
      </c>
      <c r="H552" t="str">
        <f t="shared" si="70"/>
        <v>.jp2"},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277</v>
      </c>
      <c r="E553" t="str">
        <f t="shared" si="68"/>
        <v>a</v>
      </c>
      <c r="F553" t="str">
        <f t="shared" si="69"/>
        <v>","psection":"'dul ba","file":"</v>
      </c>
      <c r="G553">
        <f t="shared" si="71"/>
        <v>278</v>
      </c>
      <c r="H553" t="str">
        <f t="shared" si="70"/>
        <v>.jp2"},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277</v>
      </c>
      <c r="E554" t="str">
        <f t="shared" si="68"/>
        <v>b</v>
      </c>
      <c r="F554" t="str">
        <f t="shared" si="69"/>
        <v>","psection":"'dul ba","file":"</v>
      </c>
      <c r="G554">
        <f t="shared" si="71"/>
        <v>279</v>
      </c>
      <c r="H554" t="str">
        <f t="shared" si="70"/>
        <v>.jp2"},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278</v>
      </c>
      <c r="E555" t="str">
        <f t="shared" si="68"/>
        <v>a</v>
      </c>
      <c r="F555" t="str">
        <f t="shared" si="69"/>
        <v>","psection":"'dul ba","file":"</v>
      </c>
      <c r="G555">
        <f t="shared" si="71"/>
        <v>278</v>
      </c>
      <c r="H555" t="str">
        <f t="shared" si="70"/>
        <v>.jp2"},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278</v>
      </c>
      <c r="E556" t="str">
        <f t="shared" si="68"/>
        <v>b</v>
      </c>
      <c r="F556" t="str">
        <f t="shared" si="69"/>
        <v>","psection":"'dul ba","file":"</v>
      </c>
      <c r="G556">
        <f t="shared" si="71"/>
        <v>279</v>
      </c>
      <c r="H556" t="str">
        <f t="shared" si="70"/>
        <v>.jp2"},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279</v>
      </c>
      <c r="E557" t="str">
        <f t="shared" si="68"/>
        <v>a</v>
      </c>
      <c r="F557" t="str">
        <f t="shared" si="69"/>
        <v>","psection":"'dul ba","file":"</v>
      </c>
      <c r="G557">
        <f t="shared" si="71"/>
        <v>280</v>
      </c>
      <c r="H557" t="str">
        <f t="shared" si="70"/>
        <v>.jp2"},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279</v>
      </c>
      <c r="E558" t="str">
        <f t="shared" si="68"/>
        <v>b</v>
      </c>
      <c r="F558" t="str">
        <f t="shared" si="69"/>
        <v>","psection":"'dul ba","file":"</v>
      </c>
      <c r="G558">
        <f t="shared" si="71"/>
        <v>281</v>
      </c>
      <c r="H558" t="str">
        <f t="shared" si="70"/>
        <v>.jp2"},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280</v>
      </c>
      <c r="E559" t="str">
        <f t="shared" si="68"/>
        <v>a</v>
      </c>
      <c r="F559" t="str">
        <f t="shared" si="69"/>
        <v>","psection":"'dul ba","file":"</v>
      </c>
      <c r="G559">
        <f t="shared" si="71"/>
        <v>280</v>
      </c>
      <c r="H559" t="str">
        <f t="shared" si="70"/>
        <v>.jp2"},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280</v>
      </c>
      <c r="E560" t="str">
        <f t="shared" si="68"/>
        <v>b</v>
      </c>
      <c r="F560" t="str">
        <f t="shared" si="69"/>
        <v>","psection":"'dul ba","file":"</v>
      </c>
      <c r="G560">
        <f t="shared" si="71"/>
        <v>281</v>
      </c>
      <c r="H560" t="str">
        <f t="shared" si="70"/>
        <v>.jp2"},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281</v>
      </c>
      <c r="E561" t="str">
        <f t="shared" si="68"/>
        <v>a</v>
      </c>
      <c r="F561" t="str">
        <f t="shared" si="69"/>
        <v>","psection":"'dul ba","file":"</v>
      </c>
      <c r="G561">
        <f t="shared" si="71"/>
        <v>282</v>
      </c>
      <c r="H561" t="str">
        <f t="shared" si="70"/>
        <v>.jp2"},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281</v>
      </c>
      <c r="E562" t="str">
        <f t="shared" si="68"/>
        <v>b</v>
      </c>
      <c r="F562" t="str">
        <f t="shared" si="69"/>
        <v>","psection":"'dul ba","file":"</v>
      </c>
      <c r="G562">
        <f t="shared" si="71"/>
        <v>283</v>
      </c>
      <c r="H562" t="str">
        <f t="shared" si="70"/>
        <v>.jp2"},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282</v>
      </c>
      <c r="E563" t="str">
        <f t="shared" si="68"/>
        <v>a</v>
      </c>
      <c r="F563" t="str">
        <f t="shared" si="69"/>
        <v>","psection":"'dul ba","file":"</v>
      </c>
      <c r="G563">
        <f t="shared" si="71"/>
        <v>282</v>
      </c>
      <c r="H563" t="str">
        <f t="shared" si="70"/>
        <v>.jp2"},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282</v>
      </c>
      <c r="E564" t="str">
        <f t="shared" si="68"/>
        <v>b</v>
      </c>
      <c r="F564" t="str">
        <f t="shared" si="69"/>
        <v>","psection":"'dul ba","file":"</v>
      </c>
      <c r="G564">
        <f t="shared" si="71"/>
        <v>283</v>
      </c>
      <c r="H564" t="str">
        <f t="shared" si="70"/>
        <v>.jp2"},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283</v>
      </c>
      <c r="E565" t="str">
        <f t="shared" si="68"/>
        <v>a</v>
      </c>
      <c r="F565" t="str">
        <f t="shared" si="69"/>
        <v>","psection":"'dul ba","file":"</v>
      </c>
      <c r="G565">
        <f t="shared" si="71"/>
        <v>284</v>
      </c>
      <c r="H565" t="str">
        <f t="shared" si="70"/>
        <v>.jp2"},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283</v>
      </c>
      <c r="E566" t="str">
        <f t="shared" si="68"/>
        <v>b</v>
      </c>
      <c r="F566" t="str">
        <f t="shared" si="69"/>
        <v>","psection":"'dul ba","file":"</v>
      </c>
      <c r="G566">
        <f t="shared" si="71"/>
        <v>285</v>
      </c>
      <c r="H566" t="str">
        <f t="shared" si="70"/>
        <v>.jp2"},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284</v>
      </c>
      <c r="E567" t="str">
        <f t="shared" si="68"/>
        <v>a</v>
      </c>
      <c r="F567" t="str">
        <f t="shared" si="69"/>
        <v>","psection":"'dul ba","file":"</v>
      </c>
      <c r="G567">
        <f t="shared" si="71"/>
        <v>284</v>
      </c>
      <c r="H567" t="str">
        <f t="shared" si="70"/>
        <v>.jp2"},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284</v>
      </c>
      <c r="E568" t="str">
        <f t="shared" si="68"/>
        <v>b</v>
      </c>
      <c r="F568" t="str">
        <f t="shared" si="69"/>
        <v>","psection":"'dul ba","file":"</v>
      </c>
      <c r="G568">
        <f t="shared" si="71"/>
        <v>285</v>
      </c>
      <c r="H568" t="str">
        <f t="shared" si="70"/>
        <v>.jp2"},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285</v>
      </c>
      <c r="E569" t="str">
        <f t="shared" si="68"/>
        <v>a</v>
      </c>
      <c r="F569" t="str">
        <f t="shared" si="69"/>
        <v>","psection":"'dul ba","file":"</v>
      </c>
      <c r="G569">
        <f t="shared" si="71"/>
        <v>286</v>
      </c>
      <c r="H569" t="str">
        <f t="shared" si="70"/>
        <v>.jp2"},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285</v>
      </c>
      <c r="E570" t="str">
        <f t="shared" si="68"/>
        <v>b</v>
      </c>
      <c r="F570" t="str">
        <f t="shared" si="69"/>
        <v>","psection":"'dul ba","file":"</v>
      </c>
      <c r="G570">
        <f t="shared" si="71"/>
        <v>287</v>
      </c>
      <c r="H570" t="str">
        <f t="shared" si="70"/>
        <v>.jp2"},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286</v>
      </c>
      <c r="E571" t="str">
        <f t="shared" si="68"/>
        <v>a</v>
      </c>
      <c r="F571" t="str">
        <f t="shared" si="69"/>
        <v>","psection":"'dul ba","file":"</v>
      </c>
      <c r="G571">
        <f t="shared" si="71"/>
        <v>286</v>
      </c>
      <c r="H571" t="str">
        <f t="shared" si="70"/>
        <v>.jp2"},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286</v>
      </c>
      <c r="E572" t="str">
        <f t="shared" si="68"/>
        <v>b</v>
      </c>
      <c r="F572" t="str">
        <f t="shared" si="69"/>
        <v>","psection":"'dul ba","file":"</v>
      </c>
      <c r="G572">
        <f t="shared" si="71"/>
        <v>287</v>
      </c>
      <c r="H572" t="str">
        <f t="shared" si="70"/>
        <v>.jp2"},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287</v>
      </c>
      <c r="E573" t="str">
        <f t="shared" si="68"/>
        <v>a</v>
      </c>
      <c r="F573" t="str">
        <f t="shared" si="69"/>
        <v>","psection":"'dul ba","file":"</v>
      </c>
      <c r="G573">
        <f t="shared" si="71"/>
        <v>288</v>
      </c>
      <c r="H573" t="str">
        <f t="shared" si="70"/>
        <v>.jp2"},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287</v>
      </c>
      <c r="E574" t="str">
        <f t="shared" si="68"/>
        <v>b</v>
      </c>
      <c r="F574" t="str">
        <f t="shared" si="69"/>
        <v>","psection":"'dul ba","file":"</v>
      </c>
      <c r="G574">
        <f t="shared" si="71"/>
        <v>289</v>
      </c>
      <c r="H574" t="str">
        <f t="shared" si="70"/>
        <v>.jp2"},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288</v>
      </c>
      <c r="E575" t="str">
        <f t="shared" si="68"/>
        <v>a</v>
      </c>
      <c r="F575" t="str">
        <f t="shared" si="69"/>
        <v>","psection":"'dul ba","file":"</v>
      </c>
      <c r="G575">
        <f t="shared" si="71"/>
        <v>288</v>
      </c>
      <c r="H575" t="str">
        <f t="shared" si="70"/>
        <v>.jp2"},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288</v>
      </c>
      <c r="E576" t="str">
        <f t="shared" si="68"/>
        <v>b</v>
      </c>
      <c r="F576" t="str">
        <f t="shared" si="69"/>
        <v>","psection":"'dul ba","file":"</v>
      </c>
      <c r="G576">
        <f t="shared" si="71"/>
        <v>289</v>
      </c>
      <c r="H576" t="str">
        <f t="shared" si="70"/>
        <v>.jp2"},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289</v>
      </c>
      <c r="E577" t="str">
        <f t="shared" si="68"/>
        <v>a</v>
      </c>
      <c r="F577" t="str">
        <f t="shared" si="69"/>
        <v>","psection":"'dul ba","file":"</v>
      </c>
      <c r="G577">
        <f t="shared" si="71"/>
        <v>290</v>
      </c>
      <c r="H577" t="str">
        <f t="shared" si="70"/>
        <v>.jp2"},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289</v>
      </c>
      <c r="E578" t="str">
        <f t="shared" si="68"/>
        <v>b</v>
      </c>
      <c r="F578" t="str">
        <f t="shared" si="69"/>
        <v>","psection":"'dul ba","file":"</v>
      </c>
      <c r="G578">
        <f t="shared" si="71"/>
        <v>291</v>
      </c>
      <c r="H578" t="str">
        <f t="shared" si="70"/>
        <v>.jp2"},</v>
      </c>
    </row>
    <row r="579" spans="1:8" x14ac:dyDescent="0.25">
      <c r="A579" t="str">
        <f t="shared" ref="A579:A642" si="72">A578</f>
        <v>"</v>
      </c>
      <c r="B579">
        <f t="shared" ref="B579:B642" si="73">B578+1</f>
        <v>579</v>
      </c>
      <c r="C579" t="str">
        <f t="shared" ref="C579:C642" si="74">C578</f>
        <v>":{"pagination":"</v>
      </c>
      <c r="D579">
        <f t="shared" ref="D579:D642" si="75">IF(E578="a",D578,D578+1)</f>
        <v>290</v>
      </c>
      <c r="E579" t="str">
        <f t="shared" ref="E579:E642" si="76">IF(E578="a","b","a")</f>
        <v>a</v>
      </c>
      <c r="F579" t="str">
        <f t="shared" ref="F579:F642" si="77">F578</f>
        <v>","psection":"'dul ba","file":"</v>
      </c>
      <c r="G579">
        <f t="shared" si="71"/>
        <v>290</v>
      </c>
      <c r="H579" t="str">
        <f t="shared" ref="H579:H642" si="78">H578</f>
        <v>.jp2"},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290</v>
      </c>
      <c r="E580" t="str">
        <f t="shared" si="76"/>
        <v>b</v>
      </c>
      <c r="F580" t="str">
        <f t="shared" si="77"/>
        <v>","psection":"'dul ba","file":"</v>
      </c>
      <c r="G580">
        <f t="shared" si="71"/>
        <v>291</v>
      </c>
      <c r="H580" t="str">
        <f t="shared" si="78"/>
        <v>.jp2"},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291</v>
      </c>
      <c r="E581" t="str">
        <f t="shared" si="76"/>
        <v>a</v>
      </c>
      <c r="F581" t="str">
        <f t="shared" si="77"/>
        <v>","psection":"'dul ba","file":"</v>
      </c>
      <c r="G581">
        <f t="shared" si="71"/>
        <v>292</v>
      </c>
      <c r="H581" t="str">
        <f t="shared" si="78"/>
        <v>.jp2"},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291</v>
      </c>
      <c r="E582" t="str">
        <f t="shared" si="76"/>
        <v>b</v>
      </c>
      <c r="F582" t="str">
        <f t="shared" si="77"/>
        <v>","psection":"'dul ba","file":"</v>
      </c>
      <c r="G582">
        <f t="shared" ref="G582:G645" si="79">G578+2</f>
        <v>293</v>
      </c>
      <c r="H582" t="str">
        <f t="shared" si="78"/>
        <v>.jp2"},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292</v>
      </c>
      <c r="E583" t="str">
        <f t="shared" si="76"/>
        <v>a</v>
      </c>
      <c r="F583" t="str">
        <f t="shared" si="77"/>
        <v>","psection":"'dul ba","file":"</v>
      </c>
      <c r="G583">
        <f t="shared" si="79"/>
        <v>292</v>
      </c>
      <c r="H583" t="str">
        <f t="shared" si="78"/>
        <v>.jp2"},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292</v>
      </c>
      <c r="E584" t="str">
        <f t="shared" si="76"/>
        <v>b</v>
      </c>
      <c r="F584" t="str">
        <f t="shared" si="77"/>
        <v>","psection":"'dul ba","file":"</v>
      </c>
      <c r="G584">
        <f t="shared" si="79"/>
        <v>293</v>
      </c>
      <c r="H584" t="str">
        <f t="shared" si="78"/>
        <v>.jp2"},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293</v>
      </c>
      <c r="E585" t="str">
        <f t="shared" si="76"/>
        <v>a</v>
      </c>
      <c r="F585" t="str">
        <f t="shared" si="77"/>
        <v>","psection":"'dul ba","file":"</v>
      </c>
      <c r="G585">
        <f t="shared" si="79"/>
        <v>294</v>
      </c>
      <c r="H585" t="str">
        <f t="shared" si="78"/>
        <v>.jp2"},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293</v>
      </c>
      <c r="E586" t="str">
        <f t="shared" si="76"/>
        <v>b</v>
      </c>
      <c r="F586" t="str">
        <f t="shared" si="77"/>
        <v>","psection":"'dul ba","file":"</v>
      </c>
      <c r="G586">
        <f t="shared" si="79"/>
        <v>295</v>
      </c>
      <c r="H586" t="str">
        <f t="shared" si="78"/>
        <v>.jp2"},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294</v>
      </c>
      <c r="E587" t="str">
        <f t="shared" si="76"/>
        <v>a</v>
      </c>
      <c r="F587" t="str">
        <f t="shared" si="77"/>
        <v>","psection":"'dul ba","file":"</v>
      </c>
      <c r="G587">
        <f t="shared" si="79"/>
        <v>294</v>
      </c>
      <c r="H587" t="str">
        <f t="shared" si="78"/>
        <v>.jp2"},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294</v>
      </c>
      <c r="E588" t="str">
        <f t="shared" si="76"/>
        <v>b</v>
      </c>
      <c r="F588" t="str">
        <f t="shared" si="77"/>
        <v>","psection":"'dul ba","file":"</v>
      </c>
      <c r="G588">
        <f t="shared" si="79"/>
        <v>295</v>
      </c>
      <c r="H588" t="str">
        <f t="shared" si="78"/>
        <v>.jp2"},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295</v>
      </c>
      <c r="E589" t="str">
        <f t="shared" si="76"/>
        <v>a</v>
      </c>
      <c r="F589" t="str">
        <f t="shared" si="77"/>
        <v>","psection":"'dul ba","file":"</v>
      </c>
      <c r="G589">
        <f t="shared" si="79"/>
        <v>296</v>
      </c>
      <c r="H589" t="str">
        <f t="shared" si="78"/>
        <v>.jp2"},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295</v>
      </c>
      <c r="E590" t="str">
        <f t="shared" si="76"/>
        <v>b</v>
      </c>
      <c r="F590" t="str">
        <f t="shared" si="77"/>
        <v>","psection":"'dul ba","file":"</v>
      </c>
      <c r="G590">
        <f t="shared" si="79"/>
        <v>297</v>
      </c>
      <c r="H590" t="str">
        <f t="shared" si="78"/>
        <v>.jp2"},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296</v>
      </c>
      <c r="E591" t="str">
        <f t="shared" si="76"/>
        <v>a</v>
      </c>
      <c r="F591" t="str">
        <f t="shared" si="77"/>
        <v>","psection":"'dul ba","file":"</v>
      </c>
      <c r="G591">
        <f t="shared" si="79"/>
        <v>296</v>
      </c>
      <c r="H591" t="str">
        <f t="shared" si="78"/>
        <v>.jp2"},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296</v>
      </c>
      <c r="E592" t="str">
        <f t="shared" si="76"/>
        <v>b</v>
      </c>
      <c r="F592" t="str">
        <f t="shared" si="77"/>
        <v>","psection":"'dul ba","file":"</v>
      </c>
      <c r="G592">
        <f t="shared" si="79"/>
        <v>297</v>
      </c>
      <c r="H592" t="str">
        <f t="shared" si="78"/>
        <v>.jp2"},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297</v>
      </c>
      <c r="E593" t="str">
        <f t="shared" si="76"/>
        <v>a</v>
      </c>
      <c r="F593" t="str">
        <f t="shared" si="77"/>
        <v>","psection":"'dul ba","file":"</v>
      </c>
      <c r="G593">
        <f t="shared" si="79"/>
        <v>298</v>
      </c>
      <c r="H593" t="str">
        <f t="shared" si="78"/>
        <v>.jp2"},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297</v>
      </c>
      <c r="E594" t="str">
        <f t="shared" si="76"/>
        <v>b</v>
      </c>
      <c r="F594" t="str">
        <f t="shared" si="77"/>
        <v>","psection":"'dul ba","file":"</v>
      </c>
      <c r="G594">
        <f t="shared" si="79"/>
        <v>299</v>
      </c>
      <c r="H594" t="str">
        <f t="shared" si="78"/>
        <v>.jp2"},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298</v>
      </c>
      <c r="E595" t="str">
        <f t="shared" si="76"/>
        <v>a</v>
      </c>
      <c r="F595" t="str">
        <f t="shared" si="77"/>
        <v>","psection":"'dul ba","file":"</v>
      </c>
      <c r="G595">
        <f t="shared" si="79"/>
        <v>298</v>
      </c>
      <c r="H595" t="str">
        <f t="shared" si="78"/>
        <v>.jp2"},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298</v>
      </c>
      <c r="E596" t="str">
        <f t="shared" si="76"/>
        <v>b</v>
      </c>
      <c r="F596" t="str">
        <f t="shared" si="77"/>
        <v>","psection":"'dul ba","file":"</v>
      </c>
      <c r="G596">
        <f t="shared" si="79"/>
        <v>299</v>
      </c>
      <c r="H596" t="str">
        <f t="shared" si="78"/>
        <v>.jp2"},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299</v>
      </c>
      <c r="E597" t="str">
        <f t="shared" si="76"/>
        <v>a</v>
      </c>
      <c r="F597" t="str">
        <f t="shared" si="77"/>
        <v>","psection":"'dul ba","file":"</v>
      </c>
      <c r="G597">
        <f t="shared" si="79"/>
        <v>300</v>
      </c>
      <c r="H597" t="str">
        <f t="shared" si="78"/>
        <v>.jp2"},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299</v>
      </c>
      <c r="E598" t="str">
        <f t="shared" si="76"/>
        <v>b</v>
      </c>
      <c r="F598" t="str">
        <f t="shared" si="77"/>
        <v>","psection":"'dul ba","file":"</v>
      </c>
      <c r="G598">
        <f t="shared" si="79"/>
        <v>301</v>
      </c>
      <c r="H598" t="str">
        <f t="shared" si="78"/>
        <v>.jp2"},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300</v>
      </c>
      <c r="E599" t="str">
        <f t="shared" si="76"/>
        <v>a</v>
      </c>
      <c r="F599" t="str">
        <f t="shared" si="77"/>
        <v>","psection":"'dul ba","file":"</v>
      </c>
      <c r="G599">
        <f t="shared" si="79"/>
        <v>300</v>
      </c>
      <c r="H599" t="str">
        <f t="shared" si="78"/>
        <v>.jp2"},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300</v>
      </c>
      <c r="E600" t="str">
        <f t="shared" si="76"/>
        <v>b</v>
      </c>
      <c r="F600" t="str">
        <f t="shared" si="77"/>
        <v>","psection":"'dul ba","file":"</v>
      </c>
      <c r="G600">
        <f t="shared" si="79"/>
        <v>301</v>
      </c>
      <c r="H600" t="str">
        <f t="shared" si="78"/>
        <v>.jp2"},</v>
      </c>
    </row>
    <row r="601" spans="1:8" x14ac:dyDescent="0.25">
      <c r="A601" t="str">
        <f t="shared" si="72"/>
        <v>"</v>
      </c>
      <c r="B601">
        <f t="shared" si="73"/>
        <v>601</v>
      </c>
      <c r="C601" t="str">
        <f t="shared" si="74"/>
        <v>":{"pagination":"</v>
      </c>
      <c r="D601">
        <f t="shared" si="75"/>
        <v>301</v>
      </c>
      <c r="E601" t="str">
        <f t="shared" si="76"/>
        <v>a</v>
      </c>
      <c r="F601" t="str">
        <f t="shared" si="77"/>
        <v>","psection":"'dul ba","file":"</v>
      </c>
      <c r="G601">
        <f t="shared" si="79"/>
        <v>302</v>
      </c>
      <c r="H601" t="str">
        <f t="shared" si="78"/>
        <v>.jp2"},</v>
      </c>
    </row>
    <row r="602" spans="1:8" x14ac:dyDescent="0.25">
      <c r="A602" t="str">
        <f t="shared" si="72"/>
        <v>"</v>
      </c>
      <c r="B602">
        <f t="shared" si="73"/>
        <v>602</v>
      </c>
      <c r="C602" t="str">
        <f t="shared" si="74"/>
        <v>":{"pagination":"</v>
      </c>
      <c r="D602">
        <f t="shared" si="75"/>
        <v>301</v>
      </c>
      <c r="E602" t="str">
        <f t="shared" si="76"/>
        <v>b</v>
      </c>
      <c r="F602" t="str">
        <f t="shared" si="77"/>
        <v>","psection":"'dul ba","file":"</v>
      </c>
      <c r="G602">
        <f t="shared" si="79"/>
        <v>303</v>
      </c>
      <c r="H602" t="str">
        <f t="shared" si="78"/>
        <v>.jp2"},</v>
      </c>
    </row>
    <row r="603" spans="1:8" x14ac:dyDescent="0.25">
      <c r="A603" t="str">
        <f t="shared" si="72"/>
        <v>"</v>
      </c>
      <c r="B603">
        <f t="shared" si="73"/>
        <v>603</v>
      </c>
      <c r="C603" t="str">
        <f t="shared" si="74"/>
        <v>":{"pagination":"</v>
      </c>
      <c r="D603">
        <f t="shared" si="75"/>
        <v>302</v>
      </c>
      <c r="E603" t="str">
        <f t="shared" si="76"/>
        <v>a</v>
      </c>
      <c r="F603" t="str">
        <f t="shared" si="77"/>
        <v>","psection":"'dul ba","file":"</v>
      </c>
      <c r="G603">
        <f t="shared" si="79"/>
        <v>302</v>
      </c>
      <c r="H603" t="str">
        <f t="shared" si="78"/>
        <v>.jp2"},</v>
      </c>
    </row>
    <row r="604" spans="1:8" x14ac:dyDescent="0.25">
      <c r="A604" t="str">
        <f t="shared" si="72"/>
        <v>"</v>
      </c>
      <c r="B604">
        <f t="shared" si="73"/>
        <v>604</v>
      </c>
      <c r="C604" t="str">
        <f t="shared" si="74"/>
        <v>":{"pagination":"</v>
      </c>
      <c r="D604">
        <f t="shared" si="75"/>
        <v>302</v>
      </c>
      <c r="E604" t="str">
        <f t="shared" si="76"/>
        <v>b</v>
      </c>
      <c r="F604" t="str">
        <f t="shared" si="77"/>
        <v>","psection":"'dul ba","file":"</v>
      </c>
      <c r="G604">
        <f t="shared" si="79"/>
        <v>303</v>
      </c>
      <c r="H604" t="str">
        <f t="shared" si="78"/>
        <v>.jp2"},</v>
      </c>
    </row>
    <row r="605" spans="1:8" x14ac:dyDescent="0.25">
      <c r="A605" t="str">
        <f t="shared" si="72"/>
        <v>"</v>
      </c>
      <c r="B605">
        <f t="shared" si="73"/>
        <v>605</v>
      </c>
      <c r="C605" t="str">
        <f t="shared" si="74"/>
        <v>":{"pagination":"</v>
      </c>
      <c r="D605">
        <f t="shared" si="75"/>
        <v>303</v>
      </c>
      <c r="E605" t="str">
        <f t="shared" si="76"/>
        <v>a</v>
      </c>
      <c r="F605" t="str">
        <f t="shared" si="77"/>
        <v>","psection":"'dul ba","file":"</v>
      </c>
      <c r="G605">
        <f t="shared" si="79"/>
        <v>304</v>
      </c>
      <c r="H605" t="str">
        <f t="shared" si="78"/>
        <v>.jp2"},</v>
      </c>
    </row>
    <row r="606" spans="1:8" x14ac:dyDescent="0.25">
      <c r="A606" t="str">
        <f t="shared" si="72"/>
        <v>"</v>
      </c>
      <c r="B606">
        <f t="shared" si="73"/>
        <v>606</v>
      </c>
      <c r="C606" t="str">
        <f t="shared" si="74"/>
        <v>":{"pagination":"</v>
      </c>
      <c r="D606">
        <f t="shared" si="75"/>
        <v>303</v>
      </c>
      <c r="E606" t="str">
        <f t="shared" si="76"/>
        <v>b</v>
      </c>
      <c r="F606" t="str">
        <f t="shared" si="77"/>
        <v>","psection":"'dul ba","file":"</v>
      </c>
      <c r="G606">
        <f t="shared" si="79"/>
        <v>305</v>
      </c>
      <c r="H606" t="str">
        <f t="shared" si="78"/>
        <v>.jp2"},</v>
      </c>
    </row>
    <row r="607" spans="1:8" x14ac:dyDescent="0.25">
      <c r="A607" t="str">
        <f t="shared" si="72"/>
        <v>"</v>
      </c>
      <c r="B607">
        <f t="shared" si="73"/>
        <v>607</v>
      </c>
      <c r="C607" t="str">
        <f t="shared" si="74"/>
        <v>":{"pagination":"</v>
      </c>
      <c r="D607">
        <f t="shared" si="75"/>
        <v>304</v>
      </c>
      <c r="E607" t="str">
        <f t="shared" si="76"/>
        <v>a</v>
      </c>
      <c r="F607" t="str">
        <f t="shared" si="77"/>
        <v>","psection":"'dul ba","file":"</v>
      </c>
      <c r="G607">
        <f t="shared" si="79"/>
        <v>304</v>
      </c>
      <c r="H607" t="str">
        <f t="shared" si="78"/>
        <v>.jp2"},</v>
      </c>
    </row>
    <row r="608" spans="1:8" x14ac:dyDescent="0.25">
      <c r="A608" t="str">
        <f t="shared" si="72"/>
        <v>"</v>
      </c>
      <c r="B608">
        <f t="shared" si="73"/>
        <v>608</v>
      </c>
      <c r="C608" t="str">
        <f t="shared" si="74"/>
        <v>":{"pagination":"</v>
      </c>
      <c r="D608">
        <f t="shared" si="75"/>
        <v>304</v>
      </c>
      <c r="E608" t="str">
        <f t="shared" si="76"/>
        <v>b</v>
      </c>
      <c r="F608" t="str">
        <f t="shared" si="77"/>
        <v>","psection":"'dul ba","file":"</v>
      </c>
      <c r="G608">
        <f t="shared" si="79"/>
        <v>305</v>
      </c>
      <c r="H608" t="str">
        <f t="shared" si="78"/>
        <v>.jp2"},</v>
      </c>
    </row>
    <row r="609" spans="1:8" x14ac:dyDescent="0.25">
      <c r="A609" t="str">
        <f t="shared" si="72"/>
        <v>"</v>
      </c>
      <c r="B609">
        <f t="shared" si="73"/>
        <v>609</v>
      </c>
      <c r="C609" t="str">
        <f t="shared" si="74"/>
        <v>":{"pagination":"</v>
      </c>
      <c r="D609">
        <f t="shared" si="75"/>
        <v>305</v>
      </c>
      <c r="E609" t="str">
        <f t="shared" si="76"/>
        <v>a</v>
      </c>
      <c r="F609" t="str">
        <f t="shared" si="77"/>
        <v>","psection":"'dul ba","file":"</v>
      </c>
      <c r="G609">
        <f t="shared" si="79"/>
        <v>306</v>
      </c>
      <c r="H609" t="str">
        <f t="shared" si="78"/>
        <v>.jp2"},</v>
      </c>
    </row>
    <row r="610" spans="1:8" x14ac:dyDescent="0.25">
      <c r="A610" t="str">
        <f t="shared" si="72"/>
        <v>"</v>
      </c>
      <c r="B610">
        <f t="shared" si="73"/>
        <v>610</v>
      </c>
      <c r="C610" t="str">
        <f t="shared" si="74"/>
        <v>":{"pagination":"</v>
      </c>
      <c r="D610">
        <f t="shared" si="75"/>
        <v>305</v>
      </c>
      <c r="E610" t="str">
        <f t="shared" si="76"/>
        <v>b</v>
      </c>
      <c r="F610" t="str">
        <f t="shared" si="77"/>
        <v>","psection":"'dul ba","file":"</v>
      </c>
      <c r="G610">
        <f t="shared" si="79"/>
        <v>307</v>
      </c>
      <c r="H610" t="str">
        <f t="shared" si="78"/>
        <v>.jp2"},</v>
      </c>
    </row>
    <row r="611" spans="1:8" x14ac:dyDescent="0.25">
      <c r="A611" t="str">
        <f t="shared" si="72"/>
        <v>"</v>
      </c>
      <c r="B611">
        <f t="shared" si="73"/>
        <v>611</v>
      </c>
      <c r="C611" t="str">
        <f t="shared" si="74"/>
        <v>":{"pagination":"</v>
      </c>
      <c r="D611">
        <f t="shared" si="75"/>
        <v>306</v>
      </c>
      <c r="E611" t="str">
        <f t="shared" si="76"/>
        <v>a</v>
      </c>
      <c r="F611" t="str">
        <f t="shared" si="77"/>
        <v>","psection":"'dul ba","file":"</v>
      </c>
      <c r="G611">
        <f t="shared" si="79"/>
        <v>306</v>
      </c>
      <c r="H611" t="str">
        <f t="shared" si="78"/>
        <v>.jp2"},</v>
      </c>
    </row>
    <row r="612" spans="1:8" x14ac:dyDescent="0.25">
      <c r="A612" t="str">
        <f t="shared" si="72"/>
        <v>"</v>
      </c>
      <c r="B612">
        <f t="shared" si="73"/>
        <v>612</v>
      </c>
      <c r="C612" t="str">
        <f t="shared" si="74"/>
        <v>":{"pagination":"</v>
      </c>
      <c r="D612">
        <f t="shared" si="75"/>
        <v>306</v>
      </c>
      <c r="E612" t="str">
        <f t="shared" si="76"/>
        <v>b</v>
      </c>
      <c r="F612" t="str">
        <f t="shared" si="77"/>
        <v>","psection":"'dul ba","file":"</v>
      </c>
      <c r="G612">
        <f t="shared" si="79"/>
        <v>307</v>
      </c>
      <c r="H612" t="str">
        <f t="shared" si="78"/>
        <v>.jp2"},</v>
      </c>
    </row>
    <row r="613" spans="1:8" x14ac:dyDescent="0.25">
      <c r="A613" t="str">
        <f t="shared" si="72"/>
        <v>"</v>
      </c>
      <c r="B613">
        <f t="shared" si="73"/>
        <v>613</v>
      </c>
      <c r="C613" t="str">
        <f t="shared" si="74"/>
        <v>":{"pagination":"</v>
      </c>
      <c r="D613">
        <f t="shared" si="75"/>
        <v>307</v>
      </c>
      <c r="E613" t="str">
        <f t="shared" si="76"/>
        <v>a</v>
      </c>
      <c r="F613" t="str">
        <f t="shared" si="77"/>
        <v>","psection":"'dul ba","file":"</v>
      </c>
      <c r="G613">
        <f t="shared" si="79"/>
        <v>308</v>
      </c>
      <c r="H613" t="str">
        <f t="shared" si="78"/>
        <v>.jp2"},</v>
      </c>
    </row>
    <row r="614" spans="1:8" x14ac:dyDescent="0.25">
      <c r="A614" t="str">
        <f t="shared" si="72"/>
        <v>"</v>
      </c>
      <c r="B614">
        <f t="shared" si="73"/>
        <v>614</v>
      </c>
      <c r="C614" t="str">
        <f t="shared" si="74"/>
        <v>":{"pagination":"</v>
      </c>
      <c r="D614">
        <f t="shared" si="75"/>
        <v>307</v>
      </c>
      <c r="E614" t="str">
        <f t="shared" si="76"/>
        <v>b</v>
      </c>
      <c r="F614" t="str">
        <f t="shared" si="77"/>
        <v>","psection":"'dul ba","file":"</v>
      </c>
      <c r="G614">
        <f t="shared" si="79"/>
        <v>309</v>
      </c>
      <c r="H614" t="str">
        <f t="shared" si="78"/>
        <v>.jp2"},</v>
      </c>
    </row>
    <row r="615" spans="1:8" x14ac:dyDescent="0.25">
      <c r="A615" t="str">
        <f t="shared" si="72"/>
        <v>"</v>
      </c>
      <c r="B615">
        <f t="shared" si="73"/>
        <v>615</v>
      </c>
      <c r="C615" t="str">
        <f t="shared" si="74"/>
        <v>":{"pagination":"</v>
      </c>
      <c r="D615">
        <f t="shared" si="75"/>
        <v>308</v>
      </c>
      <c r="E615" t="str">
        <f t="shared" si="76"/>
        <v>a</v>
      </c>
      <c r="F615" t="str">
        <f t="shared" si="77"/>
        <v>","psection":"'dul ba","file":"</v>
      </c>
      <c r="G615">
        <f t="shared" si="79"/>
        <v>308</v>
      </c>
      <c r="H615" t="str">
        <f t="shared" si="78"/>
        <v>.jp2"},</v>
      </c>
    </row>
    <row r="616" spans="1:8" x14ac:dyDescent="0.25">
      <c r="A616" t="str">
        <f t="shared" si="72"/>
        <v>"</v>
      </c>
      <c r="B616">
        <f t="shared" si="73"/>
        <v>616</v>
      </c>
      <c r="C616" t="str">
        <f t="shared" si="74"/>
        <v>":{"pagination":"</v>
      </c>
      <c r="D616">
        <f t="shared" si="75"/>
        <v>308</v>
      </c>
      <c r="E616" t="str">
        <f t="shared" si="76"/>
        <v>b</v>
      </c>
      <c r="F616" t="str">
        <f t="shared" si="77"/>
        <v>","psection":"'dul ba","file":"</v>
      </c>
      <c r="G616">
        <f t="shared" si="79"/>
        <v>309</v>
      </c>
      <c r="H616" t="str">
        <f t="shared" si="78"/>
        <v>.jp2"},</v>
      </c>
    </row>
    <row r="617" spans="1:8" x14ac:dyDescent="0.25">
      <c r="A617" t="str">
        <f t="shared" si="72"/>
        <v>"</v>
      </c>
      <c r="B617">
        <f t="shared" si="73"/>
        <v>617</v>
      </c>
      <c r="C617" t="str">
        <f t="shared" si="74"/>
        <v>":{"pagination":"</v>
      </c>
      <c r="D617">
        <f t="shared" si="75"/>
        <v>309</v>
      </c>
      <c r="E617" t="str">
        <f t="shared" si="76"/>
        <v>a</v>
      </c>
      <c r="F617" t="str">
        <f t="shared" si="77"/>
        <v>","psection":"'dul ba","file":"</v>
      </c>
      <c r="G617">
        <f t="shared" si="79"/>
        <v>310</v>
      </c>
      <c r="H617" t="str">
        <f t="shared" si="78"/>
        <v>.jp2"},</v>
      </c>
    </row>
    <row r="618" spans="1:8" x14ac:dyDescent="0.25">
      <c r="A618" t="str">
        <f t="shared" si="72"/>
        <v>"</v>
      </c>
      <c r="B618">
        <f t="shared" si="73"/>
        <v>618</v>
      </c>
      <c r="C618" t="str">
        <f t="shared" si="74"/>
        <v>":{"pagination":"</v>
      </c>
      <c r="D618">
        <f t="shared" si="75"/>
        <v>309</v>
      </c>
      <c r="E618" t="str">
        <f t="shared" si="76"/>
        <v>b</v>
      </c>
      <c r="F618" t="str">
        <f t="shared" si="77"/>
        <v>","psection":"'dul ba","file":"</v>
      </c>
      <c r="G618">
        <f t="shared" si="79"/>
        <v>311</v>
      </c>
      <c r="H618" t="str">
        <f t="shared" si="78"/>
        <v>.jp2"},</v>
      </c>
    </row>
    <row r="619" spans="1:8" x14ac:dyDescent="0.25">
      <c r="A619" t="str">
        <f t="shared" si="72"/>
        <v>"</v>
      </c>
      <c r="B619">
        <f t="shared" si="73"/>
        <v>619</v>
      </c>
      <c r="C619" t="str">
        <f t="shared" si="74"/>
        <v>":{"pagination":"</v>
      </c>
      <c r="D619">
        <f t="shared" si="75"/>
        <v>310</v>
      </c>
      <c r="E619" t="str">
        <f t="shared" si="76"/>
        <v>a</v>
      </c>
      <c r="F619" t="str">
        <f t="shared" si="77"/>
        <v>","psection":"'dul ba","file":"</v>
      </c>
      <c r="G619">
        <f t="shared" si="79"/>
        <v>310</v>
      </c>
      <c r="H619" t="str">
        <f t="shared" si="78"/>
        <v>.jp2"},</v>
      </c>
    </row>
    <row r="620" spans="1:8" x14ac:dyDescent="0.25">
      <c r="A620" t="str">
        <f t="shared" si="72"/>
        <v>"</v>
      </c>
      <c r="B620">
        <f t="shared" si="73"/>
        <v>620</v>
      </c>
      <c r="C620" t="str">
        <f t="shared" si="74"/>
        <v>":{"pagination":"</v>
      </c>
      <c r="D620">
        <f t="shared" si="75"/>
        <v>310</v>
      </c>
      <c r="E620" t="str">
        <f t="shared" si="76"/>
        <v>b</v>
      </c>
      <c r="F620" t="str">
        <f t="shared" si="77"/>
        <v>","psection":"'dul ba","file":"</v>
      </c>
      <c r="G620">
        <f t="shared" si="79"/>
        <v>311</v>
      </c>
      <c r="H620" t="str">
        <f t="shared" si="78"/>
        <v>.jp2"},</v>
      </c>
    </row>
    <row r="621" spans="1:8" x14ac:dyDescent="0.25">
      <c r="A621" t="str">
        <f t="shared" si="72"/>
        <v>"</v>
      </c>
      <c r="B621">
        <f t="shared" si="73"/>
        <v>621</v>
      </c>
      <c r="C621" t="str">
        <f t="shared" si="74"/>
        <v>":{"pagination":"</v>
      </c>
      <c r="D621">
        <f t="shared" si="75"/>
        <v>311</v>
      </c>
      <c r="E621" t="str">
        <f t="shared" si="76"/>
        <v>a</v>
      </c>
      <c r="F621" t="str">
        <f t="shared" si="77"/>
        <v>","psection":"'dul ba","file":"</v>
      </c>
      <c r="G621">
        <f t="shared" si="79"/>
        <v>312</v>
      </c>
      <c r="H621" t="str">
        <f t="shared" si="78"/>
        <v>.jp2"},</v>
      </c>
    </row>
    <row r="622" spans="1:8" x14ac:dyDescent="0.25">
      <c r="A622" t="str">
        <f t="shared" si="72"/>
        <v>"</v>
      </c>
      <c r="B622">
        <f t="shared" si="73"/>
        <v>622</v>
      </c>
      <c r="C622" t="str">
        <f t="shared" si="74"/>
        <v>":{"pagination":"</v>
      </c>
      <c r="D622">
        <f t="shared" si="75"/>
        <v>311</v>
      </c>
      <c r="E622" t="str">
        <f t="shared" si="76"/>
        <v>b</v>
      </c>
      <c r="F622" t="str">
        <f t="shared" si="77"/>
        <v>","psection":"'dul ba","file":"</v>
      </c>
      <c r="G622">
        <f t="shared" si="79"/>
        <v>313</v>
      </c>
      <c r="H622" t="str">
        <f t="shared" si="78"/>
        <v>.jp2"},</v>
      </c>
    </row>
    <row r="623" spans="1:8" x14ac:dyDescent="0.25">
      <c r="A623" t="str">
        <f t="shared" si="72"/>
        <v>"</v>
      </c>
      <c r="B623">
        <f t="shared" si="73"/>
        <v>623</v>
      </c>
      <c r="C623" t="str">
        <f t="shared" si="74"/>
        <v>":{"pagination":"</v>
      </c>
      <c r="D623">
        <f t="shared" si="75"/>
        <v>312</v>
      </c>
      <c r="E623" t="str">
        <f t="shared" si="76"/>
        <v>a</v>
      </c>
      <c r="F623" t="str">
        <f t="shared" si="77"/>
        <v>","psection":"'dul ba","file":"</v>
      </c>
      <c r="G623">
        <f t="shared" si="79"/>
        <v>312</v>
      </c>
      <c r="H623" t="str">
        <f t="shared" si="78"/>
        <v>.jp2"},</v>
      </c>
    </row>
    <row r="624" spans="1:8" x14ac:dyDescent="0.25">
      <c r="A624" t="str">
        <f t="shared" si="72"/>
        <v>"</v>
      </c>
      <c r="B624">
        <f t="shared" si="73"/>
        <v>624</v>
      </c>
      <c r="C624" t="str">
        <f t="shared" si="74"/>
        <v>":{"pagination":"</v>
      </c>
      <c r="D624">
        <f t="shared" si="75"/>
        <v>312</v>
      </c>
      <c r="E624" t="str">
        <f t="shared" si="76"/>
        <v>b</v>
      </c>
      <c r="F624" t="str">
        <f t="shared" si="77"/>
        <v>","psection":"'dul ba","file":"</v>
      </c>
      <c r="G624">
        <f t="shared" si="79"/>
        <v>313</v>
      </c>
      <c r="H624" t="str">
        <f t="shared" si="78"/>
        <v>.jp2"},</v>
      </c>
    </row>
    <row r="625" spans="1:8" x14ac:dyDescent="0.25">
      <c r="A625" t="str">
        <f t="shared" si="72"/>
        <v>"</v>
      </c>
      <c r="B625">
        <f t="shared" si="73"/>
        <v>625</v>
      </c>
      <c r="C625" t="str">
        <f t="shared" si="74"/>
        <v>":{"pagination":"</v>
      </c>
      <c r="D625">
        <f t="shared" si="75"/>
        <v>313</v>
      </c>
      <c r="E625" t="str">
        <f t="shared" si="76"/>
        <v>a</v>
      </c>
      <c r="F625" t="str">
        <f t="shared" si="77"/>
        <v>","psection":"'dul ba","file":"</v>
      </c>
      <c r="G625">
        <f t="shared" si="79"/>
        <v>314</v>
      </c>
      <c r="H625" t="str">
        <f t="shared" si="78"/>
        <v>.jp2"},</v>
      </c>
    </row>
    <row r="626" spans="1:8" x14ac:dyDescent="0.25">
      <c r="A626" t="str">
        <f t="shared" si="72"/>
        <v>"</v>
      </c>
      <c r="B626">
        <f t="shared" si="73"/>
        <v>626</v>
      </c>
      <c r="C626" t="str">
        <f t="shared" si="74"/>
        <v>":{"pagination":"</v>
      </c>
      <c r="D626">
        <f t="shared" si="75"/>
        <v>313</v>
      </c>
      <c r="E626" t="str">
        <f t="shared" si="76"/>
        <v>b</v>
      </c>
      <c r="F626" t="str">
        <f t="shared" si="77"/>
        <v>","psection":"'dul ba","file":"</v>
      </c>
      <c r="G626">
        <f t="shared" si="79"/>
        <v>315</v>
      </c>
      <c r="H626" t="str">
        <f t="shared" si="78"/>
        <v>.jp2"},</v>
      </c>
    </row>
    <row r="627" spans="1:8" x14ac:dyDescent="0.25">
      <c r="A627" t="str">
        <f t="shared" si="72"/>
        <v>"</v>
      </c>
      <c r="B627">
        <f t="shared" si="73"/>
        <v>627</v>
      </c>
      <c r="C627" t="str">
        <f t="shared" si="74"/>
        <v>":{"pagination":"</v>
      </c>
      <c r="D627">
        <f t="shared" si="75"/>
        <v>314</v>
      </c>
      <c r="E627" t="str">
        <f t="shared" si="76"/>
        <v>a</v>
      </c>
      <c r="F627" t="str">
        <f t="shared" si="77"/>
        <v>","psection":"'dul ba","file":"</v>
      </c>
      <c r="G627">
        <f t="shared" si="79"/>
        <v>314</v>
      </c>
      <c r="H627" t="str">
        <f t="shared" si="78"/>
        <v>.jp2"},</v>
      </c>
    </row>
    <row r="628" spans="1:8" x14ac:dyDescent="0.25">
      <c r="A628" t="str">
        <f t="shared" si="72"/>
        <v>"</v>
      </c>
      <c r="B628">
        <f t="shared" si="73"/>
        <v>628</v>
      </c>
      <c r="C628" t="str">
        <f t="shared" si="74"/>
        <v>":{"pagination":"</v>
      </c>
      <c r="D628">
        <f t="shared" si="75"/>
        <v>314</v>
      </c>
      <c r="E628" t="str">
        <f t="shared" si="76"/>
        <v>b</v>
      </c>
      <c r="F628" t="str">
        <f t="shared" si="77"/>
        <v>","psection":"'dul ba","file":"</v>
      </c>
      <c r="G628">
        <f t="shared" si="79"/>
        <v>315</v>
      </c>
      <c r="H628" t="str">
        <f t="shared" si="78"/>
        <v>.jp2"},</v>
      </c>
    </row>
    <row r="629" spans="1:8" x14ac:dyDescent="0.25">
      <c r="A629" t="str">
        <f t="shared" si="72"/>
        <v>"</v>
      </c>
      <c r="B629">
        <f t="shared" si="73"/>
        <v>629</v>
      </c>
      <c r="C629" t="str">
        <f t="shared" si="74"/>
        <v>":{"pagination":"</v>
      </c>
      <c r="D629">
        <f t="shared" si="75"/>
        <v>315</v>
      </c>
      <c r="E629" t="str">
        <f t="shared" si="76"/>
        <v>a</v>
      </c>
      <c r="F629" t="str">
        <f t="shared" si="77"/>
        <v>","psection":"'dul ba","file":"</v>
      </c>
      <c r="G629">
        <f t="shared" si="79"/>
        <v>316</v>
      </c>
      <c r="H629" t="str">
        <f t="shared" si="78"/>
        <v>.jp2"},</v>
      </c>
    </row>
    <row r="630" spans="1:8" x14ac:dyDescent="0.25">
      <c r="A630" t="str">
        <f t="shared" si="72"/>
        <v>"</v>
      </c>
      <c r="B630">
        <f t="shared" si="73"/>
        <v>630</v>
      </c>
      <c r="C630" t="str">
        <f t="shared" si="74"/>
        <v>":{"pagination":"</v>
      </c>
      <c r="D630">
        <f t="shared" si="75"/>
        <v>315</v>
      </c>
      <c r="E630" t="str">
        <f t="shared" si="76"/>
        <v>b</v>
      </c>
      <c r="F630" t="str">
        <f t="shared" si="77"/>
        <v>","psection":"'dul ba","file":"</v>
      </c>
      <c r="G630">
        <f t="shared" si="79"/>
        <v>317</v>
      </c>
      <c r="H630" t="str">
        <f t="shared" si="78"/>
        <v>.jp2"},</v>
      </c>
    </row>
    <row r="631" spans="1:8" x14ac:dyDescent="0.25">
      <c r="A631" t="str">
        <f t="shared" si="72"/>
        <v>"</v>
      </c>
      <c r="B631">
        <f t="shared" si="73"/>
        <v>631</v>
      </c>
      <c r="C631" t="str">
        <f t="shared" si="74"/>
        <v>":{"pagination":"</v>
      </c>
      <c r="D631">
        <f t="shared" si="75"/>
        <v>316</v>
      </c>
      <c r="E631" t="str">
        <f t="shared" si="76"/>
        <v>a</v>
      </c>
      <c r="F631" t="str">
        <f t="shared" si="77"/>
        <v>","psection":"'dul ba","file":"</v>
      </c>
      <c r="G631">
        <f t="shared" si="79"/>
        <v>316</v>
      </c>
      <c r="H631" t="str">
        <f t="shared" si="78"/>
        <v>.jp2"},</v>
      </c>
    </row>
    <row r="632" spans="1:8" x14ac:dyDescent="0.25">
      <c r="A632" t="str">
        <f t="shared" si="72"/>
        <v>"</v>
      </c>
      <c r="B632">
        <f t="shared" si="73"/>
        <v>632</v>
      </c>
      <c r="C632" t="str">
        <f t="shared" si="74"/>
        <v>":{"pagination":"</v>
      </c>
      <c r="D632">
        <f t="shared" si="75"/>
        <v>316</v>
      </c>
      <c r="E632" t="str">
        <f t="shared" si="76"/>
        <v>b</v>
      </c>
      <c r="F632" t="str">
        <f t="shared" si="77"/>
        <v>","psection":"'dul ba","file":"</v>
      </c>
      <c r="G632">
        <f t="shared" si="79"/>
        <v>317</v>
      </c>
      <c r="H632" t="str">
        <f t="shared" si="78"/>
        <v>.jp2"},</v>
      </c>
    </row>
    <row r="633" spans="1:8" x14ac:dyDescent="0.25">
      <c r="A633" t="str">
        <f t="shared" si="72"/>
        <v>"</v>
      </c>
      <c r="B633">
        <f t="shared" si="73"/>
        <v>633</v>
      </c>
      <c r="C633" t="str">
        <f t="shared" si="74"/>
        <v>":{"pagination":"</v>
      </c>
      <c r="D633">
        <f t="shared" si="75"/>
        <v>317</v>
      </c>
      <c r="E633" t="str">
        <f t="shared" si="76"/>
        <v>a</v>
      </c>
      <c r="F633" t="str">
        <f t="shared" si="77"/>
        <v>","psection":"'dul ba","file":"</v>
      </c>
      <c r="G633">
        <f t="shared" si="79"/>
        <v>318</v>
      </c>
      <c r="H633" t="str">
        <f t="shared" si="78"/>
        <v>.jp2"},</v>
      </c>
    </row>
    <row r="634" spans="1:8" x14ac:dyDescent="0.25">
      <c r="A634" t="str">
        <f t="shared" si="72"/>
        <v>"</v>
      </c>
      <c r="B634">
        <f t="shared" si="73"/>
        <v>634</v>
      </c>
      <c r="C634" t="str">
        <f t="shared" si="74"/>
        <v>":{"pagination":"</v>
      </c>
      <c r="D634">
        <f t="shared" si="75"/>
        <v>317</v>
      </c>
      <c r="E634" t="str">
        <f t="shared" si="76"/>
        <v>b</v>
      </c>
      <c r="F634" t="str">
        <f t="shared" si="77"/>
        <v>","psection":"'dul ba","file":"</v>
      </c>
      <c r="G634">
        <f t="shared" si="79"/>
        <v>319</v>
      </c>
      <c r="H634" t="str">
        <f t="shared" si="78"/>
        <v>.jp2"},</v>
      </c>
    </row>
    <row r="635" spans="1:8" x14ac:dyDescent="0.25">
      <c r="A635" t="str">
        <f t="shared" si="72"/>
        <v>"</v>
      </c>
      <c r="B635">
        <f t="shared" si="73"/>
        <v>635</v>
      </c>
      <c r="C635" t="str">
        <f t="shared" si="74"/>
        <v>":{"pagination":"</v>
      </c>
      <c r="D635">
        <f t="shared" si="75"/>
        <v>318</v>
      </c>
      <c r="E635" t="str">
        <f t="shared" si="76"/>
        <v>a</v>
      </c>
      <c r="F635" t="str">
        <f t="shared" si="77"/>
        <v>","psection":"'dul ba","file":"</v>
      </c>
      <c r="G635">
        <f t="shared" si="79"/>
        <v>318</v>
      </c>
      <c r="H635" t="str">
        <f t="shared" si="78"/>
        <v>.jp2"},</v>
      </c>
    </row>
    <row r="636" spans="1:8" x14ac:dyDescent="0.25">
      <c r="A636" t="str">
        <f t="shared" si="72"/>
        <v>"</v>
      </c>
      <c r="B636">
        <f t="shared" si="73"/>
        <v>636</v>
      </c>
      <c r="C636" t="str">
        <f t="shared" si="74"/>
        <v>":{"pagination":"</v>
      </c>
      <c r="D636">
        <f t="shared" si="75"/>
        <v>318</v>
      </c>
      <c r="E636" t="str">
        <f t="shared" si="76"/>
        <v>b</v>
      </c>
      <c r="F636" t="str">
        <f t="shared" si="77"/>
        <v>","psection":"'dul ba","file":"</v>
      </c>
      <c r="G636">
        <f t="shared" si="79"/>
        <v>319</v>
      </c>
      <c r="H636" t="str">
        <f t="shared" si="78"/>
        <v>.jp2"},</v>
      </c>
    </row>
    <row r="637" spans="1:8" x14ac:dyDescent="0.25">
      <c r="A637" t="str">
        <f t="shared" si="72"/>
        <v>"</v>
      </c>
      <c r="B637">
        <f t="shared" si="73"/>
        <v>637</v>
      </c>
      <c r="C637" t="str">
        <f t="shared" si="74"/>
        <v>":{"pagination":"</v>
      </c>
      <c r="D637">
        <f t="shared" si="75"/>
        <v>319</v>
      </c>
      <c r="E637" t="str">
        <f t="shared" si="76"/>
        <v>a</v>
      </c>
      <c r="F637" t="str">
        <f t="shared" si="77"/>
        <v>","psection":"'dul ba","file":"</v>
      </c>
      <c r="G637">
        <f t="shared" si="79"/>
        <v>320</v>
      </c>
      <c r="H637" t="str">
        <f t="shared" si="78"/>
        <v>.jp2"},</v>
      </c>
    </row>
    <row r="638" spans="1:8" x14ac:dyDescent="0.25">
      <c r="A638" t="str">
        <f t="shared" si="72"/>
        <v>"</v>
      </c>
      <c r="B638">
        <f t="shared" si="73"/>
        <v>638</v>
      </c>
      <c r="C638" t="str">
        <f t="shared" si="74"/>
        <v>":{"pagination":"</v>
      </c>
      <c r="D638">
        <f t="shared" si="75"/>
        <v>319</v>
      </c>
      <c r="E638" t="str">
        <f t="shared" si="76"/>
        <v>b</v>
      </c>
      <c r="F638" t="str">
        <f t="shared" si="77"/>
        <v>","psection":"'dul ba","file":"</v>
      </c>
      <c r="G638">
        <f t="shared" si="79"/>
        <v>321</v>
      </c>
      <c r="H638" t="str">
        <f t="shared" si="78"/>
        <v>.jp2"},</v>
      </c>
    </row>
    <row r="639" spans="1:8" x14ac:dyDescent="0.25">
      <c r="A639" t="str">
        <f t="shared" si="72"/>
        <v>"</v>
      </c>
      <c r="B639">
        <f t="shared" si="73"/>
        <v>639</v>
      </c>
      <c r="C639" t="str">
        <f t="shared" si="74"/>
        <v>":{"pagination":"</v>
      </c>
      <c r="D639">
        <f t="shared" si="75"/>
        <v>320</v>
      </c>
      <c r="E639" t="str">
        <f t="shared" si="76"/>
        <v>a</v>
      </c>
      <c r="F639" t="str">
        <f t="shared" si="77"/>
        <v>","psection":"'dul ba","file":"</v>
      </c>
      <c r="G639">
        <f t="shared" si="79"/>
        <v>320</v>
      </c>
      <c r="H639" t="str">
        <f t="shared" si="78"/>
        <v>.jp2"},</v>
      </c>
    </row>
    <row r="640" spans="1:8" x14ac:dyDescent="0.25">
      <c r="A640" t="str">
        <f t="shared" si="72"/>
        <v>"</v>
      </c>
      <c r="B640">
        <f t="shared" si="73"/>
        <v>640</v>
      </c>
      <c r="C640" t="str">
        <f t="shared" si="74"/>
        <v>":{"pagination":"</v>
      </c>
      <c r="D640">
        <f t="shared" si="75"/>
        <v>320</v>
      </c>
      <c r="E640" t="str">
        <f t="shared" si="76"/>
        <v>b</v>
      </c>
      <c r="F640" t="str">
        <f t="shared" si="77"/>
        <v>","psection":"'dul ba","file":"</v>
      </c>
      <c r="G640">
        <f t="shared" si="79"/>
        <v>321</v>
      </c>
      <c r="H640" t="str">
        <f t="shared" si="78"/>
        <v>.jp2"},</v>
      </c>
    </row>
    <row r="641" spans="1:8" x14ac:dyDescent="0.25">
      <c r="A641" t="str">
        <f t="shared" si="72"/>
        <v>"</v>
      </c>
      <c r="B641">
        <f t="shared" si="73"/>
        <v>641</v>
      </c>
      <c r="C641" t="str">
        <f t="shared" si="74"/>
        <v>":{"pagination":"</v>
      </c>
      <c r="D641">
        <f t="shared" si="75"/>
        <v>321</v>
      </c>
      <c r="E641" t="str">
        <f t="shared" si="76"/>
        <v>a</v>
      </c>
      <c r="F641" t="str">
        <f t="shared" si="77"/>
        <v>","psection":"'dul ba","file":"</v>
      </c>
      <c r="G641">
        <f t="shared" si="79"/>
        <v>322</v>
      </c>
      <c r="H641" t="str">
        <f t="shared" si="78"/>
        <v>.jp2"},</v>
      </c>
    </row>
  </sheetData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A0A72-624F-4153-A997-3DC8441475EB}">
  <dimension ref="A1:H633"/>
  <sheetViews>
    <sheetView topLeftCell="A607" workbookViewId="0">
      <selection activeCell="E630" sqref="A1:H633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8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","psection":"'dul ba","file":"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","psection":"'dul ba","file":"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","psection":"'dul ba","file":"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","psection":"'dul ba","file":"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","psection":"'dul ba","file":"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","psection":"'dul ba","file":"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","psection":"'dul ba","file":"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","psection":"'dul ba","file":"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","psection":"'dul ba","file":"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","psection":"'dul ba","file":"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","psection":"'dul ba","file":"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","psection":"'dul ba","file":"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","psection":"'dul ba","file":"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","psection":"'dul ba","file":"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","psection":"'dul ba","file":"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","psection":"'dul ba","file":"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","psection":"'dul ba","file":"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","psection":"'dul ba","file":"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","psection":"'dul ba","file":"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","psection":"'dul ba","file":"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","psection":"'dul ba","file":"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","psection":"'dul ba","file":"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","psection":"'dul ba","file":"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a</v>
      </c>
      <c r="F25" t="str">
        <f t="shared" si="5"/>
        <v>","psection":"'dul ba","file":"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13</v>
      </c>
      <c r="E26" t="str">
        <f t="shared" si="4"/>
        <v>b</v>
      </c>
      <c r="F26" t="str">
        <f t="shared" si="5"/>
        <v>","psection":"'dul ba","file":"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a</v>
      </c>
      <c r="F27" t="str">
        <f t="shared" si="5"/>
        <v>","psection":"'dul ba","file":"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14</v>
      </c>
      <c r="E28" t="str">
        <f t="shared" si="4"/>
        <v>b</v>
      </c>
      <c r="F28" t="str">
        <f t="shared" si="5"/>
        <v>","psection":"'dul ba","file":"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a</v>
      </c>
      <c r="F29" t="str">
        <f t="shared" si="5"/>
        <v>","psection":"'dul ba","file":"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15</v>
      </c>
      <c r="E30" t="str">
        <f t="shared" si="4"/>
        <v>b</v>
      </c>
      <c r="F30" t="str">
        <f t="shared" si="5"/>
        <v>","psection":"'dul ba","file":"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a</v>
      </c>
      <c r="F31" t="str">
        <f t="shared" si="5"/>
        <v>","psection":"'dul ba","file":"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16</v>
      </c>
      <c r="E32" t="str">
        <f t="shared" si="4"/>
        <v>b</v>
      </c>
      <c r="F32" t="str">
        <f t="shared" si="5"/>
        <v>","psection":"'dul ba","file":"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a</v>
      </c>
      <c r="F33" t="str">
        <f t="shared" si="5"/>
        <v>","psection":"'dul ba","file":"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17</v>
      </c>
      <c r="E34" t="str">
        <f t="shared" si="4"/>
        <v>b</v>
      </c>
      <c r="F34" t="str">
        <f t="shared" si="5"/>
        <v>","psection":"'dul ba","file":"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a</v>
      </c>
      <c r="F35" t="str">
        <f t="shared" si="5"/>
        <v>","psection":"'dul ba","file":"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18</v>
      </c>
      <c r="E36" t="str">
        <f t="shared" si="4"/>
        <v>b</v>
      </c>
      <c r="F36" t="str">
        <f t="shared" si="5"/>
        <v>","psection":"'dul ba","file":"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a</v>
      </c>
      <c r="F37" t="str">
        <f t="shared" si="5"/>
        <v>","psection":"'dul ba","file":"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19</v>
      </c>
      <c r="E38" t="str">
        <f t="shared" si="4"/>
        <v>b</v>
      </c>
      <c r="F38" t="str">
        <f t="shared" si="5"/>
        <v>","psection":"'dul ba","file":"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a</v>
      </c>
      <c r="F39" t="str">
        <f t="shared" si="5"/>
        <v>","psection":"'dul ba","file":"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20</v>
      </c>
      <c r="E40" t="str">
        <f t="shared" si="4"/>
        <v>b</v>
      </c>
      <c r="F40" t="str">
        <f t="shared" si="5"/>
        <v>","psection":"'dul ba","file":"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a</v>
      </c>
      <c r="F41" t="str">
        <f t="shared" si="5"/>
        <v>","psection":"'dul ba","file":"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21</v>
      </c>
      <c r="E42" t="str">
        <f t="shared" si="4"/>
        <v>b</v>
      </c>
      <c r="F42" t="str">
        <f t="shared" si="5"/>
        <v>","psection":"'dul ba","file":"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a</v>
      </c>
      <c r="F43" t="str">
        <f t="shared" si="5"/>
        <v>","psection":"'dul ba","file":"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22</v>
      </c>
      <c r="E44" t="str">
        <f t="shared" si="4"/>
        <v>b</v>
      </c>
      <c r="F44" t="str">
        <f t="shared" si="5"/>
        <v>","psection":"'dul ba","file":"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a</v>
      </c>
      <c r="F45" t="str">
        <f t="shared" si="5"/>
        <v>","psection":"'dul ba","file":"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23</v>
      </c>
      <c r="E46" t="str">
        <f t="shared" si="4"/>
        <v>b</v>
      </c>
      <c r="F46" t="str">
        <f t="shared" si="5"/>
        <v>","psection":"'dul ba","file":"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a</v>
      </c>
      <c r="F47" t="str">
        <f t="shared" si="5"/>
        <v>","psection":"'dul ba","file":"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24</v>
      </c>
      <c r="E48" t="str">
        <f t="shared" si="4"/>
        <v>b</v>
      </c>
      <c r="F48" t="str">
        <f t="shared" si="5"/>
        <v>","psection":"'dul ba","file":"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a</v>
      </c>
      <c r="F49" t="str">
        <f t="shared" si="5"/>
        <v>","psection":"'dul ba","file":"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25</v>
      </c>
      <c r="E50" t="str">
        <f t="shared" si="4"/>
        <v>b</v>
      </c>
      <c r="F50" t="str">
        <f t="shared" si="5"/>
        <v>","psection":"'dul ba","file":"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a</v>
      </c>
      <c r="F51" t="str">
        <f t="shared" si="5"/>
        <v>","psection":"'dul ba","file":"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26</v>
      </c>
      <c r="E52" t="str">
        <f t="shared" si="4"/>
        <v>b</v>
      </c>
      <c r="F52" t="str">
        <f t="shared" si="5"/>
        <v>","psection":"'dul ba","file":"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a</v>
      </c>
      <c r="F53" t="str">
        <f t="shared" si="5"/>
        <v>","psection":"'dul ba","file":"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27</v>
      </c>
      <c r="E54" t="str">
        <f t="shared" si="4"/>
        <v>b</v>
      </c>
      <c r="F54" t="str">
        <f t="shared" si="5"/>
        <v>","psection":"'dul ba","file":"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a</v>
      </c>
      <c r="F55" t="str">
        <f t="shared" si="5"/>
        <v>","psection":"'dul ba","file":"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28</v>
      </c>
      <c r="E56" t="str">
        <f t="shared" si="4"/>
        <v>b</v>
      </c>
      <c r="F56" t="str">
        <f t="shared" si="5"/>
        <v>","psection":"'dul ba","file":"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a</v>
      </c>
      <c r="F57" t="str">
        <f t="shared" si="5"/>
        <v>","psection":"'dul ba","file":"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29</v>
      </c>
      <c r="E58" t="str">
        <f t="shared" si="4"/>
        <v>b</v>
      </c>
      <c r="F58" t="str">
        <f t="shared" si="5"/>
        <v>","psection":"'dul ba","file":"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a</v>
      </c>
      <c r="F59" t="str">
        <f t="shared" si="5"/>
        <v>","psection":"'dul ba","file":"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30</v>
      </c>
      <c r="E60" t="str">
        <f t="shared" si="4"/>
        <v>b</v>
      </c>
      <c r="F60" t="str">
        <f t="shared" si="5"/>
        <v>","psection":"'dul ba","file":"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a</v>
      </c>
      <c r="F61" t="str">
        <f t="shared" si="5"/>
        <v>","psection":"'dul ba","file":"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31</v>
      </c>
      <c r="E62" t="str">
        <f t="shared" si="4"/>
        <v>b</v>
      </c>
      <c r="F62" t="str">
        <f t="shared" si="5"/>
        <v>","psection":"'dul ba","file":"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a</v>
      </c>
      <c r="F63" t="str">
        <f t="shared" si="5"/>
        <v>","psection":"'dul ba","file":"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32</v>
      </c>
      <c r="E64" t="str">
        <f t="shared" si="4"/>
        <v>b</v>
      </c>
      <c r="F64" t="str">
        <f t="shared" si="5"/>
        <v>","psection":"'dul ba","file":"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a</v>
      </c>
      <c r="F65" t="str">
        <f t="shared" si="5"/>
        <v>","psection":"'dul ba","file":"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33</v>
      </c>
      <c r="E66" t="str">
        <f t="shared" si="4"/>
        <v>b</v>
      </c>
      <c r="F66" t="str">
        <f t="shared" si="5"/>
        <v>","psection":"'dul ba","file":"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a</v>
      </c>
      <c r="F67" t="str">
        <f t="shared" ref="F67:F130" si="13">F66</f>
        <v>","psection":"'dul ba","file":"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34</v>
      </c>
      <c r="E68" t="str">
        <f t="shared" si="12"/>
        <v>b</v>
      </c>
      <c r="F68" t="str">
        <f t="shared" si="13"/>
        <v>","psection":"'dul ba","file":"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a</v>
      </c>
      <c r="F69" t="str">
        <f t="shared" si="13"/>
        <v>","psection":"'dul ba","file":"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35</v>
      </c>
      <c r="E70" t="str">
        <f t="shared" si="12"/>
        <v>b</v>
      </c>
      <c r="F70" t="str">
        <f t="shared" si="13"/>
        <v>","psection":"'dul ba","file":"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a</v>
      </c>
      <c r="F71" t="str">
        <f t="shared" si="13"/>
        <v>","psection":"'dul ba","file":"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36</v>
      </c>
      <c r="E72" t="str">
        <f t="shared" si="12"/>
        <v>b</v>
      </c>
      <c r="F72" t="str">
        <f t="shared" si="13"/>
        <v>","psection":"'dul ba","file":"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a</v>
      </c>
      <c r="F73" t="str">
        <f t="shared" si="13"/>
        <v>","psection":"'dul ba","file":"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37</v>
      </c>
      <c r="E74" t="str">
        <f t="shared" si="12"/>
        <v>b</v>
      </c>
      <c r="F74" t="str">
        <f t="shared" si="13"/>
        <v>","psection":"'dul ba","file":"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a</v>
      </c>
      <c r="F75" t="str">
        <f t="shared" si="13"/>
        <v>","psection":"'dul ba","file":"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38</v>
      </c>
      <c r="E76" t="str">
        <f t="shared" si="12"/>
        <v>b</v>
      </c>
      <c r="F76" t="str">
        <f t="shared" si="13"/>
        <v>","psection":"'dul ba","file":"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a</v>
      </c>
      <c r="F77" t="str">
        <f t="shared" si="13"/>
        <v>","psection":"'dul ba","file":"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39</v>
      </c>
      <c r="E78" t="str">
        <f t="shared" si="12"/>
        <v>b</v>
      </c>
      <c r="F78" t="str">
        <f t="shared" si="13"/>
        <v>","psection":"'dul ba","file":"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a</v>
      </c>
      <c r="F79" t="str">
        <f t="shared" si="13"/>
        <v>","psection":"'dul ba","file":"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40</v>
      </c>
      <c r="E80" t="str">
        <f t="shared" si="12"/>
        <v>b</v>
      </c>
      <c r="F80" t="str">
        <f t="shared" si="13"/>
        <v>","psection":"'dul ba","file":"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a</v>
      </c>
      <c r="F81" t="str">
        <f t="shared" si="13"/>
        <v>","psection":"'dul ba","file":"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41</v>
      </c>
      <c r="E82" t="str">
        <f t="shared" si="12"/>
        <v>b</v>
      </c>
      <c r="F82" t="str">
        <f t="shared" si="13"/>
        <v>","psection":"'dul ba","file":"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a</v>
      </c>
      <c r="F83" t="str">
        <f t="shared" si="13"/>
        <v>","psection":"'dul ba","file":"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42</v>
      </c>
      <c r="E84" t="str">
        <f t="shared" si="12"/>
        <v>b</v>
      </c>
      <c r="F84" t="str">
        <f t="shared" si="13"/>
        <v>","psection":"'dul ba","file":"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a</v>
      </c>
      <c r="F85" t="str">
        <f t="shared" si="13"/>
        <v>","psection":"'dul ba","file":"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43</v>
      </c>
      <c r="E86" t="str">
        <f t="shared" si="12"/>
        <v>b</v>
      </c>
      <c r="F86" t="str">
        <f t="shared" si="13"/>
        <v>","psection":"'dul ba","file":"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a</v>
      </c>
      <c r="F87" t="str">
        <f t="shared" si="13"/>
        <v>","psection":"'dul ba","file":"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44</v>
      </c>
      <c r="E88" t="str">
        <f t="shared" si="12"/>
        <v>b</v>
      </c>
      <c r="F88" t="str">
        <f t="shared" si="13"/>
        <v>","psection":"'dul ba","file":"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a</v>
      </c>
      <c r="F89" t="str">
        <f t="shared" si="13"/>
        <v>","psection":"'dul ba","file":"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45</v>
      </c>
      <c r="E90" t="str">
        <f t="shared" si="12"/>
        <v>b</v>
      </c>
      <c r="F90" t="str">
        <f t="shared" si="13"/>
        <v>","psection":"'dul ba","file":"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a</v>
      </c>
      <c r="F91" t="str">
        <f t="shared" si="13"/>
        <v>","psection":"'dul ba","file":"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46</v>
      </c>
      <c r="E92" t="str">
        <f t="shared" si="12"/>
        <v>b</v>
      </c>
      <c r="F92" t="str">
        <f t="shared" si="13"/>
        <v>","psection":"'dul ba","file":"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a</v>
      </c>
      <c r="F93" t="str">
        <f t="shared" si="13"/>
        <v>","psection":"'dul ba","file":"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47</v>
      </c>
      <c r="E94" t="str">
        <f t="shared" si="12"/>
        <v>b</v>
      </c>
      <c r="F94" t="str">
        <f t="shared" si="13"/>
        <v>","psection":"'dul ba","file":"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a</v>
      </c>
      <c r="F95" t="str">
        <f t="shared" si="13"/>
        <v>","psection":"'dul ba","file":"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48</v>
      </c>
      <c r="E96" t="str">
        <f t="shared" si="12"/>
        <v>b</v>
      </c>
      <c r="F96" t="str">
        <f t="shared" si="13"/>
        <v>","psection":"'dul ba","file":"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a</v>
      </c>
      <c r="F97" t="str">
        <f t="shared" si="13"/>
        <v>","psection":"'dul ba","file":"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49</v>
      </c>
      <c r="E98" t="str">
        <f t="shared" si="12"/>
        <v>b</v>
      </c>
      <c r="F98" t="str">
        <f t="shared" si="13"/>
        <v>","psection":"'dul ba","file":"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a</v>
      </c>
      <c r="F99" t="str">
        <f t="shared" si="13"/>
        <v>","psection":"'dul ba","file":"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50</v>
      </c>
      <c r="E100" t="str">
        <f t="shared" si="12"/>
        <v>b</v>
      </c>
      <c r="F100" t="str">
        <f t="shared" si="13"/>
        <v>","psection":"'dul ba","file":"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a</v>
      </c>
      <c r="F101" t="str">
        <f t="shared" si="13"/>
        <v>","psection":"'dul ba","file":"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51</v>
      </c>
      <c r="E102" t="str">
        <f t="shared" si="12"/>
        <v>b</v>
      </c>
      <c r="F102" t="str">
        <f t="shared" si="13"/>
        <v>","psection":"'dul ba","file":"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a</v>
      </c>
      <c r="F103" t="str">
        <f t="shared" si="13"/>
        <v>","psection":"'dul ba","file":"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52</v>
      </c>
      <c r="E104" t="str">
        <f t="shared" si="12"/>
        <v>b</v>
      </c>
      <c r="F104" t="str">
        <f t="shared" si="13"/>
        <v>","psection":"'dul ba","file":"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a</v>
      </c>
      <c r="F105" t="str">
        <f t="shared" si="13"/>
        <v>","psection":"'dul ba","file":"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53</v>
      </c>
      <c r="E106" t="str">
        <f t="shared" si="12"/>
        <v>b</v>
      </c>
      <c r="F106" t="str">
        <f t="shared" si="13"/>
        <v>","psection":"'dul ba","file":"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a</v>
      </c>
      <c r="F107" t="str">
        <f t="shared" si="13"/>
        <v>","psection":"'dul ba","file":"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54</v>
      </c>
      <c r="E108" t="str">
        <f t="shared" si="12"/>
        <v>b</v>
      </c>
      <c r="F108" t="str">
        <f t="shared" si="13"/>
        <v>","psection":"'dul ba","file":"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a</v>
      </c>
      <c r="F109" t="str">
        <f t="shared" si="13"/>
        <v>","psection":"'dul ba","file":"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55</v>
      </c>
      <c r="E110" t="str">
        <f t="shared" si="12"/>
        <v>b</v>
      </c>
      <c r="F110" t="str">
        <f t="shared" si="13"/>
        <v>","psection":"'dul ba","file":"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a</v>
      </c>
      <c r="F111" t="str">
        <f t="shared" si="13"/>
        <v>","psection":"'dul ba","file":"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56</v>
      </c>
      <c r="E112" t="str">
        <f t="shared" si="12"/>
        <v>b</v>
      </c>
      <c r="F112" t="str">
        <f t="shared" si="13"/>
        <v>","psection":"'dul ba","file":"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a</v>
      </c>
      <c r="F113" t="str">
        <f t="shared" si="13"/>
        <v>","psection":"'dul ba","file":"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57</v>
      </c>
      <c r="E114" t="str">
        <f t="shared" si="12"/>
        <v>b</v>
      </c>
      <c r="F114" t="str">
        <f t="shared" si="13"/>
        <v>","psection":"'dul ba","file":"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a</v>
      </c>
      <c r="F115" t="str">
        <f t="shared" si="13"/>
        <v>","psection":"'dul ba","file":"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58</v>
      </c>
      <c r="E116" t="str">
        <f t="shared" si="12"/>
        <v>b</v>
      </c>
      <c r="F116" t="str">
        <f t="shared" si="13"/>
        <v>","psection":"'dul ba","file":"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a</v>
      </c>
      <c r="F117" t="str">
        <f t="shared" si="13"/>
        <v>","psection":"'dul ba","file":"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59</v>
      </c>
      <c r="E118" t="str">
        <f t="shared" si="12"/>
        <v>b</v>
      </c>
      <c r="F118" t="str">
        <f t="shared" si="13"/>
        <v>","psection":"'dul ba","file":"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a</v>
      </c>
      <c r="F119" t="str">
        <f t="shared" si="13"/>
        <v>","psection":"'dul ba","file":"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60</v>
      </c>
      <c r="E120" t="str">
        <f t="shared" si="12"/>
        <v>b</v>
      </c>
      <c r="F120" t="str">
        <f t="shared" si="13"/>
        <v>","psection":"'dul ba","file":"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a</v>
      </c>
      <c r="F121" t="str">
        <f t="shared" si="13"/>
        <v>","psection":"'dul ba","file":"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61</v>
      </c>
      <c r="E122" t="str">
        <f t="shared" si="12"/>
        <v>b</v>
      </c>
      <c r="F122" t="str">
        <f t="shared" si="13"/>
        <v>","psection":"'dul ba","file":"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a</v>
      </c>
      <c r="F123" t="str">
        <f t="shared" si="13"/>
        <v>","psection":"'dul ba","file":"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62</v>
      </c>
      <c r="E124" t="str">
        <f t="shared" si="12"/>
        <v>b</v>
      </c>
      <c r="F124" t="str">
        <f t="shared" si="13"/>
        <v>","psection":"'dul ba","file":"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a</v>
      </c>
      <c r="F125" t="str">
        <f t="shared" si="13"/>
        <v>","psection":"'dul ba","file":"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63</v>
      </c>
      <c r="E126" t="str">
        <f t="shared" si="12"/>
        <v>b</v>
      </c>
      <c r="F126" t="str">
        <f t="shared" si="13"/>
        <v>","psection":"'dul ba","file":"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a</v>
      </c>
      <c r="F127" t="str">
        <f t="shared" si="13"/>
        <v>","psection":"'dul ba","file":"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64</v>
      </c>
      <c r="E128" t="str">
        <f t="shared" si="12"/>
        <v>b</v>
      </c>
      <c r="F128" t="str">
        <f t="shared" si="13"/>
        <v>","psection":"'dul ba","file":"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a</v>
      </c>
      <c r="F129" t="str">
        <f t="shared" si="13"/>
        <v>","psection":"'dul ba","file":"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65</v>
      </c>
      <c r="E130" t="str">
        <f t="shared" si="12"/>
        <v>b</v>
      </c>
      <c r="F130" t="str">
        <f t="shared" si="13"/>
        <v>","psection":"'dul ba","file":"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a</v>
      </c>
      <c r="F131" t="str">
        <f t="shared" ref="F131:F194" si="21">F130</f>
        <v>","psection":"'dul ba","file":"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66</v>
      </c>
      <c r="E132" t="str">
        <f t="shared" si="20"/>
        <v>b</v>
      </c>
      <c r="F132" t="str">
        <f t="shared" si="21"/>
        <v>","psection":"'dul ba","file":"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a</v>
      </c>
      <c r="F133" t="str">
        <f t="shared" si="21"/>
        <v>","psection":"'dul ba","file":"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67</v>
      </c>
      <c r="E134" t="str">
        <f t="shared" si="20"/>
        <v>b</v>
      </c>
      <c r="F134" t="str">
        <f t="shared" si="21"/>
        <v>","psection":"'dul ba","file":"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a</v>
      </c>
      <c r="F135" t="str">
        <f t="shared" si="21"/>
        <v>","psection":"'dul ba","file":"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68</v>
      </c>
      <c r="E136" t="str">
        <f t="shared" si="20"/>
        <v>b</v>
      </c>
      <c r="F136" t="str">
        <f t="shared" si="21"/>
        <v>","psection":"'dul ba","file":"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a</v>
      </c>
      <c r="F137" t="str">
        <f t="shared" si="21"/>
        <v>","psection":"'dul ba","file":"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69</v>
      </c>
      <c r="E138" t="str">
        <f t="shared" si="20"/>
        <v>b</v>
      </c>
      <c r="F138" t="str">
        <f t="shared" si="21"/>
        <v>","psection":"'dul ba","file":"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a</v>
      </c>
      <c r="F139" t="str">
        <f t="shared" si="21"/>
        <v>","psection":"'dul ba","file":"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70</v>
      </c>
      <c r="E140" t="str">
        <f t="shared" si="20"/>
        <v>b</v>
      </c>
      <c r="F140" t="str">
        <f t="shared" si="21"/>
        <v>","psection":"'dul ba","file":"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a</v>
      </c>
      <c r="F141" t="str">
        <f t="shared" si="21"/>
        <v>","psection":"'dul ba","file":"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71</v>
      </c>
      <c r="E142" t="str">
        <f t="shared" si="20"/>
        <v>b</v>
      </c>
      <c r="F142" t="str">
        <f t="shared" si="21"/>
        <v>","psection":"'dul ba","file":"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a</v>
      </c>
      <c r="F143" t="str">
        <f t="shared" si="21"/>
        <v>","psection":"'dul ba","file":"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72</v>
      </c>
      <c r="E144" t="str">
        <f t="shared" si="20"/>
        <v>b</v>
      </c>
      <c r="F144" t="str">
        <f t="shared" si="21"/>
        <v>","psection":"'dul ba","file":"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a</v>
      </c>
      <c r="F145" t="str">
        <f t="shared" si="21"/>
        <v>","psection":"'dul ba","file":"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73</v>
      </c>
      <c r="E146" t="str">
        <f t="shared" si="20"/>
        <v>b</v>
      </c>
      <c r="F146" t="str">
        <f t="shared" si="21"/>
        <v>","psection":"'dul ba","file":"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a</v>
      </c>
      <c r="F147" t="str">
        <f t="shared" si="21"/>
        <v>","psection":"'dul ba","file":"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74</v>
      </c>
      <c r="E148" t="str">
        <f t="shared" si="20"/>
        <v>b</v>
      </c>
      <c r="F148" t="str">
        <f t="shared" si="21"/>
        <v>","psection":"'dul ba","file":"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a</v>
      </c>
      <c r="F149" t="str">
        <f t="shared" si="21"/>
        <v>","psection":"'dul ba","file":"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75</v>
      </c>
      <c r="E150" t="str">
        <f t="shared" si="20"/>
        <v>b</v>
      </c>
      <c r="F150" t="str">
        <f t="shared" si="21"/>
        <v>","psection":"'dul ba","file":"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a</v>
      </c>
      <c r="F151" t="str">
        <f t="shared" si="21"/>
        <v>","psection":"'dul ba","file":"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76</v>
      </c>
      <c r="E152" t="str">
        <f t="shared" si="20"/>
        <v>b</v>
      </c>
      <c r="F152" t="str">
        <f t="shared" si="21"/>
        <v>","psection":"'dul ba","file":"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a</v>
      </c>
      <c r="F153" t="str">
        <f t="shared" si="21"/>
        <v>","psection":"'dul ba","file":"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77</v>
      </c>
      <c r="E154" t="str">
        <f t="shared" si="20"/>
        <v>b</v>
      </c>
      <c r="F154" t="str">
        <f t="shared" si="21"/>
        <v>","psection":"'dul ba","file":"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a</v>
      </c>
      <c r="F155" t="str">
        <f t="shared" si="21"/>
        <v>","psection":"'dul ba","file":"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78</v>
      </c>
      <c r="E156" t="str">
        <f t="shared" si="20"/>
        <v>b</v>
      </c>
      <c r="F156" t="str">
        <f t="shared" si="21"/>
        <v>","psection":"'dul ba","file":"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a</v>
      </c>
      <c r="F157" t="str">
        <f t="shared" si="21"/>
        <v>","psection":"'dul ba","file":"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79</v>
      </c>
      <c r="E158" t="str">
        <f t="shared" si="20"/>
        <v>b</v>
      </c>
      <c r="F158" t="str">
        <f t="shared" si="21"/>
        <v>","psection":"'dul ba","file":"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a</v>
      </c>
      <c r="F159" t="str">
        <f t="shared" si="21"/>
        <v>","psection":"'dul ba","file":"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80</v>
      </c>
      <c r="E160" t="str">
        <f t="shared" si="20"/>
        <v>b</v>
      </c>
      <c r="F160" t="str">
        <f t="shared" si="21"/>
        <v>","psection":"'dul ba","file":"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a</v>
      </c>
      <c r="F161" t="str">
        <f t="shared" si="21"/>
        <v>","psection":"'dul ba","file":"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81</v>
      </c>
      <c r="E162" t="str">
        <f t="shared" si="20"/>
        <v>b</v>
      </c>
      <c r="F162" t="str">
        <f t="shared" si="21"/>
        <v>","psection":"'dul ba","file":"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a</v>
      </c>
      <c r="F163" t="str">
        <f t="shared" si="21"/>
        <v>","psection":"'dul ba","file":"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82</v>
      </c>
      <c r="E164" t="str">
        <f t="shared" si="20"/>
        <v>b</v>
      </c>
      <c r="F164" t="str">
        <f t="shared" si="21"/>
        <v>","psection":"'dul ba","file":"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a</v>
      </c>
      <c r="F165" t="str">
        <f t="shared" si="21"/>
        <v>","psection":"'dul ba","file":"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83</v>
      </c>
      <c r="E166" t="str">
        <f t="shared" si="20"/>
        <v>b</v>
      </c>
      <c r="F166" t="str">
        <f t="shared" si="21"/>
        <v>","psection":"'dul ba","file":"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a</v>
      </c>
      <c r="F167" t="str">
        <f t="shared" si="21"/>
        <v>","psection":"'dul ba","file":"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84</v>
      </c>
      <c r="E168" t="str">
        <f t="shared" si="20"/>
        <v>b</v>
      </c>
      <c r="F168" t="str">
        <f t="shared" si="21"/>
        <v>","psection":"'dul ba","file":"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a</v>
      </c>
      <c r="F169" t="str">
        <f t="shared" si="21"/>
        <v>","psection":"'dul ba","file":"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85</v>
      </c>
      <c r="E170" t="str">
        <f t="shared" si="20"/>
        <v>b</v>
      </c>
      <c r="F170" t="str">
        <f t="shared" si="21"/>
        <v>","psection":"'dul ba","file":"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a</v>
      </c>
      <c r="F171" t="str">
        <f t="shared" si="21"/>
        <v>","psection":"'dul ba","file":"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86</v>
      </c>
      <c r="E172" t="str">
        <f t="shared" si="20"/>
        <v>b</v>
      </c>
      <c r="F172" t="str">
        <f t="shared" si="21"/>
        <v>","psection":"'dul ba","file":"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a</v>
      </c>
      <c r="F173" t="str">
        <f t="shared" si="21"/>
        <v>","psection":"'dul ba","file":"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87</v>
      </c>
      <c r="E174" t="str">
        <f t="shared" si="20"/>
        <v>b</v>
      </c>
      <c r="F174" t="str">
        <f t="shared" si="21"/>
        <v>","psection":"'dul ba","file":"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a</v>
      </c>
      <c r="F175" t="str">
        <f t="shared" si="21"/>
        <v>","psection":"'dul ba","file":"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88</v>
      </c>
      <c r="E176" t="str">
        <f t="shared" si="20"/>
        <v>b</v>
      </c>
      <c r="F176" t="str">
        <f t="shared" si="21"/>
        <v>","psection":"'dul ba","file":"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a</v>
      </c>
      <c r="F177" t="str">
        <f t="shared" si="21"/>
        <v>","psection":"'dul ba","file":"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89</v>
      </c>
      <c r="E178" t="str">
        <f t="shared" si="20"/>
        <v>b</v>
      </c>
      <c r="F178" t="str">
        <f t="shared" si="21"/>
        <v>","psection":"'dul ba","file":"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a</v>
      </c>
      <c r="F179" t="str">
        <f t="shared" si="21"/>
        <v>","psection":"'dul ba","file":"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90</v>
      </c>
      <c r="E180" t="str">
        <f t="shared" si="20"/>
        <v>b</v>
      </c>
      <c r="F180" t="str">
        <f t="shared" si="21"/>
        <v>","psection":"'dul ba","file":"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a</v>
      </c>
      <c r="F181" t="str">
        <f t="shared" si="21"/>
        <v>","psection":"'dul ba","file":"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91</v>
      </c>
      <c r="E182" t="str">
        <f t="shared" si="20"/>
        <v>b</v>
      </c>
      <c r="F182" t="str">
        <f t="shared" si="21"/>
        <v>","psection":"'dul ba","file":"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a</v>
      </c>
      <c r="F183" t="str">
        <f t="shared" si="21"/>
        <v>","psection":"'dul ba","file":"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92</v>
      </c>
      <c r="E184" t="str">
        <f t="shared" si="20"/>
        <v>b</v>
      </c>
      <c r="F184" t="str">
        <f t="shared" si="21"/>
        <v>","psection":"'dul ba","file":"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a</v>
      </c>
      <c r="F185" t="str">
        <f t="shared" si="21"/>
        <v>","psection":"'dul ba","file":"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93</v>
      </c>
      <c r="E186" t="str">
        <f t="shared" si="20"/>
        <v>b</v>
      </c>
      <c r="F186" t="str">
        <f t="shared" si="21"/>
        <v>","psection":"'dul ba","file":"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94</v>
      </c>
      <c r="E187" t="str">
        <f t="shared" si="20"/>
        <v>a</v>
      </c>
      <c r="F187" t="str">
        <f t="shared" si="21"/>
        <v>","psection":"'dul ba","file":"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94</v>
      </c>
      <c r="E188" t="str">
        <f t="shared" si="20"/>
        <v>b</v>
      </c>
      <c r="F188" t="str">
        <f t="shared" si="21"/>
        <v>","psection":"'dul ba","file":"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95</v>
      </c>
      <c r="E189" t="str">
        <f t="shared" si="20"/>
        <v>a</v>
      </c>
      <c r="F189" t="str">
        <f t="shared" si="21"/>
        <v>","psection":"'dul ba","file":"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95</v>
      </c>
      <c r="E190" t="str">
        <f t="shared" si="20"/>
        <v>b</v>
      </c>
      <c r="F190" t="str">
        <f t="shared" si="21"/>
        <v>","psection":"'dul ba","file":"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96</v>
      </c>
      <c r="E191" t="str">
        <f t="shared" si="20"/>
        <v>a</v>
      </c>
      <c r="F191" t="str">
        <f t="shared" si="21"/>
        <v>","psection":"'dul ba","file":"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96</v>
      </c>
      <c r="E192" t="str">
        <f t="shared" si="20"/>
        <v>b</v>
      </c>
      <c r="F192" t="str">
        <f t="shared" si="21"/>
        <v>","psection":"'dul ba","file":"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97</v>
      </c>
      <c r="E193" t="str">
        <f t="shared" si="20"/>
        <v>a</v>
      </c>
      <c r="F193" t="str">
        <f t="shared" si="21"/>
        <v>","psection":"'dul ba","file":"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97</v>
      </c>
      <c r="E194" t="str">
        <f t="shared" si="20"/>
        <v>b</v>
      </c>
      <c r="F194" t="str">
        <f t="shared" si="21"/>
        <v>","psection":"'dul ba","file":"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98</v>
      </c>
      <c r="E195" t="str">
        <f t="shared" ref="E195:E258" si="28">IF(E194="a","b","a")</f>
        <v>a</v>
      </c>
      <c r="F195" t="str">
        <f t="shared" ref="F195:F258" si="29">F194</f>
        <v>","psection":"'dul ba","file":"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98</v>
      </c>
      <c r="E196" t="str">
        <f t="shared" si="28"/>
        <v>b</v>
      </c>
      <c r="F196" t="str">
        <f t="shared" si="29"/>
        <v>","psection":"'dul ba","file":"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99</v>
      </c>
      <c r="E197" t="str">
        <f t="shared" si="28"/>
        <v>a</v>
      </c>
      <c r="F197" t="str">
        <f t="shared" si="29"/>
        <v>","psection":"'dul ba","file":"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99</v>
      </c>
      <c r="E198" t="str">
        <f t="shared" si="28"/>
        <v>b</v>
      </c>
      <c r="F198" t="str">
        <f t="shared" si="29"/>
        <v>","psection":"'dul ba","file":"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100</v>
      </c>
      <c r="E199" t="str">
        <f t="shared" si="28"/>
        <v>a</v>
      </c>
      <c r="F199" t="str">
        <f t="shared" si="29"/>
        <v>","psection":"'dul ba","file":"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100</v>
      </c>
      <c r="E200" t="str">
        <f t="shared" si="28"/>
        <v>b</v>
      </c>
      <c r="F200" t="str">
        <f t="shared" si="29"/>
        <v>","psection":"'dul ba","file":"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101</v>
      </c>
      <c r="E201" t="str">
        <f t="shared" si="28"/>
        <v>a</v>
      </c>
      <c r="F201" t="str">
        <f t="shared" si="29"/>
        <v>","psection":"'dul ba","file":"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101</v>
      </c>
      <c r="E202" t="str">
        <f t="shared" si="28"/>
        <v>b</v>
      </c>
      <c r="F202" t="str">
        <f t="shared" si="29"/>
        <v>","psection":"'dul ba","file":"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102</v>
      </c>
      <c r="E203" t="str">
        <f t="shared" si="28"/>
        <v>a</v>
      </c>
      <c r="F203" t="str">
        <f t="shared" si="29"/>
        <v>","psection":"'dul ba","file":"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102</v>
      </c>
      <c r="E204" t="str">
        <f t="shared" si="28"/>
        <v>b</v>
      </c>
      <c r="F204" t="str">
        <f t="shared" si="29"/>
        <v>","psection":"'dul ba","file":"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103</v>
      </c>
      <c r="E205" t="str">
        <f t="shared" si="28"/>
        <v>a</v>
      </c>
      <c r="F205" t="str">
        <f t="shared" si="29"/>
        <v>","psection":"'dul ba","file":"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103</v>
      </c>
      <c r="E206" t="str">
        <f t="shared" si="28"/>
        <v>b</v>
      </c>
      <c r="F206" t="str">
        <f t="shared" si="29"/>
        <v>","psection":"'dul ba","file":"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104</v>
      </c>
      <c r="E207" t="str">
        <f t="shared" si="28"/>
        <v>a</v>
      </c>
      <c r="F207" t="str">
        <f t="shared" si="29"/>
        <v>","psection":"'dul ba","file":"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104</v>
      </c>
      <c r="E208" t="str">
        <f t="shared" si="28"/>
        <v>b</v>
      </c>
      <c r="F208" t="str">
        <f t="shared" si="29"/>
        <v>","psection":"'dul ba","file":"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105</v>
      </c>
      <c r="E209" t="str">
        <f t="shared" si="28"/>
        <v>a</v>
      </c>
      <c r="F209" t="str">
        <f t="shared" si="29"/>
        <v>","psection":"'dul ba","file":"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105</v>
      </c>
      <c r="E210" t="str">
        <f t="shared" si="28"/>
        <v>b</v>
      </c>
      <c r="F210" t="str">
        <f t="shared" si="29"/>
        <v>","psection":"'dul ba","file":"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106</v>
      </c>
      <c r="E211" t="str">
        <f t="shared" si="28"/>
        <v>a</v>
      </c>
      <c r="F211" t="str">
        <f t="shared" si="29"/>
        <v>","psection":"'dul ba","file":"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106</v>
      </c>
      <c r="E212" t="str">
        <f t="shared" si="28"/>
        <v>b</v>
      </c>
      <c r="F212" t="str">
        <f t="shared" si="29"/>
        <v>","psection":"'dul ba","file":"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107</v>
      </c>
      <c r="E213" t="str">
        <f t="shared" si="28"/>
        <v>a</v>
      </c>
      <c r="F213" t="str">
        <f t="shared" si="29"/>
        <v>","psection":"'dul ba","file":"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107</v>
      </c>
      <c r="E214" t="str">
        <f t="shared" si="28"/>
        <v>b</v>
      </c>
      <c r="F214" t="str">
        <f t="shared" si="29"/>
        <v>","psection":"'dul ba","file":"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108</v>
      </c>
      <c r="E215" t="str">
        <f t="shared" si="28"/>
        <v>a</v>
      </c>
      <c r="F215" t="str">
        <f t="shared" si="29"/>
        <v>","psection":"'dul ba","file":"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108</v>
      </c>
      <c r="E216" t="str">
        <f t="shared" si="28"/>
        <v>b</v>
      </c>
      <c r="F216" t="str">
        <f t="shared" si="29"/>
        <v>","psection":"'dul ba","file":"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109</v>
      </c>
      <c r="E217" t="str">
        <f t="shared" si="28"/>
        <v>a</v>
      </c>
      <c r="F217" t="str">
        <f t="shared" si="29"/>
        <v>","psection":"'dul ba","file":"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109</v>
      </c>
      <c r="E218" t="str">
        <f t="shared" si="28"/>
        <v>b</v>
      </c>
      <c r="F218" t="str">
        <f t="shared" si="29"/>
        <v>","psection":"'dul ba","file":"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110</v>
      </c>
      <c r="E219" t="str">
        <f t="shared" si="28"/>
        <v>a</v>
      </c>
      <c r="F219" t="str">
        <f t="shared" si="29"/>
        <v>","psection":"'dul ba","file":"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110</v>
      </c>
      <c r="E220" t="str">
        <f t="shared" si="28"/>
        <v>b</v>
      </c>
      <c r="F220" t="str">
        <f t="shared" si="29"/>
        <v>","psection":"'dul ba","file":"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111</v>
      </c>
      <c r="E221" t="str">
        <f t="shared" si="28"/>
        <v>a</v>
      </c>
      <c r="F221" t="str">
        <f t="shared" si="29"/>
        <v>","psection":"'dul ba","file":"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111</v>
      </c>
      <c r="E222" t="str">
        <f t="shared" si="28"/>
        <v>b</v>
      </c>
      <c r="F222" t="str">
        <f t="shared" si="29"/>
        <v>","psection":"'dul ba","file":"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112</v>
      </c>
      <c r="E223" t="str">
        <f t="shared" si="28"/>
        <v>a</v>
      </c>
      <c r="F223" t="str">
        <f t="shared" si="29"/>
        <v>","psection":"'dul ba","file":"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112</v>
      </c>
      <c r="E224" t="str">
        <f t="shared" si="28"/>
        <v>b</v>
      </c>
      <c r="F224" t="str">
        <f t="shared" si="29"/>
        <v>","psection":"'dul ba","file":"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113</v>
      </c>
      <c r="E225" t="str">
        <f t="shared" si="28"/>
        <v>a</v>
      </c>
      <c r="F225" t="str">
        <f t="shared" si="29"/>
        <v>","psection":"'dul ba","file":"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113</v>
      </c>
      <c r="E226" t="str">
        <f t="shared" si="28"/>
        <v>b</v>
      </c>
      <c r="F226" t="str">
        <f t="shared" si="29"/>
        <v>","psection":"'dul ba","file":"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114</v>
      </c>
      <c r="E227" t="str">
        <f t="shared" si="28"/>
        <v>a</v>
      </c>
      <c r="F227" t="str">
        <f t="shared" si="29"/>
        <v>","psection":"'dul ba","file":"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114</v>
      </c>
      <c r="E228" t="str">
        <f t="shared" si="28"/>
        <v>b</v>
      </c>
      <c r="F228" t="str">
        <f t="shared" si="29"/>
        <v>","psection":"'dul ba","file":"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115</v>
      </c>
      <c r="E229" t="str">
        <f t="shared" si="28"/>
        <v>a</v>
      </c>
      <c r="F229" t="str">
        <f t="shared" si="29"/>
        <v>","psection":"'dul ba","file":"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115</v>
      </c>
      <c r="E230" t="str">
        <f t="shared" si="28"/>
        <v>b</v>
      </c>
      <c r="F230" t="str">
        <f t="shared" si="29"/>
        <v>","psection":"'dul ba","file":"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116</v>
      </c>
      <c r="E231" t="str">
        <f t="shared" si="28"/>
        <v>a</v>
      </c>
      <c r="F231" t="str">
        <f t="shared" si="29"/>
        <v>","psection":"'dul ba","file":"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116</v>
      </c>
      <c r="E232" t="str">
        <f t="shared" si="28"/>
        <v>b</v>
      </c>
      <c r="F232" t="str">
        <f t="shared" si="29"/>
        <v>","psection":"'dul ba","file":"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117</v>
      </c>
      <c r="E233" t="str">
        <f t="shared" si="28"/>
        <v>a</v>
      </c>
      <c r="F233" t="str">
        <f t="shared" si="29"/>
        <v>","psection":"'dul ba","file":"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117</v>
      </c>
      <c r="E234" t="str">
        <f t="shared" si="28"/>
        <v>b</v>
      </c>
      <c r="F234" t="str">
        <f t="shared" si="29"/>
        <v>","psection":"'dul ba","file":"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118</v>
      </c>
      <c r="E235" t="str">
        <f t="shared" si="28"/>
        <v>a</v>
      </c>
      <c r="F235" t="str">
        <f t="shared" si="29"/>
        <v>","psection":"'dul ba","file":"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118</v>
      </c>
      <c r="E236" t="str">
        <f t="shared" si="28"/>
        <v>b</v>
      </c>
      <c r="F236" t="str">
        <f t="shared" si="29"/>
        <v>","psection":"'dul ba","file":"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119</v>
      </c>
      <c r="E237" t="str">
        <f t="shared" si="28"/>
        <v>a</v>
      </c>
      <c r="F237" t="str">
        <f t="shared" si="29"/>
        <v>","psection":"'dul ba","file":"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119</v>
      </c>
      <c r="E238" t="str">
        <f t="shared" si="28"/>
        <v>b</v>
      </c>
      <c r="F238" t="str">
        <f t="shared" si="29"/>
        <v>","psection":"'dul ba","file":"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120</v>
      </c>
      <c r="E239" t="str">
        <f t="shared" si="28"/>
        <v>a</v>
      </c>
      <c r="F239" t="str">
        <f t="shared" si="29"/>
        <v>","psection":"'dul ba","file":"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120</v>
      </c>
      <c r="E240" t="str">
        <f t="shared" si="28"/>
        <v>b</v>
      </c>
      <c r="F240" t="str">
        <f t="shared" si="29"/>
        <v>","psection":"'dul ba","file":"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121</v>
      </c>
      <c r="E241" t="str">
        <f t="shared" si="28"/>
        <v>a</v>
      </c>
      <c r="F241" t="str">
        <f t="shared" si="29"/>
        <v>","psection":"'dul ba","file":"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121</v>
      </c>
      <c r="E242" t="str">
        <f t="shared" si="28"/>
        <v>b</v>
      </c>
      <c r="F242" t="str">
        <f t="shared" si="29"/>
        <v>","psection":"'dul ba","file":"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122</v>
      </c>
      <c r="E243" t="str">
        <f t="shared" si="28"/>
        <v>a</v>
      </c>
      <c r="F243" t="str">
        <f t="shared" si="29"/>
        <v>","psection":"'dul ba","file":"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122</v>
      </c>
      <c r="E244" t="str">
        <f t="shared" si="28"/>
        <v>b</v>
      </c>
      <c r="F244" t="str">
        <f t="shared" si="29"/>
        <v>","psection":"'dul ba","file":"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123</v>
      </c>
      <c r="E245" t="str">
        <f t="shared" si="28"/>
        <v>a</v>
      </c>
      <c r="F245" t="str">
        <f t="shared" si="29"/>
        <v>","psection":"'dul ba","file":"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123</v>
      </c>
      <c r="E246" t="str">
        <f t="shared" si="28"/>
        <v>b</v>
      </c>
      <c r="F246" t="str">
        <f t="shared" si="29"/>
        <v>","psection":"'dul ba","file":"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124</v>
      </c>
      <c r="E247" t="str">
        <f t="shared" si="28"/>
        <v>a</v>
      </c>
      <c r="F247" t="str">
        <f t="shared" si="29"/>
        <v>","psection":"'dul ba","file":"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124</v>
      </c>
      <c r="E248" t="str">
        <f t="shared" si="28"/>
        <v>b</v>
      </c>
      <c r="F248" t="str">
        <f t="shared" si="29"/>
        <v>","psection":"'dul ba","file":"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125</v>
      </c>
      <c r="E249" t="str">
        <f t="shared" si="28"/>
        <v>a</v>
      </c>
      <c r="F249" t="str">
        <f t="shared" si="29"/>
        <v>","psection":"'dul ba","file":"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125</v>
      </c>
      <c r="E250" t="str">
        <f t="shared" si="28"/>
        <v>b</v>
      </c>
      <c r="F250" t="str">
        <f t="shared" si="29"/>
        <v>","psection":"'dul ba","file":"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126</v>
      </c>
      <c r="E251" t="str">
        <f t="shared" si="28"/>
        <v>a</v>
      </c>
      <c r="F251" t="str">
        <f t="shared" si="29"/>
        <v>","psection":"'dul ba","file":"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126</v>
      </c>
      <c r="E252" t="str">
        <f t="shared" si="28"/>
        <v>b</v>
      </c>
      <c r="F252" t="str">
        <f t="shared" si="29"/>
        <v>","psection":"'dul ba","file":"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127</v>
      </c>
      <c r="E253" t="str">
        <f t="shared" si="28"/>
        <v>a</v>
      </c>
      <c r="F253" t="str">
        <f t="shared" si="29"/>
        <v>","psection":"'dul ba","file":"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127</v>
      </c>
      <c r="E254" t="str">
        <f t="shared" si="28"/>
        <v>b</v>
      </c>
      <c r="F254" t="str">
        <f t="shared" si="29"/>
        <v>","psection":"'dul ba","file":"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128</v>
      </c>
      <c r="E255" t="str">
        <f t="shared" si="28"/>
        <v>a</v>
      </c>
      <c r="F255" t="str">
        <f t="shared" si="29"/>
        <v>","psection":"'dul ba","file":"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128</v>
      </c>
      <c r="E256" t="str">
        <f t="shared" si="28"/>
        <v>b</v>
      </c>
      <c r="F256" t="str">
        <f t="shared" si="29"/>
        <v>","psection":"'dul ba","file":"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129</v>
      </c>
      <c r="E257" t="str">
        <f t="shared" si="28"/>
        <v>a</v>
      </c>
      <c r="F257" t="str">
        <f t="shared" si="29"/>
        <v>","psection":"'dul ba","file":"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129</v>
      </c>
      <c r="E258" t="str">
        <f t="shared" si="28"/>
        <v>b</v>
      </c>
      <c r="F258" t="str">
        <f t="shared" si="29"/>
        <v>","psection":"'dul ba","file":"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130</v>
      </c>
      <c r="E259" t="str">
        <f t="shared" ref="E259:E322" si="36">IF(E258="a","b","a")</f>
        <v>a</v>
      </c>
      <c r="F259" t="str">
        <f t="shared" ref="F259:F322" si="37">F258</f>
        <v>","psection":"'dul ba","file":"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130</v>
      </c>
      <c r="E260" t="str">
        <f t="shared" si="36"/>
        <v>b</v>
      </c>
      <c r="F260" t="str">
        <f t="shared" si="37"/>
        <v>","psection":"'dul ba","file":"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131</v>
      </c>
      <c r="E261" t="str">
        <f t="shared" si="36"/>
        <v>a</v>
      </c>
      <c r="F261" t="str">
        <f t="shared" si="37"/>
        <v>","psection":"'dul ba","file":"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131</v>
      </c>
      <c r="E262" t="str">
        <f t="shared" si="36"/>
        <v>b</v>
      </c>
      <c r="F262" t="str">
        <f t="shared" si="37"/>
        <v>","psection":"'dul ba","file":"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132</v>
      </c>
      <c r="E263" t="str">
        <f t="shared" si="36"/>
        <v>a</v>
      </c>
      <c r="F263" t="str">
        <f t="shared" si="37"/>
        <v>","psection":"'dul ba","file":"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132</v>
      </c>
      <c r="E264" t="str">
        <f t="shared" si="36"/>
        <v>b</v>
      </c>
      <c r="F264" t="str">
        <f t="shared" si="37"/>
        <v>","psection":"'dul ba","file":"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133</v>
      </c>
      <c r="E265" t="str">
        <f t="shared" si="36"/>
        <v>a</v>
      </c>
      <c r="F265" t="str">
        <f t="shared" si="37"/>
        <v>","psection":"'dul ba","file":"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133</v>
      </c>
      <c r="E266" t="str">
        <f t="shared" si="36"/>
        <v>b</v>
      </c>
      <c r="F266" t="str">
        <f t="shared" si="37"/>
        <v>","psection":"'dul ba","file":"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134</v>
      </c>
      <c r="E267" t="str">
        <f t="shared" si="36"/>
        <v>a</v>
      </c>
      <c r="F267" t="str">
        <f t="shared" si="37"/>
        <v>","psection":"'dul ba","file":"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134</v>
      </c>
      <c r="E268" t="str">
        <f t="shared" si="36"/>
        <v>b</v>
      </c>
      <c r="F268" t="str">
        <f t="shared" si="37"/>
        <v>","psection":"'dul ba","file":"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135</v>
      </c>
      <c r="E269" t="str">
        <f t="shared" si="36"/>
        <v>a</v>
      </c>
      <c r="F269" t="str">
        <f t="shared" si="37"/>
        <v>","psection":"'dul ba","file":"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135</v>
      </c>
      <c r="E270" t="str">
        <f t="shared" si="36"/>
        <v>b</v>
      </c>
      <c r="F270" t="str">
        <f t="shared" si="37"/>
        <v>","psection":"'dul ba","file":"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136</v>
      </c>
      <c r="E271" t="str">
        <f t="shared" si="36"/>
        <v>a</v>
      </c>
      <c r="F271" t="str">
        <f t="shared" si="37"/>
        <v>","psection":"'dul ba","file":"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136</v>
      </c>
      <c r="E272" t="str">
        <f t="shared" si="36"/>
        <v>b</v>
      </c>
      <c r="F272" t="str">
        <f t="shared" si="37"/>
        <v>","psection":"'dul ba","file":"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137</v>
      </c>
      <c r="E273" t="str">
        <f t="shared" si="36"/>
        <v>a</v>
      </c>
      <c r="F273" t="str">
        <f t="shared" si="37"/>
        <v>","psection":"'dul ba","file":"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137</v>
      </c>
      <c r="E274" t="str">
        <f t="shared" si="36"/>
        <v>b</v>
      </c>
      <c r="F274" t="str">
        <f t="shared" si="37"/>
        <v>","psection":"'dul ba","file":"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138</v>
      </c>
      <c r="E275" t="str">
        <f t="shared" si="36"/>
        <v>a</v>
      </c>
      <c r="F275" t="str">
        <f t="shared" si="37"/>
        <v>","psection":"'dul ba","file":"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138</v>
      </c>
      <c r="E276" t="str">
        <f t="shared" si="36"/>
        <v>b</v>
      </c>
      <c r="F276" t="str">
        <f t="shared" si="37"/>
        <v>","psection":"'dul ba","file":"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139</v>
      </c>
      <c r="E277" t="str">
        <f t="shared" si="36"/>
        <v>a</v>
      </c>
      <c r="F277" t="str">
        <f t="shared" si="37"/>
        <v>","psection":"'dul ba","file":"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139</v>
      </c>
      <c r="E278" t="str">
        <f t="shared" si="36"/>
        <v>b</v>
      </c>
      <c r="F278" t="str">
        <f t="shared" si="37"/>
        <v>","psection":"'dul ba","file":"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140</v>
      </c>
      <c r="E279" t="str">
        <f t="shared" si="36"/>
        <v>a</v>
      </c>
      <c r="F279" t="str">
        <f t="shared" si="37"/>
        <v>","psection":"'dul ba","file":"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140</v>
      </c>
      <c r="E280" t="str">
        <f t="shared" si="36"/>
        <v>b</v>
      </c>
      <c r="F280" t="str">
        <f t="shared" si="37"/>
        <v>","psection":"'dul ba","file":"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141</v>
      </c>
      <c r="E281" t="str">
        <f t="shared" si="36"/>
        <v>a</v>
      </c>
      <c r="F281" t="str">
        <f t="shared" si="37"/>
        <v>","psection":"'dul ba","file":"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141</v>
      </c>
      <c r="E282" t="str">
        <f t="shared" si="36"/>
        <v>b</v>
      </c>
      <c r="F282" t="str">
        <f t="shared" si="37"/>
        <v>","psection":"'dul ba","file":"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142</v>
      </c>
      <c r="E283" t="str">
        <f t="shared" si="36"/>
        <v>a</v>
      </c>
      <c r="F283" t="str">
        <f t="shared" si="37"/>
        <v>","psection":"'dul ba","file":"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142</v>
      </c>
      <c r="E284" t="str">
        <f t="shared" si="36"/>
        <v>b</v>
      </c>
      <c r="F284" t="str">
        <f t="shared" si="37"/>
        <v>","psection":"'dul ba","file":"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143</v>
      </c>
      <c r="E285" t="str">
        <f t="shared" si="36"/>
        <v>a</v>
      </c>
      <c r="F285" t="str">
        <f t="shared" si="37"/>
        <v>","psection":"'dul ba","file":"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143</v>
      </c>
      <c r="E286" t="str">
        <f t="shared" si="36"/>
        <v>b</v>
      </c>
      <c r="F286" t="str">
        <f t="shared" si="37"/>
        <v>","psection":"'dul ba","file":"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144</v>
      </c>
      <c r="E287" t="str">
        <f t="shared" si="36"/>
        <v>a</v>
      </c>
      <c r="F287" t="str">
        <f t="shared" si="37"/>
        <v>","psection":"'dul ba","file":"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144</v>
      </c>
      <c r="E288" t="str">
        <f t="shared" si="36"/>
        <v>b</v>
      </c>
      <c r="F288" t="str">
        <f t="shared" si="37"/>
        <v>","psection":"'dul ba","file":"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145</v>
      </c>
      <c r="E289" t="str">
        <f t="shared" si="36"/>
        <v>a</v>
      </c>
      <c r="F289" t="str">
        <f t="shared" si="37"/>
        <v>","psection":"'dul ba","file":"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145</v>
      </c>
      <c r="E290" t="str">
        <f t="shared" si="36"/>
        <v>b</v>
      </c>
      <c r="F290" t="str">
        <f t="shared" si="37"/>
        <v>","psection":"'dul ba","file":"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146</v>
      </c>
      <c r="E291" t="str">
        <f t="shared" si="36"/>
        <v>a</v>
      </c>
      <c r="F291" t="str">
        <f t="shared" si="37"/>
        <v>","psection":"'dul ba","file":"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146</v>
      </c>
      <c r="E292" t="str">
        <f t="shared" si="36"/>
        <v>b</v>
      </c>
      <c r="F292" t="str">
        <f t="shared" si="37"/>
        <v>","psection":"'dul ba","file":"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147</v>
      </c>
      <c r="E293" t="str">
        <f t="shared" si="36"/>
        <v>a</v>
      </c>
      <c r="F293" t="str">
        <f t="shared" si="37"/>
        <v>","psection":"'dul ba","file":"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147</v>
      </c>
      <c r="E294" t="str">
        <f t="shared" si="36"/>
        <v>b</v>
      </c>
      <c r="F294" t="str">
        <f t="shared" si="37"/>
        <v>","psection":"'dul ba","file":"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148</v>
      </c>
      <c r="E295" t="str">
        <f t="shared" si="36"/>
        <v>a</v>
      </c>
      <c r="F295" t="str">
        <f t="shared" si="37"/>
        <v>","psection":"'dul ba","file":"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148</v>
      </c>
      <c r="E296" t="str">
        <f t="shared" si="36"/>
        <v>b</v>
      </c>
      <c r="F296" t="str">
        <f t="shared" si="37"/>
        <v>","psection":"'dul ba","file":"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149</v>
      </c>
      <c r="E297" t="str">
        <f t="shared" si="36"/>
        <v>a</v>
      </c>
      <c r="F297" t="str">
        <f t="shared" si="37"/>
        <v>","psection":"'dul ba","file":"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149</v>
      </c>
      <c r="E298" t="str">
        <f t="shared" si="36"/>
        <v>b</v>
      </c>
      <c r="F298" t="str">
        <f t="shared" si="37"/>
        <v>","psection":"'dul ba","file":"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150</v>
      </c>
      <c r="E299" t="str">
        <f t="shared" si="36"/>
        <v>a</v>
      </c>
      <c r="F299" t="str">
        <f t="shared" si="37"/>
        <v>","psection":"'dul ba","file":"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150</v>
      </c>
      <c r="E300" t="str">
        <f t="shared" si="36"/>
        <v>b</v>
      </c>
      <c r="F300" t="str">
        <f t="shared" si="37"/>
        <v>","psection":"'dul ba","file":"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151</v>
      </c>
      <c r="E301" t="str">
        <f t="shared" si="36"/>
        <v>a</v>
      </c>
      <c r="F301" t="str">
        <f t="shared" si="37"/>
        <v>","psection":"'dul ba","file":"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151</v>
      </c>
      <c r="E302" t="str">
        <f t="shared" si="36"/>
        <v>b</v>
      </c>
      <c r="F302" t="str">
        <f t="shared" si="37"/>
        <v>","psection":"'dul ba","file":"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152</v>
      </c>
      <c r="E303" t="str">
        <f t="shared" si="36"/>
        <v>a</v>
      </c>
      <c r="F303" t="str">
        <f t="shared" si="37"/>
        <v>","psection":"'dul ba","file":"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152</v>
      </c>
      <c r="E304" t="str">
        <f t="shared" si="36"/>
        <v>b</v>
      </c>
      <c r="F304" t="str">
        <f t="shared" si="37"/>
        <v>","psection":"'dul ba","file":"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153</v>
      </c>
      <c r="E305" t="str">
        <f t="shared" si="36"/>
        <v>a</v>
      </c>
      <c r="F305" t="str">
        <f t="shared" si="37"/>
        <v>","psection":"'dul ba","file":"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153</v>
      </c>
      <c r="E306" t="str">
        <f t="shared" si="36"/>
        <v>b</v>
      </c>
      <c r="F306" t="str">
        <f t="shared" si="37"/>
        <v>","psection":"'dul ba","file":"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154</v>
      </c>
      <c r="E307" t="str">
        <f t="shared" si="36"/>
        <v>a</v>
      </c>
      <c r="F307" t="str">
        <f t="shared" si="37"/>
        <v>","psection":"'dul ba","file":"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154</v>
      </c>
      <c r="E308" t="str">
        <f t="shared" si="36"/>
        <v>b</v>
      </c>
      <c r="F308" t="str">
        <f t="shared" si="37"/>
        <v>","psection":"'dul ba","file":"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155</v>
      </c>
      <c r="E309" t="str">
        <f t="shared" si="36"/>
        <v>a</v>
      </c>
      <c r="F309" t="str">
        <f t="shared" si="37"/>
        <v>","psection":"'dul ba","file":"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155</v>
      </c>
      <c r="E310" t="str">
        <f t="shared" si="36"/>
        <v>b</v>
      </c>
      <c r="F310" t="str">
        <f t="shared" si="37"/>
        <v>","psection":"'dul ba","file":"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156</v>
      </c>
      <c r="E311" t="str">
        <f t="shared" si="36"/>
        <v>a</v>
      </c>
      <c r="F311" t="str">
        <f t="shared" si="37"/>
        <v>","psection":"'dul ba","file":"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156</v>
      </c>
      <c r="E312" t="str">
        <f t="shared" si="36"/>
        <v>b</v>
      </c>
      <c r="F312" t="str">
        <f t="shared" si="37"/>
        <v>","psection":"'dul ba","file":"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157</v>
      </c>
      <c r="E313" t="str">
        <f t="shared" si="36"/>
        <v>a</v>
      </c>
      <c r="F313" t="str">
        <f t="shared" si="37"/>
        <v>","psection":"'dul ba","file":"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157</v>
      </c>
      <c r="E314" t="str">
        <f t="shared" si="36"/>
        <v>b</v>
      </c>
      <c r="F314" t="str">
        <f t="shared" si="37"/>
        <v>","psection":"'dul ba","file":"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158</v>
      </c>
      <c r="E315" t="str">
        <f t="shared" si="36"/>
        <v>a</v>
      </c>
      <c r="F315" t="str">
        <f t="shared" si="37"/>
        <v>","psection":"'dul ba","file":"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158</v>
      </c>
      <c r="E316" t="str">
        <f t="shared" si="36"/>
        <v>b</v>
      </c>
      <c r="F316" t="str">
        <f t="shared" si="37"/>
        <v>","psection":"'dul ba","file":"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159</v>
      </c>
      <c r="E317" t="str">
        <f t="shared" si="36"/>
        <v>a</v>
      </c>
      <c r="F317" t="str">
        <f t="shared" si="37"/>
        <v>","psection":"'dul ba","file":"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159</v>
      </c>
      <c r="E318" t="str">
        <f t="shared" si="36"/>
        <v>b</v>
      </c>
      <c r="F318" t="str">
        <f t="shared" si="37"/>
        <v>","psection":"'dul ba","file":"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160</v>
      </c>
      <c r="E319" t="str">
        <f t="shared" si="36"/>
        <v>a</v>
      </c>
      <c r="F319" t="str">
        <f t="shared" si="37"/>
        <v>","psection":"'dul ba","file":"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160</v>
      </c>
      <c r="E320" t="str">
        <f t="shared" si="36"/>
        <v>b</v>
      </c>
      <c r="F320" t="str">
        <f t="shared" si="37"/>
        <v>","psection":"'dul ba","file":"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161</v>
      </c>
      <c r="E321" t="str">
        <f t="shared" si="36"/>
        <v>a</v>
      </c>
      <c r="F321" t="str">
        <f t="shared" si="37"/>
        <v>","psection":"'dul ba","file":"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161</v>
      </c>
      <c r="E322" t="str">
        <f t="shared" si="36"/>
        <v>b</v>
      </c>
      <c r="F322" t="str">
        <f t="shared" si="37"/>
        <v>","psection":"'dul ba","file":"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162</v>
      </c>
      <c r="E323" t="str">
        <f t="shared" ref="E323:E386" si="44">IF(E322="a","b","a")</f>
        <v>a</v>
      </c>
      <c r="F323" t="str">
        <f t="shared" ref="F323:F386" si="45">F322</f>
        <v>","psection":"'dul ba","file":"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162</v>
      </c>
      <c r="E324" t="str">
        <f t="shared" si="44"/>
        <v>b</v>
      </c>
      <c r="F324" t="str">
        <f t="shared" si="45"/>
        <v>","psection":"'dul ba","file":"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163</v>
      </c>
      <c r="E325" t="str">
        <f t="shared" si="44"/>
        <v>a</v>
      </c>
      <c r="F325" t="str">
        <f t="shared" si="45"/>
        <v>","psection":"'dul ba","file":"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163</v>
      </c>
      <c r="E326" t="str">
        <f t="shared" si="44"/>
        <v>b</v>
      </c>
      <c r="F326" t="str">
        <f t="shared" si="45"/>
        <v>","psection":"'dul ba","file":"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164</v>
      </c>
      <c r="E327" t="str">
        <f t="shared" si="44"/>
        <v>a</v>
      </c>
      <c r="F327" t="str">
        <f t="shared" si="45"/>
        <v>","psection":"'dul ba","file":"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164</v>
      </c>
      <c r="E328" t="str">
        <f t="shared" si="44"/>
        <v>b</v>
      </c>
      <c r="F328" t="str">
        <f t="shared" si="45"/>
        <v>","psection":"'dul ba","file":"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165</v>
      </c>
      <c r="E329" t="str">
        <f t="shared" si="44"/>
        <v>a</v>
      </c>
      <c r="F329" t="str">
        <f t="shared" si="45"/>
        <v>","psection":"'dul ba","file":"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165</v>
      </c>
      <c r="E330" t="str">
        <f t="shared" si="44"/>
        <v>b</v>
      </c>
      <c r="F330" t="str">
        <f t="shared" si="45"/>
        <v>","psection":"'dul ba","file":"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166</v>
      </c>
      <c r="E331" t="str">
        <f t="shared" si="44"/>
        <v>a</v>
      </c>
      <c r="F331" t="str">
        <f t="shared" si="45"/>
        <v>","psection":"'dul ba","file":"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166</v>
      </c>
      <c r="E332" t="str">
        <f t="shared" si="44"/>
        <v>b</v>
      </c>
      <c r="F332" t="str">
        <f t="shared" si="45"/>
        <v>","psection":"'dul ba","file":"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167</v>
      </c>
      <c r="E333" t="str">
        <f t="shared" si="44"/>
        <v>a</v>
      </c>
      <c r="F333" t="str">
        <f t="shared" si="45"/>
        <v>","psection":"'dul ba","file":"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167</v>
      </c>
      <c r="E334" t="str">
        <f t="shared" si="44"/>
        <v>b</v>
      </c>
      <c r="F334" t="str">
        <f t="shared" si="45"/>
        <v>","psection":"'dul ba","file":"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168</v>
      </c>
      <c r="E335" t="str">
        <f t="shared" si="44"/>
        <v>a</v>
      </c>
      <c r="F335" t="str">
        <f t="shared" si="45"/>
        <v>","psection":"'dul ba","file":"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168</v>
      </c>
      <c r="E336" t="str">
        <f t="shared" si="44"/>
        <v>b</v>
      </c>
      <c r="F336" t="str">
        <f t="shared" si="45"/>
        <v>","psection":"'dul ba","file":"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169</v>
      </c>
      <c r="E337" t="str">
        <f t="shared" si="44"/>
        <v>a</v>
      </c>
      <c r="F337" t="str">
        <f t="shared" si="45"/>
        <v>","psection":"'dul ba","file":"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169</v>
      </c>
      <c r="E338" t="str">
        <f t="shared" si="44"/>
        <v>b</v>
      </c>
      <c r="F338" t="str">
        <f t="shared" si="45"/>
        <v>","psection":"'dul ba","file":"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170</v>
      </c>
      <c r="E339" t="str">
        <f t="shared" si="44"/>
        <v>a</v>
      </c>
      <c r="F339" t="str">
        <f t="shared" si="45"/>
        <v>","psection":"'dul ba","file":"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170</v>
      </c>
      <c r="E340" t="str">
        <f t="shared" si="44"/>
        <v>b</v>
      </c>
      <c r="F340" t="str">
        <f t="shared" si="45"/>
        <v>","psection":"'dul ba","file":"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171</v>
      </c>
      <c r="E341" t="str">
        <f t="shared" si="44"/>
        <v>a</v>
      </c>
      <c r="F341" t="str">
        <f t="shared" si="45"/>
        <v>","psection":"'dul ba","file":"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171</v>
      </c>
      <c r="E342" t="str">
        <f t="shared" si="44"/>
        <v>b</v>
      </c>
      <c r="F342" t="str">
        <f t="shared" si="45"/>
        <v>","psection":"'dul ba","file":"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172</v>
      </c>
      <c r="E343" t="str">
        <f t="shared" si="44"/>
        <v>a</v>
      </c>
      <c r="F343" t="str">
        <f t="shared" si="45"/>
        <v>","psection":"'dul ba","file":"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172</v>
      </c>
      <c r="E344" t="str">
        <f t="shared" si="44"/>
        <v>b</v>
      </c>
      <c r="F344" t="str">
        <f t="shared" si="45"/>
        <v>","psection":"'dul ba","file":"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173</v>
      </c>
      <c r="E345" t="str">
        <f t="shared" si="44"/>
        <v>a</v>
      </c>
      <c r="F345" t="str">
        <f t="shared" si="45"/>
        <v>","psection":"'dul ba","file":"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173</v>
      </c>
      <c r="E346" t="str">
        <f t="shared" si="44"/>
        <v>b</v>
      </c>
      <c r="F346" t="str">
        <f t="shared" si="45"/>
        <v>","psection":"'dul ba","file":"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174</v>
      </c>
      <c r="E347" t="str">
        <f t="shared" si="44"/>
        <v>a</v>
      </c>
      <c r="F347" t="str">
        <f t="shared" si="45"/>
        <v>","psection":"'dul ba","file":"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174</v>
      </c>
      <c r="E348" t="str">
        <f t="shared" si="44"/>
        <v>b</v>
      </c>
      <c r="F348" t="str">
        <f t="shared" si="45"/>
        <v>","psection":"'dul ba","file":"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175</v>
      </c>
      <c r="E349" t="str">
        <f t="shared" si="44"/>
        <v>a</v>
      </c>
      <c r="F349" t="str">
        <f t="shared" si="45"/>
        <v>","psection":"'dul ba","file":"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175</v>
      </c>
      <c r="E350" t="str">
        <f t="shared" si="44"/>
        <v>b</v>
      </c>
      <c r="F350" t="str">
        <f t="shared" si="45"/>
        <v>","psection":"'dul ba","file":"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176</v>
      </c>
      <c r="E351" t="str">
        <f t="shared" si="44"/>
        <v>a</v>
      </c>
      <c r="F351" t="str">
        <f t="shared" si="45"/>
        <v>","psection":"'dul ba","file":"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176</v>
      </c>
      <c r="E352" t="str">
        <f t="shared" si="44"/>
        <v>b</v>
      </c>
      <c r="F352" t="str">
        <f t="shared" si="45"/>
        <v>","psection":"'dul ba","file":"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177</v>
      </c>
      <c r="E353" t="str">
        <f t="shared" si="44"/>
        <v>a</v>
      </c>
      <c r="F353" t="str">
        <f t="shared" si="45"/>
        <v>","psection":"'dul ba","file":"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177</v>
      </c>
      <c r="E354" t="str">
        <f t="shared" si="44"/>
        <v>b</v>
      </c>
      <c r="F354" t="str">
        <f t="shared" si="45"/>
        <v>","psection":"'dul ba","file":"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178</v>
      </c>
      <c r="E355" t="str">
        <f t="shared" si="44"/>
        <v>a</v>
      </c>
      <c r="F355" t="str">
        <f t="shared" si="45"/>
        <v>","psection":"'dul ba","file":"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178</v>
      </c>
      <c r="E356" t="str">
        <f t="shared" si="44"/>
        <v>b</v>
      </c>
      <c r="F356" t="str">
        <f t="shared" si="45"/>
        <v>","psection":"'dul ba","file":"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179</v>
      </c>
      <c r="E357" t="str">
        <f t="shared" si="44"/>
        <v>a</v>
      </c>
      <c r="F357" t="str">
        <f t="shared" si="45"/>
        <v>","psection":"'dul ba","file":"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179</v>
      </c>
      <c r="E358" t="str">
        <f t="shared" si="44"/>
        <v>b</v>
      </c>
      <c r="F358" t="str">
        <f t="shared" si="45"/>
        <v>","psection":"'dul ba","file":"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180</v>
      </c>
      <c r="E359" t="str">
        <f t="shared" si="44"/>
        <v>a</v>
      </c>
      <c r="F359" t="str">
        <f t="shared" si="45"/>
        <v>","psection":"'dul ba","file":"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180</v>
      </c>
      <c r="E360" t="str">
        <f t="shared" si="44"/>
        <v>b</v>
      </c>
      <c r="F360" t="str">
        <f t="shared" si="45"/>
        <v>","psection":"'dul ba","file":"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181</v>
      </c>
      <c r="E361" t="str">
        <f t="shared" si="44"/>
        <v>a</v>
      </c>
      <c r="F361" t="str">
        <f t="shared" si="45"/>
        <v>","psection":"'dul ba","file":"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181</v>
      </c>
      <c r="E362" t="str">
        <f t="shared" si="44"/>
        <v>b</v>
      </c>
      <c r="F362" t="str">
        <f t="shared" si="45"/>
        <v>","psection":"'dul ba","file":"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182</v>
      </c>
      <c r="E363" t="str">
        <f t="shared" si="44"/>
        <v>a</v>
      </c>
      <c r="F363" t="str">
        <f t="shared" si="45"/>
        <v>","psection":"'dul ba","file":"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182</v>
      </c>
      <c r="E364" t="str">
        <f t="shared" si="44"/>
        <v>b</v>
      </c>
      <c r="F364" t="str">
        <f t="shared" si="45"/>
        <v>","psection":"'dul ba","file":"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183</v>
      </c>
      <c r="E365" t="str">
        <f t="shared" si="44"/>
        <v>a</v>
      </c>
      <c r="F365" t="str">
        <f t="shared" si="45"/>
        <v>","psection":"'dul ba","file":"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183</v>
      </c>
      <c r="E366" t="str">
        <f t="shared" si="44"/>
        <v>b</v>
      </c>
      <c r="F366" t="str">
        <f t="shared" si="45"/>
        <v>","psection":"'dul ba","file":"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184</v>
      </c>
      <c r="E367" t="str">
        <f t="shared" si="44"/>
        <v>a</v>
      </c>
      <c r="F367" t="str">
        <f t="shared" si="45"/>
        <v>","psection":"'dul ba","file":"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184</v>
      </c>
      <c r="E368" t="str">
        <f t="shared" si="44"/>
        <v>b</v>
      </c>
      <c r="F368" t="str">
        <f t="shared" si="45"/>
        <v>","psection":"'dul ba","file":"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185</v>
      </c>
      <c r="E369" t="str">
        <f t="shared" si="44"/>
        <v>a</v>
      </c>
      <c r="F369" t="str">
        <f t="shared" si="45"/>
        <v>","psection":"'dul ba","file":"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185</v>
      </c>
      <c r="E370" t="str">
        <f t="shared" si="44"/>
        <v>b</v>
      </c>
      <c r="F370" t="str">
        <f t="shared" si="45"/>
        <v>","psection":"'dul ba","file":"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186</v>
      </c>
      <c r="E371" t="str">
        <f t="shared" si="44"/>
        <v>a</v>
      </c>
      <c r="F371" t="str">
        <f t="shared" si="45"/>
        <v>","psection":"'dul ba","file":"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186</v>
      </c>
      <c r="E372" t="str">
        <f t="shared" si="44"/>
        <v>b</v>
      </c>
      <c r="F372" t="str">
        <f t="shared" si="45"/>
        <v>","psection":"'dul ba","file":"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187</v>
      </c>
      <c r="E373" t="str">
        <f t="shared" si="44"/>
        <v>a</v>
      </c>
      <c r="F373" t="str">
        <f t="shared" si="45"/>
        <v>","psection":"'dul ba","file":"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187</v>
      </c>
      <c r="E374" t="str">
        <f t="shared" si="44"/>
        <v>b</v>
      </c>
      <c r="F374" t="str">
        <f t="shared" si="45"/>
        <v>","psection":"'dul ba","file":"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188</v>
      </c>
      <c r="E375" t="str">
        <f t="shared" si="44"/>
        <v>a</v>
      </c>
      <c r="F375" t="str">
        <f t="shared" si="45"/>
        <v>","psection":"'dul ba","file":"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188</v>
      </c>
      <c r="E376" t="str">
        <f t="shared" si="44"/>
        <v>b</v>
      </c>
      <c r="F376" t="str">
        <f t="shared" si="45"/>
        <v>","psection":"'dul ba","file":"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189</v>
      </c>
      <c r="E377" t="str">
        <f t="shared" si="44"/>
        <v>a</v>
      </c>
      <c r="F377" t="str">
        <f t="shared" si="45"/>
        <v>","psection":"'dul ba","file":"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189</v>
      </c>
      <c r="E378" t="str">
        <f t="shared" si="44"/>
        <v>b</v>
      </c>
      <c r="F378" t="str">
        <f t="shared" si="45"/>
        <v>","psection":"'dul ba","file":"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190</v>
      </c>
      <c r="E379" t="str">
        <f t="shared" si="44"/>
        <v>a</v>
      </c>
      <c r="F379" t="str">
        <f t="shared" si="45"/>
        <v>","psection":"'dul ba","file":"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190</v>
      </c>
      <c r="E380" t="str">
        <f t="shared" si="44"/>
        <v>b</v>
      </c>
      <c r="F380" t="str">
        <f t="shared" si="45"/>
        <v>","psection":"'dul ba","file":"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191</v>
      </c>
      <c r="E381" t="str">
        <f t="shared" si="44"/>
        <v>a</v>
      </c>
      <c r="F381" t="str">
        <f t="shared" si="45"/>
        <v>","psection":"'dul ba","file":"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191</v>
      </c>
      <c r="E382" t="str">
        <f t="shared" si="44"/>
        <v>b</v>
      </c>
      <c r="F382" t="str">
        <f t="shared" si="45"/>
        <v>","psection":"'dul ba","file":"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192</v>
      </c>
      <c r="E383" t="str">
        <f t="shared" si="44"/>
        <v>a</v>
      </c>
      <c r="F383" t="str">
        <f t="shared" si="45"/>
        <v>","psection":"'dul ba","file":"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192</v>
      </c>
      <c r="E384" t="str">
        <f t="shared" si="44"/>
        <v>b</v>
      </c>
      <c r="F384" t="str">
        <f t="shared" si="45"/>
        <v>","psection":"'dul ba","file":"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193</v>
      </c>
      <c r="E385" t="str">
        <f t="shared" si="44"/>
        <v>a</v>
      </c>
      <c r="F385" t="str">
        <f t="shared" si="45"/>
        <v>","psection":"'dul ba","file":"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193</v>
      </c>
      <c r="E386" t="str">
        <f t="shared" si="44"/>
        <v>b</v>
      </c>
      <c r="F386" t="str">
        <f t="shared" si="45"/>
        <v>","psection":"'dul ba","file":"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194</v>
      </c>
      <c r="E387" t="str">
        <f t="shared" ref="E387:E450" si="52">IF(E386="a","b","a")</f>
        <v>a</v>
      </c>
      <c r="F387" t="str">
        <f t="shared" ref="F387:F450" si="53">F386</f>
        <v>","psection":"'dul ba","file":"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194</v>
      </c>
      <c r="E388" t="str">
        <f t="shared" si="52"/>
        <v>b</v>
      </c>
      <c r="F388" t="str">
        <f t="shared" si="53"/>
        <v>","psection":"'dul ba","file":"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195</v>
      </c>
      <c r="E389" t="str">
        <f t="shared" si="52"/>
        <v>a</v>
      </c>
      <c r="F389" t="str">
        <f t="shared" si="53"/>
        <v>","psection":"'dul ba","file":"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195</v>
      </c>
      <c r="E390" t="str">
        <f t="shared" si="52"/>
        <v>b</v>
      </c>
      <c r="F390" t="str">
        <f t="shared" si="53"/>
        <v>","psection":"'dul ba","file":"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196</v>
      </c>
      <c r="E391" t="str">
        <f t="shared" si="52"/>
        <v>a</v>
      </c>
      <c r="F391" t="str">
        <f t="shared" si="53"/>
        <v>","psection":"'dul ba","file":"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196</v>
      </c>
      <c r="E392" t="str">
        <f t="shared" si="52"/>
        <v>b</v>
      </c>
      <c r="F392" t="str">
        <f t="shared" si="53"/>
        <v>","psection":"'dul ba","file":"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197</v>
      </c>
      <c r="E393" t="str">
        <f t="shared" si="52"/>
        <v>a</v>
      </c>
      <c r="F393" t="str">
        <f t="shared" si="53"/>
        <v>","psection":"'dul ba","file":"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197</v>
      </c>
      <c r="E394" t="str">
        <f t="shared" si="52"/>
        <v>b</v>
      </c>
      <c r="F394" t="str">
        <f t="shared" si="53"/>
        <v>","psection":"'dul ba","file":"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198</v>
      </c>
      <c r="E395" t="str">
        <f t="shared" si="52"/>
        <v>a</v>
      </c>
      <c r="F395" t="str">
        <f t="shared" si="53"/>
        <v>","psection":"'dul ba","file":"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198</v>
      </c>
      <c r="E396" t="str">
        <f t="shared" si="52"/>
        <v>b</v>
      </c>
      <c r="F396" t="str">
        <f t="shared" si="53"/>
        <v>","psection":"'dul ba","file":"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199</v>
      </c>
      <c r="E397" t="str">
        <f t="shared" si="52"/>
        <v>a</v>
      </c>
      <c r="F397" t="str">
        <f t="shared" si="53"/>
        <v>","psection":"'dul ba","file":"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199</v>
      </c>
      <c r="E398" t="str">
        <f t="shared" si="52"/>
        <v>b</v>
      </c>
      <c r="F398" t="str">
        <f t="shared" si="53"/>
        <v>","psection":"'dul ba","file":"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200</v>
      </c>
      <c r="E399" t="str">
        <f t="shared" si="52"/>
        <v>a</v>
      </c>
      <c r="F399" t="str">
        <f t="shared" si="53"/>
        <v>","psection":"'dul ba","file":"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200</v>
      </c>
      <c r="E400" t="str">
        <f t="shared" si="52"/>
        <v>b</v>
      </c>
      <c r="F400" t="str">
        <f t="shared" si="53"/>
        <v>","psection":"'dul ba","file":"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201</v>
      </c>
      <c r="E401" t="str">
        <f t="shared" si="52"/>
        <v>a</v>
      </c>
      <c r="F401" t="str">
        <f t="shared" si="53"/>
        <v>","psection":"'dul ba","file":"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201</v>
      </c>
      <c r="E402" t="str">
        <f t="shared" si="52"/>
        <v>b</v>
      </c>
      <c r="F402" t="str">
        <f t="shared" si="53"/>
        <v>","psection":"'dul ba","file":"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202</v>
      </c>
      <c r="E403" t="str">
        <f t="shared" si="52"/>
        <v>a</v>
      </c>
      <c r="F403" t="str">
        <f t="shared" si="53"/>
        <v>","psection":"'dul ba","file":"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202</v>
      </c>
      <c r="E404" t="str">
        <f t="shared" si="52"/>
        <v>b</v>
      </c>
      <c r="F404" t="str">
        <f t="shared" si="53"/>
        <v>","psection":"'dul ba","file":"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203</v>
      </c>
      <c r="E405" t="str">
        <f t="shared" si="52"/>
        <v>a</v>
      </c>
      <c r="F405" t="str">
        <f t="shared" si="53"/>
        <v>","psection":"'dul ba","file":"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203</v>
      </c>
      <c r="E406" t="str">
        <f t="shared" si="52"/>
        <v>b</v>
      </c>
      <c r="F406" t="str">
        <f t="shared" si="53"/>
        <v>","psection":"'dul ba","file":"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204</v>
      </c>
      <c r="E407" t="str">
        <f t="shared" si="52"/>
        <v>a</v>
      </c>
      <c r="F407" t="str">
        <f t="shared" si="53"/>
        <v>","psection":"'dul ba","file":"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204</v>
      </c>
      <c r="E408" t="str">
        <f t="shared" si="52"/>
        <v>b</v>
      </c>
      <c r="F408" t="str">
        <f t="shared" si="53"/>
        <v>","psection":"'dul ba","file":"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205</v>
      </c>
      <c r="E409" t="str">
        <f t="shared" si="52"/>
        <v>a</v>
      </c>
      <c r="F409" t="str">
        <f t="shared" si="53"/>
        <v>","psection":"'dul ba","file":"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205</v>
      </c>
      <c r="E410" t="str">
        <f t="shared" si="52"/>
        <v>b</v>
      </c>
      <c r="F410" t="str">
        <f t="shared" si="53"/>
        <v>","psection":"'dul ba","file":"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a</v>
      </c>
      <c r="F411" t="str">
        <f t="shared" si="53"/>
        <v>","psection":"'dul ba","file":"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206</v>
      </c>
      <c r="E412" t="str">
        <f t="shared" si="52"/>
        <v>b</v>
      </c>
      <c r="F412" t="str">
        <f t="shared" si="53"/>
        <v>","psection":"'dul ba","file":"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a</v>
      </c>
      <c r="F413" t="str">
        <f t="shared" si="53"/>
        <v>","psection":"'dul ba","file":"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207</v>
      </c>
      <c r="E414" t="str">
        <f t="shared" si="52"/>
        <v>b</v>
      </c>
      <c r="F414" t="str">
        <f t="shared" si="53"/>
        <v>","psection":"'dul ba","file":"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a</v>
      </c>
      <c r="F415" t="str">
        <f t="shared" si="53"/>
        <v>","psection":"'dul ba","file":"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208</v>
      </c>
      <c r="E416" t="str">
        <f t="shared" si="52"/>
        <v>b</v>
      </c>
      <c r="F416" t="str">
        <f t="shared" si="53"/>
        <v>","psection":"'dul ba","file":"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a</v>
      </c>
      <c r="F417" t="str">
        <f t="shared" si="53"/>
        <v>","psection":"'dul ba","file":"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209</v>
      </c>
      <c r="E418" t="str">
        <f t="shared" si="52"/>
        <v>b</v>
      </c>
      <c r="F418" t="str">
        <f t="shared" si="53"/>
        <v>","psection":"'dul ba","file":"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a</v>
      </c>
      <c r="F419" t="str">
        <f t="shared" si="53"/>
        <v>","psection":"'dul ba","file":"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210</v>
      </c>
      <c r="E420" t="str">
        <f t="shared" si="52"/>
        <v>b</v>
      </c>
      <c r="F420" t="str">
        <f t="shared" si="53"/>
        <v>","psection":"'dul ba","file":"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a</v>
      </c>
      <c r="F421" t="str">
        <f t="shared" si="53"/>
        <v>","psection":"'dul ba","file":"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211</v>
      </c>
      <c r="E422" t="str">
        <f t="shared" si="52"/>
        <v>b</v>
      </c>
      <c r="F422" t="str">
        <f t="shared" si="53"/>
        <v>","psection":"'dul ba","file":"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a</v>
      </c>
      <c r="F423" t="str">
        <f t="shared" si="53"/>
        <v>","psection":"'dul ba","file":"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212</v>
      </c>
      <c r="E424" t="str">
        <f t="shared" si="52"/>
        <v>b</v>
      </c>
      <c r="F424" t="str">
        <f t="shared" si="53"/>
        <v>","psection":"'dul ba","file":"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a</v>
      </c>
      <c r="F425" t="str">
        <f t="shared" si="53"/>
        <v>","psection":"'dul ba","file":"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213</v>
      </c>
      <c r="E426" t="str">
        <f t="shared" si="52"/>
        <v>b</v>
      </c>
      <c r="F426" t="str">
        <f t="shared" si="53"/>
        <v>","psection":"'dul ba","file":"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a</v>
      </c>
      <c r="F427" t="str">
        <f t="shared" si="53"/>
        <v>","psection":"'dul ba","file":"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214</v>
      </c>
      <c r="E428" t="str">
        <f t="shared" si="52"/>
        <v>b</v>
      </c>
      <c r="F428" t="str">
        <f t="shared" si="53"/>
        <v>","psection":"'dul ba","file":"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a</v>
      </c>
      <c r="F429" t="str">
        <f t="shared" si="53"/>
        <v>","psection":"'dul ba","file":"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215</v>
      </c>
      <c r="E430" t="str">
        <f t="shared" si="52"/>
        <v>b</v>
      </c>
      <c r="F430" t="str">
        <f t="shared" si="53"/>
        <v>","psection":"'dul ba","file":"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a</v>
      </c>
      <c r="F431" t="str">
        <f t="shared" si="53"/>
        <v>","psection":"'dul ba","file":"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216</v>
      </c>
      <c r="E432" t="str">
        <f t="shared" si="52"/>
        <v>b</v>
      </c>
      <c r="F432" t="str">
        <f t="shared" si="53"/>
        <v>","psection":"'dul ba","file":"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a</v>
      </c>
      <c r="F433" t="str">
        <f t="shared" si="53"/>
        <v>","psection":"'dul ba","file":"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217</v>
      </c>
      <c r="E434" t="str">
        <f t="shared" si="52"/>
        <v>b</v>
      </c>
      <c r="F434" t="str">
        <f t="shared" si="53"/>
        <v>","psection":"'dul ba","file":"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a</v>
      </c>
      <c r="F435" t="str">
        <f t="shared" si="53"/>
        <v>","psection":"'dul ba","file":"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218</v>
      </c>
      <c r="E436" t="str">
        <f t="shared" si="52"/>
        <v>b</v>
      </c>
      <c r="F436" t="str">
        <f t="shared" si="53"/>
        <v>","psection":"'dul ba","file":"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a</v>
      </c>
      <c r="F437" t="str">
        <f t="shared" si="53"/>
        <v>","psection":"'dul ba","file":"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219</v>
      </c>
      <c r="E438" t="str">
        <f t="shared" si="52"/>
        <v>b</v>
      </c>
      <c r="F438" t="str">
        <f t="shared" si="53"/>
        <v>","psection":"'dul ba","file":"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a</v>
      </c>
      <c r="F439" t="str">
        <f t="shared" si="53"/>
        <v>","psection":"'dul ba","file":"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220</v>
      </c>
      <c r="E440" t="str">
        <f t="shared" si="52"/>
        <v>b</v>
      </c>
      <c r="F440" t="str">
        <f t="shared" si="53"/>
        <v>","psection":"'dul ba","file":"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a</v>
      </c>
      <c r="F441" t="str">
        <f t="shared" si="53"/>
        <v>","psection":"'dul ba","file":"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221</v>
      </c>
      <c r="E442" t="str">
        <f t="shared" si="52"/>
        <v>b</v>
      </c>
      <c r="F442" t="str">
        <f t="shared" si="53"/>
        <v>","psection":"'dul ba","file":"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a</v>
      </c>
      <c r="F443" t="str">
        <f t="shared" si="53"/>
        <v>","psection":"'dul ba","file":"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222</v>
      </c>
      <c r="E444" t="str">
        <f t="shared" si="52"/>
        <v>b</v>
      </c>
      <c r="F444" t="str">
        <f t="shared" si="53"/>
        <v>","psection":"'dul ba","file":"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223</v>
      </c>
      <c r="E445" t="str">
        <f t="shared" si="52"/>
        <v>a</v>
      </c>
      <c r="F445" t="str">
        <f t="shared" si="53"/>
        <v>","psection":"'dul ba","file":"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223</v>
      </c>
      <c r="E446" t="str">
        <f t="shared" si="52"/>
        <v>b</v>
      </c>
      <c r="F446" t="str">
        <f t="shared" si="53"/>
        <v>","psection":"'dul ba","file":"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224</v>
      </c>
      <c r="E447" t="str">
        <f t="shared" si="52"/>
        <v>a</v>
      </c>
      <c r="F447" t="str">
        <f t="shared" si="53"/>
        <v>","psection":"'dul ba","file":"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224</v>
      </c>
      <c r="E448" t="str">
        <f t="shared" si="52"/>
        <v>b</v>
      </c>
      <c r="F448" t="str">
        <f t="shared" si="53"/>
        <v>","psection":"'dul ba","file":"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225</v>
      </c>
      <c r="E449" t="str">
        <f t="shared" si="52"/>
        <v>a</v>
      </c>
      <c r="F449" t="str">
        <f t="shared" si="53"/>
        <v>","psection":"'dul ba","file":"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225</v>
      </c>
      <c r="E450" t="str">
        <f t="shared" si="52"/>
        <v>b</v>
      </c>
      <c r="F450" t="str">
        <f t="shared" si="53"/>
        <v>","psection":"'dul ba","file":"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226</v>
      </c>
      <c r="E451" t="str">
        <f t="shared" ref="E451:E514" si="60">IF(E450="a","b","a")</f>
        <v>a</v>
      </c>
      <c r="F451" t="str">
        <f t="shared" ref="F451:F514" si="61">F450</f>
        <v>","psection":"'dul ba","file":"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226</v>
      </c>
      <c r="E452" t="str">
        <f t="shared" si="60"/>
        <v>b</v>
      </c>
      <c r="F452" t="str">
        <f t="shared" si="61"/>
        <v>","psection":"'dul ba","file":"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227</v>
      </c>
      <c r="E453" t="str">
        <f t="shared" si="60"/>
        <v>a</v>
      </c>
      <c r="F453" t="str">
        <f t="shared" si="61"/>
        <v>","psection":"'dul ba","file":"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227</v>
      </c>
      <c r="E454" t="str">
        <f t="shared" si="60"/>
        <v>b</v>
      </c>
      <c r="F454" t="str">
        <f t="shared" si="61"/>
        <v>","psection":"'dul ba","file":"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228</v>
      </c>
      <c r="E455" t="str">
        <f t="shared" si="60"/>
        <v>a</v>
      </c>
      <c r="F455" t="str">
        <f t="shared" si="61"/>
        <v>","psection":"'dul ba","file":"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228</v>
      </c>
      <c r="E456" t="str">
        <f t="shared" si="60"/>
        <v>b</v>
      </c>
      <c r="F456" t="str">
        <f t="shared" si="61"/>
        <v>","psection":"'dul ba","file":"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229</v>
      </c>
      <c r="E457" t="str">
        <f t="shared" si="60"/>
        <v>a</v>
      </c>
      <c r="F457" t="str">
        <f t="shared" si="61"/>
        <v>","psection":"'dul ba","file":"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229</v>
      </c>
      <c r="E458" t="str">
        <f t="shared" si="60"/>
        <v>b</v>
      </c>
      <c r="F458" t="str">
        <f t="shared" si="61"/>
        <v>","psection":"'dul ba","file":"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230</v>
      </c>
      <c r="E459" t="str">
        <f t="shared" si="60"/>
        <v>a</v>
      </c>
      <c r="F459" t="str">
        <f t="shared" si="61"/>
        <v>","psection":"'dul ba","file":"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230</v>
      </c>
      <c r="E460" t="str">
        <f t="shared" si="60"/>
        <v>b</v>
      </c>
      <c r="F460" t="str">
        <f t="shared" si="61"/>
        <v>","psection":"'dul ba","file":"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231</v>
      </c>
      <c r="E461" t="str">
        <f t="shared" si="60"/>
        <v>a</v>
      </c>
      <c r="F461" t="str">
        <f t="shared" si="61"/>
        <v>","psection":"'dul ba","file":"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231</v>
      </c>
      <c r="E462" t="str">
        <f t="shared" si="60"/>
        <v>b</v>
      </c>
      <c r="F462" t="str">
        <f t="shared" si="61"/>
        <v>","psection":"'dul ba","file":"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232</v>
      </c>
      <c r="E463" t="str">
        <f t="shared" si="60"/>
        <v>a</v>
      </c>
      <c r="F463" t="str">
        <f t="shared" si="61"/>
        <v>","psection":"'dul ba","file":"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232</v>
      </c>
      <c r="E464" t="str">
        <f t="shared" si="60"/>
        <v>b</v>
      </c>
      <c r="F464" t="str">
        <f t="shared" si="61"/>
        <v>","psection":"'dul ba","file":"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233</v>
      </c>
      <c r="E465" t="str">
        <f t="shared" si="60"/>
        <v>a</v>
      </c>
      <c r="F465" t="str">
        <f t="shared" si="61"/>
        <v>","psection":"'dul ba","file":"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233</v>
      </c>
      <c r="E466" t="str">
        <f t="shared" si="60"/>
        <v>b</v>
      </c>
      <c r="F466" t="str">
        <f t="shared" si="61"/>
        <v>","psection":"'dul ba","file":"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234</v>
      </c>
      <c r="E467" t="str">
        <f t="shared" si="60"/>
        <v>a</v>
      </c>
      <c r="F467" t="str">
        <f t="shared" si="61"/>
        <v>","psection":"'dul ba","file":"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234</v>
      </c>
      <c r="E468" t="str">
        <f t="shared" si="60"/>
        <v>b</v>
      </c>
      <c r="F468" t="str">
        <f t="shared" si="61"/>
        <v>","psection":"'dul ba","file":"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235</v>
      </c>
      <c r="E469" t="str">
        <f t="shared" si="60"/>
        <v>a</v>
      </c>
      <c r="F469" t="str">
        <f t="shared" si="61"/>
        <v>","psection":"'dul ba","file":"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235</v>
      </c>
      <c r="E470" t="str">
        <f t="shared" si="60"/>
        <v>b</v>
      </c>
      <c r="F470" t="str">
        <f t="shared" si="61"/>
        <v>","psection":"'dul ba","file":"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236</v>
      </c>
      <c r="E471" t="str">
        <f t="shared" si="60"/>
        <v>a</v>
      </c>
      <c r="F471" t="str">
        <f t="shared" si="61"/>
        <v>","psection":"'dul ba","file":"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236</v>
      </c>
      <c r="E472" t="str">
        <f t="shared" si="60"/>
        <v>b</v>
      </c>
      <c r="F472" t="str">
        <f t="shared" si="61"/>
        <v>","psection":"'dul ba","file":"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237</v>
      </c>
      <c r="E473" t="str">
        <f t="shared" si="60"/>
        <v>a</v>
      </c>
      <c r="F473" t="str">
        <f t="shared" si="61"/>
        <v>","psection":"'dul ba","file":"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237</v>
      </c>
      <c r="E474" t="str">
        <f t="shared" si="60"/>
        <v>b</v>
      </c>
      <c r="F474" t="str">
        <f t="shared" si="61"/>
        <v>","psection":"'dul ba","file":"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238</v>
      </c>
      <c r="E475" t="str">
        <f t="shared" si="60"/>
        <v>a</v>
      </c>
      <c r="F475" t="str">
        <f t="shared" si="61"/>
        <v>","psection":"'dul ba","file":"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238</v>
      </c>
      <c r="E476" t="str">
        <f t="shared" si="60"/>
        <v>b</v>
      </c>
      <c r="F476" t="str">
        <f t="shared" si="61"/>
        <v>","psection":"'dul ba","file":"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239</v>
      </c>
      <c r="E477" t="str">
        <f t="shared" si="60"/>
        <v>a</v>
      </c>
      <c r="F477" t="str">
        <f t="shared" si="61"/>
        <v>","psection":"'dul ba","file":"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239</v>
      </c>
      <c r="E478" t="str">
        <f t="shared" si="60"/>
        <v>b</v>
      </c>
      <c r="F478" t="str">
        <f t="shared" si="61"/>
        <v>","psection":"'dul ba","file":"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240</v>
      </c>
      <c r="E479" t="str">
        <f t="shared" si="60"/>
        <v>a</v>
      </c>
      <c r="F479" t="str">
        <f t="shared" si="61"/>
        <v>","psection":"'dul ba","file":"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240</v>
      </c>
      <c r="E480" t="str">
        <f t="shared" si="60"/>
        <v>b</v>
      </c>
      <c r="F480" t="str">
        <f t="shared" si="61"/>
        <v>","psection":"'dul ba","file":"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241</v>
      </c>
      <c r="E481" t="str">
        <f t="shared" si="60"/>
        <v>a</v>
      </c>
      <c r="F481" t="str">
        <f t="shared" si="61"/>
        <v>","psection":"'dul ba","file":"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241</v>
      </c>
      <c r="E482" t="str">
        <f t="shared" si="60"/>
        <v>b</v>
      </c>
      <c r="F482" t="str">
        <f t="shared" si="61"/>
        <v>","psection":"'dul ba","file":"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242</v>
      </c>
      <c r="E483" t="str">
        <f t="shared" si="60"/>
        <v>a</v>
      </c>
      <c r="F483" t="str">
        <f t="shared" si="61"/>
        <v>","psection":"'dul ba","file":"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242</v>
      </c>
      <c r="E484" t="str">
        <f t="shared" si="60"/>
        <v>b</v>
      </c>
      <c r="F484" t="str">
        <f t="shared" si="61"/>
        <v>","psection":"'dul ba","file":"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243</v>
      </c>
      <c r="E485" t="str">
        <f t="shared" si="60"/>
        <v>a</v>
      </c>
      <c r="F485" t="str">
        <f t="shared" si="61"/>
        <v>","psection":"'dul ba","file":"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243</v>
      </c>
      <c r="E486" t="str">
        <f t="shared" si="60"/>
        <v>b</v>
      </c>
      <c r="F486" t="str">
        <f t="shared" si="61"/>
        <v>","psection":"'dul ba","file":"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244</v>
      </c>
      <c r="E487" t="str">
        <f t="shared" si="60"/>
        <v>a</v>
      </c>
      <c r="F487" t="str">
        <f t="shared" si="61"/>
        <v>","psection":"'dul ba","file":"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244</v>
      </c>
      <c r="E488" t="str">
        <f t="shared" si="60"/>
        <v>b</v>
      </c>
      <c r="F488" t="str">
        <f t="shared" si="61"/>
        <v>","psection":"'dul ba","file":"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245</v>
      </c>
      <c r="E489" t="str">
        <f t="shared" si="60"/>
        <v>a</v>
      </c>
      <c r="F489" t="str">
        <f t="shared" si="61"/>
        <v>","psection":"'dul ba","file":"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245</v>
      </c>
      <c r="E490" t="str">
        <f t="shared" si="60"/>
        <v>b</v>
      </c>
      <c r="F490" t="str">
        <f t="shared" si="61"/>
        <v>","psection":"'dul ba","file":"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246</v>
      </c>
      <c r="E491" t="str">
        <f t="shared" si="60"/>
        <v>a</v>
      </c>
      <c r="F491" t="str">
        <f t="shared" si="61"/>
        <v>","psection":"'dul ba","file":"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246</v>
      </c>
      <c r="E492" t="str">
        <f t="shared" si="60"/>
        <v>b</v>
      </c>
      <c r="F492" t="str">
        <f t="shared" si="61"/>
        <v>","psection":"'dul ba","file":"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247</v>
      </c>
      <c r="E493" t="str">
        <f t="shared" si="60"/>
        <v>a</v>
      </c>
      <c r="F493" t="str">
        <f t="shared" si="61"/>
        <v>","psection":"'dul ba","file":"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247</v>
      </c>
      <c r="E494" t="str">
        <f t="shared" si="60"/>
        <v>b</v>
      </c>
      <c r="F494" t="str">
        <f t="shared" si="61"/>
        <v>","psection":"'dul ba","file":"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248</v>
      </c>
      <c r="E495" t="str">
        <f t="shared" si="60"/>
        <v>a</v>
      </c>
      <c r="F495" t="str">
        <f t="shared" si="61"/>
        <v>","psection":"'dul ba","file":"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248</v>
      </c>
      <c r="E496" t="str">
        <f t="shared" si="60"/>
        <v>b</v>
      </c>
      <c r="F496" t="str">
        <f t="shared" si="61"/>
        <v>","psection":"'dul ba","file":"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249</v>
      </c>
      <c r="E497" t="str">
        <f t="shared" si="60"/>
        <v>a</v>
      </c>
      <c r="F497" t="str">
        <f t="shared" si="61"/>
        <v>","psection":"'dul ba","file":"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249</v>
      </c>
      <c r="E498" t="str">
        <f t="shared" si="60"/>
        <v>b</v>
      </c>
      <c r="F498" t="str">
        <f t="shared" si="61"/>
        <v>","psection":"'dul ba","file":"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250</v>
      </c>
      <c r="E499" t="str">
        <f t="shared" si="60"/>
        <v>a</v>
      </c>
      <c r="F499" t="str">
        <f t="shared" si="61"/>
        <v>","psection":"'dul ba","file":"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250</v>
      </c>
      <c r="E500" t="str">
        <f t="shared" si="60"/>
        <v>b</v>
      </c>
      <c r="F500" t="str">
        <f t="shared" si="61"/>
        <v>","psection":"'dul ba","file":"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251</v>
      </c>
      <c r="E501" t="str">
        <f t="shared" si="60"/>
        <v>a</v>
      </c>
      <c r="F501" t="str">
        <f t="shared" si="61"/>
        <v>","psection":"'dul ba","file":"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251</v>
      </c>
      <c r="E502" t="str">
        <f t="shared" si="60"/>
        <v>b</v>
      </c>
      <c r="F502" t="str">
        <f t="shared" si="61"/>
        <v>","psection":"'dul ba","file":"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252</v>
      </c>
      <c r="E503" t="str">
        <f t="shared" si="60"/>
        <v>a</v>
      </c>
      <c r="F503" t="str">
        <f t="shared" si="61"/>
        <v>","psection":"'dul ba","file":"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252</v>
      </c>
      <c r="E504" t="str">
        <f t="shared" si="60"/>
        <v>b</v>
      </c>
      <c r="F504" t="str">
        <f t="shared" si="61"/>
        <v>","psection":"'dul ba","file":"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253</v>
      </c>
      <c r="E505" t="str">
        <f t="shared" si="60"/>
        <v>a</v>
      </c>
      <c r="F505" t="str">
        <f t="shared" si="61"/>
        <v>","psection":"'dul ba","file":"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253</v>
      </c>
      <c r="E506" t="str">
        <f t="shared" si="60"/>
        <v>b</v>
      </c>
      <c r="F506" t="str">
        <f t="shared" si="61"/>
        <v>","psection":"'dul ba","file":"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254</v>
      </c>
      <c r="E507" t="str">
        <f t="shared" si="60"/>
        <v>a</v>
      </c>
      <c r="F507" t="str">
        <f t="shared" si="61"/>
        <v>","psection":"'dul ba","file":"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254</v>
      </c>
      <c r="E508" t="str">
        <f t="shared" si="60"/>
        <v>b</v>
      </c>
      <c r="F508" t="str">
        <f t="shared" si="61"/>
        <v>","psection":"'dul ba","file":"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255</v>
      </c>
      <c r="E509" t="str">
        <f t="shared" si="60"/>
        <v>a</v>
      </c>
      <c r="F509" t="str">
        <f t="shared" si="61"/>
        <v>","psection":"'dul ba","file":"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255</v>
      </c>
      <c r="E510" t="str">
        <f t="shared" si="60"/>
        <v>b</v>
      </c>
      <c r="F510" t="str">
        <f t="shared" si="61"/>
        <v>","psection":"'dul ba","file":"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256</v>
      </c>
      <c r="E511" t="str">
        <f t="shared" si="60"/>
        <v>a</v>
      </c>
      <c r="F511" t="str">
        <f t="shared" si="61"/>
        <v>","psection":"'dul ba","file":"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256</v>
      </c>
      <c r="E512" t="str">
        <f t="shared" si="60"/>
        <v>b</v>
      </c>
      <c r="F512" t="str">
        <f t="shared" si="61"/>
        <v>","psection":"'dul ba","file":"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257</v>
      </c>
      <c r="E513" t="str">
        <f t="shared" si="60"/>
        <v>a</v>
      </c>
      <c r="F513" t="str">
        <f t="shared" si="61"/>
        <v>","psection":"'dul ba","file":"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257</v>
      </c>
      <c r="E514" t="str">
        <f t="shared" si="60"/>
        <v>b</v>
      </c>
      <c r="F514" t="str">
        <f t="shared" si="61"/>
        <v>","psection":"'dul ba","file":"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258</v>
      </c>
      <c r="E515" t="str">
        <f t="shared" ref="E515:E578" si="68">IF(E514="a","b","a")</f>
        <v>a</v>
      </c>
      <c r="F515" t="str">
        <f t="shared" ref="F515:F578" si="69">F514</f>
        <v>","psection":"'dul ba","file":"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258</v>
      </c>
      <c r="E516" t="str">
        <f t="shared" si="68"/>
        <v>b</v>
      </c>
      <c r="F516" t="str">
        <f t="shared" si="69"/>
        <v>","psection":"'dul ba","file":"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259</v>
      </c>
      <c r="E517" t="str">
        <f t="shared" si="68"/>
        <v>a</v>
      </c>
      <c r="F517" t="str">
        <f t="shared" si="69"/>
        <v>","psection":"'dul ba","file":"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259</v>
      </c>
      <c r="E518" t="str">
        <f t="shared" si="68"/>
        <v>b</v>
      </c>
      <c r="F518" t="str">
        <f t="shared" si="69"/>
        <v>","psection":"'dul ba","file":"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260</v>
      </c>
      <c r="E519" t="str">
        <f t="shared" si="68"/>
        <v>a</v>
      </c>
      <c r="F519" t="str">
        <f t="shared" si="69"/>
        <v>","psection":"'dul ba","file":"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260</v>
      </c>
      <c r="E520" t="str">
        <f t="shared" si="68"/>
        <v>b</v>
      </c>
      <c r="F520" t="str">
        <f t="shared" si="69"/>
        <v>","psection":"'dul ba","file":"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261</v>
      </c>
      <c r="E521" t="str">
        <f t="shared" si="68"/>
        <v>a</v>
      </c>
      <c r="F521" t="str">
        <f t="shared" si="69"/>
        <v>","psection":"'dul ba","file":"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261</v>
      </c>
      <c r="E522" t="str">
        <f t="shared" si="68"/>
        <v>b</v>
      </c>
      <c r="F522" t="str">
        <f t="shared" si="69"/>
        <v>","psection":"'dul ba","file":"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262</v>
      </c>
      <c r="E523" t="str">
        <f t="shared" si="68"/>
        <v>a</v>
      </c>
      <c r="F523" t="str">
        <f t="shared" si="69"/>
        <v>","psection":"'dul ba","file":"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262</v>
      </c>
      <c r="E524" t="str">
        <f t="shared" si="68"/>
        <v>b</v>
      </c>
      <c r="F524" t="str">
        <f t="shared" si="69"/>
        <v>","psection":"'dul ba","file":"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263</v>
      </c>
      <c r="E525" t="str">
        <f t="shared" si="68"/>
        <v>a</v>
      </c>
      <c r="F525" t="str">
        <f t="shared" si="69"/>
        <v>","psection":"'dul ba","file":"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263</v>
      </c>
      <c r="E526" t="str">
        <f t="shared" si="68"/>
        <v>b</v>
      </c>
      <c r="F526" t="str">
        <f t="shared" si="69"/>
        <v>","psection":"'dul ba","file":"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264</v>
      </c>
      <c r="E527" t="str">
        <f t="shared" si="68"/>
        <v>a</v>
      </c>
      <c r="F527" t="str">
        <f t="shared" si="69"/>
        <v>","psection":"'dul ba","file":"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264</v>
      </c>
      <c r="E528" t="str">
        <f t="shared" si="68"/>
        <v>b</v>
      </c>
      <c r="F528" t="str">
        <f t="shared" si="69"/>
        <v>","psection":"'dul ba","file":"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265</v>
      </c>
      <c r="E529" t="str">
        <f t="shared" si="68"/>
        <v>a</v>
      </c>
      <c r="F529" t="str">
        <f t="shared" si="69"/>
        <v>","psection":"'dul ba","file":"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265</v>
      </c>
      <c r="E530" t="str">
        <f t="shared" si="68"/>
        <v>b</v>
      </c>
      <c r="F530" t="str">
        <f t="shared" si="69"/>
        <v>","psection":"'dul ba","file":"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266</v>
      </c>
      <c r="E531" t="str">
        <f t="shared" si="68"/>
        <v>a</v>
      </c>
      <c r="F531" t="str">
        <f t="shared" si="69"/>
        <v>","psection":"'dul ba","file":"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266</v>
      </c>
      <c r="E532" t="str">
        <f t="shared" si="68"/>
        <v>b</v>
      </c>
      <c r="F532" t="str">
        <f t="shared" si="69"/>
        <v>","psection":"'dul ba","file":"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267</v>
      </c>
      <c r="E533" t="str">
        <f t="shared" si="68"/>
        <v>a</v>
      </c>
      <c r="F533" t="str">
        <f t="shared" si="69"/>
        <v>","psection":"'dul ba","file":"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267</v>
      </c>
      <c r="E534" t="str">
        <f t="shared" si="68"/>
        <v>b</v>
      </c>
      <c r="F534" t="str">
        <f t="shared" si="69"/>
        <v>","psection":"'dul ba","file":"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268</v>
      </c>
      <c r="E535" t="str">
        <f t="shared" si="68"/>
        <v>a</v>
      </c>
      <c r="F535" t="str">
        <f t="shared" si="69"/>
        <v>","psection":"'dul ba","file":"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268</v>
      </c>
      <c r="E536" t="str">
        <f t="shared" si="68"/>
        <v>b</v>
      </c>
      <c r="F536" t="str">
        <f t="shared" si="69"/>
        <v>","psection":"'dul ba","file":"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269</v>
      </c>
      <c r="E537" t="str">
        <f t="shared" si="68"/>
        <v>a</v>
      </c>
      <c r="F537" t="str">
        <f t="shared" si="69"/>
        <v>","psection":"'dul ba","file":"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269</v>
      </c>
      <c r="E538" t="str">
        <f t="shared" si="68"/>
        <v>b</v>
      </c>
      <c r="F538" t="str">
        <f t="shared" si="69"/>
        <v>","psection":"'dul ba","file":"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270</v>
      </c>
      <c r="E539" t="str">
        <f t="shared" si="68"/>
        <v>a</v>
      </c>
      <c r="F539" t="str">
        <f t="shared" si="69"/>
        <v>","psection":"'dul ba","file":"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270</v>
      </c>
      <c r="E540" t="str">
        <f t="shared" si="68"/>
        <v>b</v>
      </c>
      <c r="F540" t="str">
        <f t="shared" si="69"/>
        <v>","psection":"'dul ba","file":"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271</v>
      </c>
      <c r="E541" t="str">
        <f t="shared" si="68"/>
        <v>a</v>
      </c>
      <c r="F541" t="str">
        <f t="shared" si="69"/>
        <v>","psection":"'dul ba","file":"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271</v>
      </c>
      <c r="E542" t="str">
        <f t="shared" si="68"/>
        <v>b</v>
      </c>
      <c r="F542" t="str">
        <f t="shared" si="69"/>
        <v>","psection":"'dul ba","file":"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272</v>
      </c>
      <c r="E543" t="str">
        <f t="shared" si="68"/>
        <v>a</v>
      </c>
      <c r="F543" t="str">
        <f t="shared" si="69"/>
        <v>","psection":"'dul ba","file":"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272</v>
      </c>
      <c r="E544" t="str">
        <f t="shared" si="68"/>
        <v>b</v>
      </c>
      <c r="F544" t="str">
        <f t="shared" si="69"/>
        <v>","psection":"'dul ba","file":"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273</v>
      </c>
      <c r="E545" t="str">
        <f t="shared" si="68"/>
        <v>a</v>
      </c>
      <c r="F545" t="str">
        <f t="shared" si="69"/>
        <v>","psection":"'dul ba","file":"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273</v>
      </c>
      <c r="E546" t="str">
        <f t="shared" si="68"/>
        <v>b</v>
      </c>
      <c r="F546" t="str">
        <f t="shared" si="69"/>
        <v>","psection":"'dul ba","file":"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274</v>
      </c>
      <c r="E547" t="str">
        <f t="shared" si="68"/>
        <v>a</v>
      </c>
      <c r="F547" t="str">
        <f t="shared" si="69"/>
        <v>","psection":"'dul ba","file":"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274</v>
      </c>
      <c r="E548" t="str">
        <f t="shared" si="68"/>
        <v>b</v>
      </c>
      <c r="F548" t="str">
        <f t="shared" si="69"/>
        <v>","psection":"'dul ba","file":"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275</v>
      </c>
      <c r="E549" t="str">
        <f t="shared" si="68"/>
        <v>a</v>
      </c>
      <c r="F549" t="str">
        <f t="shared" si="69"/>
        <v>","psection":"'dul ba","file":"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275</v>
      </c>
      <c r="E550" t="str">
        <f t="shared" si="68"/>
        <v>b</v>
      </c>
      <c r="F550" t="str">
        <f t="shared" si="69"/>
        <v>","psection":"'dul ba","file":"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276</v>
      </c>
      <c r="E551" t="str">
        <f t="shared" si="68"/>
        <v>a</v>
      </c>
      <c r="F551" t="str">
        <f t="shared" si="69"/>
        <v>","psection":"'dul ba","file":"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276</v>
      </c>
      <c r="E552" t="str">
        <f t="shared" si="68"/>
        <v>b</v>
      </c>
      <c r="F552" t="str">
        <f t="shared" si="69"/>
        <v>","psection":"'dul ba","file":"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277</v>
      </c>
      <c r="E553" t="str">
        <f t="shared" si="68"/>
        <v>a</v>
      </c>
      <c r="F553" t="str">
        <f t="shared" si="69"/>
        <v>","psection":"'dul ba","file":"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277</v>
      </c>
      <c r="E554" t="str">
        <f t="shared" si="68"/>
        <v>b</v>
      </c>
      <c r="F554" t="str">
        <f t="shared" si="69"/>
        <v>","psection":"'dul ba","file":"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278</v>
      </c>
      <c r="E555" t="str">
        <f t="shared" si="68"/>
        <v>a</v>
      </c>
      <c r="F555" t="str">
        <f t="shared" si="69"/>
        <v>","psection":"'dul ba","file":"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278</v>
      </c>
      <c r="E556" t="str">
        <f t="shared" si="68"/>
        <v>b</v>
      </c>
      <c r="F556" t="str">
        <f t="shared" si="69"/>
        <v>","psection":"'dul ba","file":"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279</v>
      </c>
      <c r="E557" t="str">
        <f t="shared" si="68"/>
        <v>a</v>
      </c>
      <c r="F557" t="str">
        <f t="shared" si="69"/>
        <v>","psection":"'dul ba","file":"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279</v>
      </c>
      <c r="E558" t="str">
        <f t="shared" si="68"/>
        <v>b</v>
      </c>
      <c r="F558" t="str">
        <f t="shared" si="69"/>
        <v>","psection":"'dul ba","file":"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280</v>
      </c>
      <c r="E559" t="str">
        <f t="shared" si="68"/>
        <v>a</v>
      </c>
      <c r="F559" t="str">
        <f t="shared" si="69"/>
        <v>","psection":"'dul ba","file":"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280</v>
      </c>
      <c r="E560" t="str">
        <f t="shared" si="68"/>
        <v>b</v>
      </c>
      <c r="F560" t="str">
        <f t="shared" si="69"/>
        <v>","psection":"'dul ba","file":"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281</v>
      </c>
      <c r="E561" t="str">
        <f t="shared" si="68"/>
        <v>a</v>
      </c>
      <c r="F561" t="str">
        <f t="shared" si="69"/>
        <v>","psection":"'dul ba","file":"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281</v>
      </c>
      <c r="E562" t="str">
        <f t="shared" si="68"/>
        <v>b</v>
      </c>
      <c r="F562" t="str">
        <f t="shared" si="69"/>
        <v>","psection":"'dul ba","file":"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282</v>
      </c>
      <c r="E563" t="str">
        <f t="shared" si="68"/>
        <v>a</v>
      </c>
      <c r="F563" t="str">
        <f t="shared" si="69"/>
        <v>","psection":"'dul ba","file":"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282</v>
      </c>
      <c r="E564" t="str">
        <f t="shared" si="68"/>
        <v>b</v>
      </c>
      <c r="F564" t="str">
        <f t="shared" si="69"/>
        <v>","psection":"'dul ba","file":"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283</v>
      </c>
      <c r="E565" t="str">
        <f t="shared" si="68"/>
        <v>a</v>
      </c>
      <c r="F565" t="str">
        <f t="shared" si="69"/>
        <v>","psection":"'dul ba","file":"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283</v>
      </c>
      <c r="E566" t="str">
        <f t="shared" si="68"/>
        <v>b</v>
      </c>
      <c r="F566" t="str">
        <f t="shared" si="69"/>
        <v>","psection":"'dul ba","file":"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284</v>
      </c>
      <c r="E567" t="str">
        <f t="shared" si="68"/>
        <v>a</v>
      </c>
      <c r="F567" t="str">
        <f t="shared" si="69"/>
        <v>","psection":"'dul ba","file":"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284</v>
      </c>
      <c r="E568" t="str">
        <f t="shared" si="68"/>
        <v>b</v>
      </c>
      <c r="F568" t="str">
        <f t="shared" si="69"/>
        <v>","psection":"'dul ba","file":"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285</v>
      </c>
      <c r="E569" t="str">
        <f t="shared" si="68"/>
        <v>a</v>
      </c>
      <c r="F569" t="str">
        <f t="shared" si="69"/>
        <v>","psection":"'dul ba","file":"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285</v>
      </c>
      <c r="E570" t="str">
        <f t="shared" si="68"/>
        <v>b</v>
      </c>
      <c r="F570" t="str">
        <f t="shared" si="69"/>
        <v>","psection":"'dul ba","file":"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286</v>
      </c>
      <c r="E571" t="str">
        <f t="shared" si="68"/>
        <v>a</v>
      </c>
      <c r="F571" t="str">
        <f t="shared" si="69"/>
        <v>","psection":"'dul ba","file":"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286</v>
      </c>
      <c r="E572" t="str">
        <f t="shared" si="68"/>
        <v>b</v>
      </c>
      <c r="F572" t="str">
        <f t="shared" si="69"/>
        <v>","psection":"'dul ba","file":"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287</v>
      </c>
      <c r="E573" t="str">
        <f t="shared" si="68"/>
        <v>a</v>
      </c>
      <c r="F573" t="str">
        <f t="shared" si="69"/>
        <v>","psection":"'dul ba","file":"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287</v>
      </c>
      <c r="E574" t="str">
        <f t="shared" si="68"/>
        <v>b</v>
      </c>
      <c r="F574" t="str">
        <f t="shared" si="69"/>
        <v>","psection":"'dul ba","file":"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288</v>
      </c>
      <c r="E575" t="str">
        <f t="shared" si="68"/>
        <v>a</v>
      </c>
      <c r="F575" t="str">
        <f t="shared" si="69"/>
        <v>","psection":"'dul ba","file":"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288</v>
      </c>
      <c r="E576" t="str">
        <f t="shared" si="68"/>
        <v>b</v>
      </c>
      <c r="F576" t="str">
        <f t="shared" si="69"/>
        <v>","psection":"'dul ba","file":"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289</v>
      </c>
      <c r="E577" t="str">
        <f t="shared" si="68"/>
        <v>a</v>
      </c>
      <c r="F577" t="str">
        <f t="shared" si="69"/>
        <v>","psection":"'dul ba","file":"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289</v>
      </c>
      <c r="E578" t="str">
        <f t="shared" si="68"/>
        <v>b</v>
      </c>
      <c r="F578" t="str">
        <f t="shared" si="69"/>
        <v>","psection":"'dul ba","file":"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2">A578</f>
        <v>"</v>
      </c>
      <c r="B579">
        <f t="shared" ref="B579:B642" si="73">B578+1</f>
        <v>579</v>
      </c>
      <c r="C579" t="str">
        <f t="shared" ref="C579:C642" si="74">C578</f>
        <v>":{"pagination":"</v>
      </c>
      <c r="D579">
        <f t="shared" ref="D579:D642" si="75">IF(E578="a",D578,D578+1)</f>
        <v>290</v>
      </c>
      <c r="E579" t="str">
        <f t="shared" ref="E579:E642" si="76">IF(E578="a","b","a")</f>
        <v>a</v>
      </c>
      <c r="F579" t="str">
        <f t="shared" ref="F579:F642" si="77">F578</f>
        <v>","psection":"'dul ba","file":"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290</v>
      </c>
      <c r="E580" t="str">
        <f t="shared" si="76"/>
        <v>b</v>
      </c>
      <c r="F580" t="str">
        <f t="shared" si="77"/>
        <v>","psection":"'dul ba","file":"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291</v>
      </c>
      <c r="E581" t="str">
        <f t="shared" si="76"/>
        <v>a</v>
      </c>
      <c r="F581" t="str">
        <f t="shared" si="77"/>
        <v>","psection":"'dul ba","file":"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291</v>
      </c>
      <c r="E582" t="str">
        <f t="shared" si="76"/>
        <v>b</v>
      </c>
      <c r="F582" t="str">
        <f t="shared" si="77"/>
        <v>","psection":"'dul ba","file":"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292</v>
      </c>
      <c r="E583" t="str">
        <f t="shared" si="76"/>
        <v>a</v>
      </c>
      <c r="F583" t="str">
        <f t="shared" si="77"/>
        <v>","psection":"'dul ba","file":"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292</v>
      </c>
      <c r="E584" t="str">
        <f t="shared" si="76"/>
        <v>b</v>
      </c>
      <c r="F584" t="str">
        <f t="shared" si="77"/>
        <v>","psection":"'dul ba","file":"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293</v>
      </c>
      <c r="E585" t="str">
        <f t="shared" si="76"/>
        <v>a</v>
      </c>
      <c r="F585" t="str">
        <f t="shared" si="77"/>
        <v>","psection":"'dul ba","file":"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293</v>
      </c>
      <c r="E586" t="str">
        <f t="shared" si="76"/>
        <v>b</v>
      </c>
      <c r="F586" t="str">
        <f t="shared" si="77"/>
        <v>","psection":"'dul ba","file":"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294</v>
      </c>
      <c r="E587" t="str">
        <f t="shared" si="76"/>
        <v>a</v>
      </c>
      <c r="F587" t="str">
        <f t="shared" si="77"/>
        <v>","psection":"'dul ba","file":"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294</v>
      </c>
      <c r="E588" t="str">
        <f t="shared" si="76"/>
        <v>b</v>
      </c>
      <c r="F588" t="str">
        <f t="shared" si="77"/>
        <v>","psection":"'dul ba","file":"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295</v>
      </c>
      <c r="E589" t="str">
        <f t="shared" si="76"/>
        <v>a</v>
      </c>
      <c r="F589" t="str">
        <f t="shared" si="77"/>
        <v>","psection":"'dul ba","file":"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295</v>
      </c>
      <c r="E590" t="str">
        <f t="shared" si="76"/>
        <v>b</v>
      </c>
      <c r="F590" t="str">
        <f t="shared" si="77"/>
        <v>","psection":"'dul ba","file":"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296</v>
      </c>
      <c r="E591" t="str">
        <f t="shared" si="76"/>
        <v>a</v>
      </c>
      <c r="F591" t="str">
        <f t="shared" si="77"/>
        <v>","psection":"'dul ba","file":"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296</v>
      </c>
      <c r="E592" t="str">
        <f t="shared" si="76"/>
        <v>b</v>
      </c>
      <c r="F592" t="str">
        <f t="shared" si="77"/>
        <v>","psection":"'dul ba","file":"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297</v>
      </c>
      <c r="E593" t="str">
        <f t="shared" si="76"/>
        <v>a</v>
      </c>
      <c r="F593" t="str">
        <f t="shared" si="77"/>
        <v>","psection":"'dul ba","file":"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297</v>
      </c>
      <c r="E594" t="str">
        <f t="shared" si="76"/>
        <v>b</v>
      </c>
      <c r="F594" t="str">
        <f t="shared" si="77"/>
        <v>","psection":"'dul ba","file":"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298</v>
      </c>
      <c r="E595" t="str">
        <f t="shared" si="76"/>
        <v>a</v>
      </c>
      <c r="F595" t="str">
        <f t="shared" si="77"/>
        <v>","psection":"'dul ba","file":"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298</v>
      </c>
      <c r="E596" t="str">
        <f t="shared" si="76"/>
        <v>b</v>
      </c>
      <c r="F596" t="str">
        <f t="shared" si="77"/>
        <v>","psection":"'dul ba","file":"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299</v>
      </c>
      <c r="E597" t="str">
        <f t="shared" si="76"/>
        <v>a</v>
      </c>
      <c r="F597" t="str">
        <f t="shared" si="77"/>
        <v>","psection":"'dul ba","file":"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299</v>
      </c>
      <c r="E598" t="str">
        <f t="shared" si="76"/>
        <v>b</v>
      </c>
      <c r="F598" t="str">
        <f t="shared" si="77"/>
        <v>","psection":"'dul ba","file":"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300</v>
      </c>
      <c r="E599" t="str">
        <f t="shared" si="76"/>
        <v>a</v>
      </c>
      <c r="F599" t="str">
        <f t="shared" si="77"/>
        <v>","psection":"'dul ba","file":"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300</v>
      </c>
      <c r="E600" t="str">
        <f t="shared" si="76"/>
        <v>b</v>
      </c>
      <c r="F600" t="str">
        <f t="shared" si="77"/>
        <v>","psection":"'dul ba","file":"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2"/>
        <v>"</v>
      </c>
      <c r="B601">
        <f t="shared" si="73"/>
        <v>601</v>
      </c>
      <c r="C601" t="str">
        <f t="shared" si="74"/>
        <v>":{"pagination":"</v>
      </c>
      <c r="D601">
        <f t="shared" si="75"/>
        <v>301</v>
      </c>
      <c r="E601" t="str">
        <f t="shared" si="76"/>
        <v>a</v>
      </c>
      <c r="F601" t="str">
        <f t="shared" si="77"/>
        <v>","psection":"'dul ba","file":"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2"/>
        <v>"</v>
      </c>
      <c r="B602">
        <f t="shared" si="73"/>
        <v>602</v>
      </c>
      <c r="C602" t="str">
        <f t="shared" si="74"/>
        <v>":{"pagination":"</v>
      </c>
      <c r="D602">
        <f t="shared" si="75"/>
        <v>301</v>
      </c>
      <c r="E602" t="str">
        <f t="shared" si="76"/>
        <v>b</v>
      </c>
      <c r="F602" t="str">
        <f t="shared" si="77"/>
        <v>","psection":"'dul ba","file":"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2"/>
        <v>"</v>
      </c>
      <c r="B603">
        <f t="shared" si="73"/>
        <v>603</v>
      </c>
      <c r="C603" t="str">
        <f t="shared" si="74"/>
        <v>":{"pagination":"</v>
      </c>
      <c r="D603">
        <f t="shared" si="75"/>
        <v>302</v>
      </c>
      <c r="E603" t="str">
        <f t="shared" si="76"/>
        <v>a</v>
      </c>
      <c r="F603" t="str">
        <f t="shared" si="77"/>
        <v>","psection":"'dul ba","file":"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2"/>
        <v>"</v>
      </c>
      <c r="B604">
        <f t="shared" si="73"/>
        <v>604</v>
      </c>
      <c r="C604" t="str">
        <f t="shared" si="74"/>
        <v>":{"pagination":"</v>
      </c>
      <c r="D604">
        <f t="shared" si="75"/>
        <v>302</v>
      </c>
      <c r="E604" t="str">
        <f t="shared" si="76"/>
        <v>b</v>
      </c>
      <c r="F604" t="str">
        <f t="shared" si="77"/>
        <v>","psection":"'dul ba","file":"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2"/>
        <v>"</v>
      </c>
      <c r="B605">
        <f t="shared" si="73"/>
        <v>605</v>
      </c>
      <c r="C605" t="str">
        <f t="shared" si="74"/>
        <v>":{"pagination":"</v>
      </c>
      <c r="D605">
        <f t="shared" si="75"/>
        <v>303</v>
      </c>
      <c r="E605" t="str">
        <f t="shared" si="76"/>
        <v>a</v>
      </c>
      <c r="F605" t="str">
        <f t="shared" si="77"/>
        <v>","psection":"'dul ba","file":"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2"/>
        <v>"</v>
      </c>
      <c r="B606">
        <f t="shared" si="73"/>
        <v>606</v>
      </c>
      <c r="C606" t="str">
        <f t="shared" si="74"/>
        <v>":{"pagination":"</v>
      </c>
      <c r="D606">
        <f t="shared" si="75"/>
        <v>303</v>
      </c>
      <c r="E606" t="str">
        <f t="shared" si="76"/>
        <v>b</v>
      </c>
      <c r="F606" t="str">
        <f t="shared" si="77"/>
        <v>","psection":"'dul ba","file":"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2"/>
        <v>"</v>
      </c>
      <c r="B607">
        <f t="shared" si="73"/>
        <v>607</v>
      </c>
      <c r="C607" t="str">
        <f t="shared" si="74"/>
        <v>":{"pagination":"</v>
      </c>
      <c r="D607">
        <f t="shared" si="75"/>
        <v>304</v>
      </c>
      <c r="E607" t="str">
        <f t="shared" si="76"/>
        <v>a</v>
      </c>
      <c r="F607" t="str">
        <f t="shared" si="77"/>
        <v>","psection":"'dul ba","file":"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2"/>
        <v>"</v>
      </c>
      <c r="B608">
        <f t="shared" si="73"/>
        <v>608</v>
      </c>
      <c r="C608" t="str">
        <f t="shared" si="74"/>
        <v>":{"pagination":"</v>
      </c>
      <c r="D608">
        <f t="shared" si="75"/>
        <v>304</v>
      </c>
      <c r="E608" t="str">
        <f t="shared" si="76"/>
        <v>b</v>
      </c>
      <c r="F608" t="str">
        <f t="shared" si="77"/>
        <v>","psection":"'dul ba","file":"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2"/>
        <v>"</v>
      </c>
      <c r="B609">
        <f t="shared" si="73"/>
        <v>609</v>
      </c>
      <c r="C609" t="str">
        <f t="shared" si="74"/>
        <v>":{"pagination":"</v>
      </c>
      <c r="D609">
        <f t="shared" si="75"/>
        <v>305</v>
      </c>
      <c r="E609" t="str">
        <f t="shared" si="76"/>
        <v>a</v>
      </c>
      <c r="F609" t="str">
        <f t="shared" si="77"/>
        <v>","psection":"'dul ba","file":"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2"/>
        <v>"</v>
      </c>
      <c r="B610">
        <f t="shared" si="73"/>
        <v>610</v>
      </c>
      <c r="C610" t="str">
        <f t="shared" si="74"/>
        <v>":{"pagination":"</v>
      </c>
      <c r="D610">
        <f t="shared" si="75"/>
        <v>305</v>
      </c>
      <c r="E610" t="str">
        <f t="shared" si="76"/>
        <v>b</v>
      </c>
      <c r="F610" t="str">
        <f t="shared" si="77"/>
        <v>","psection":"'dul ba","file":"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2"/>
        <v>"</v>
      </c>
      <c r="B611">
        <f t="shared" si="73"/>
        <v>611</v>
      </c>
      <c r="C611" t="str">
        <f t="shared" si="74"/>
        <v>":{"pagination":"</v>
      </c>
      <c r="D611">
        <f t="shared" si="75"/>
        <v>306</v>
      </c>
      <c r="E611" t="str">
        <f t="shared" si="76"/>
        <v>a</v>
      </c>
      <c r="F611" t="str">
        <f t="shared" si="77"/>
        <v>","psection":"'dul ba","file":"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2"/>
        <v>"</v>
      </c>
      <c r="B612">
        <f t="shared" si="73"/>
        <v>612</v>
      </c>
      <c r="C612" t="str">
        <f t="shared" si="74"/>
        <v>":{"pagination":"</v>
      </c>
      <c r="D612">
        <f t="shared" si="75"/>
        <v>306</v>
      </c>
      <c r="E612" t="str">
        <f t="shared" si="76"/>
        <v>b</v>
      </c>
      <c r="F612" t="str">
        <f t="shared" si="77"/>
        <v>","psection":"'dul ba","file":"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2"/>
        <v>"</v>
      </c>
      <c r="B613">
        <f t="shared" si="73"/>
        <v>613</v>
      </c>
      <c r="C613" t="str">
        <f t="shared" si="74"/>
        <v>":{"pagination":"</v>
      </c>
      <c r="D613">
        <f t="shared" si="75"/>
        <v>307</v>
      </c>
      <c r="E613" t="str">
        <f t="shared" si="76"/>
        <v>a</v>
      </c>
      <c r="F613" t="str">
        <f t="shared" si="77"/>
        <v>","psection":"'dul ba","file":"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2"/>
        <v>"</v>
      </c>
      <c r="B614">
        <f t="shared" si="73"/>
        <v>614</v>
      </c>
      <c r="C614" t="str">
        <f t="shared" si="74"/>
        <v>":{"pagination":"</v>
      </c>
      <c r="D614">
        <f t="shared" si="75"/>
        <v>307</v>
      </c>
      <c r="E614" t="str">
        <f t="shared" si="76"/>
        <v>b</v>
      </c>
      <c r="F614" t="str">
        <f t="shared" si="77"/>
        <v>","psection":"'dul ba","file":"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2"/>
        <v>"</v>
      </c>
      <c r="B615">
        <f t="shared" si="73"/>
        <v>615</v>
      </c>
      <c r="C615" t="str">
        <f t="shared" si="74"/>
        <v>":{"pagination":"</v>
      </c>
      <c r="D615">
        <f t="shared" si="75"/>
        <v>308</v>
      </c>
      <c r="E615" t="str">
        <f t="shared" si="76"/>
        <v>a</v>
      </c>
      <c r="F615" t="str">
        <f t="shared" si="77"/>
        <v>","psection":"'dul ba","file":"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2"/>
        <v>"</v>
      </c>
      <c r="B616">
        <f t="shared" si="73"/>
        <v>616</v>
      </c>
      <c r="C616" t="str">
        <f t="shared" si="74"/>
        <v>":{"pagination":"</v>
      </c>
      <c r="D616">
        <f t="shared" si="75"/>
        <v>308</v>
      </c>
      <c r="E616" t="str">
        <f t="shared" si="76"/>
        <v>b</v>
      </c>
      <c r="F616" t="str">
        <f t="shared" si="77"/>
        <v>","psection":"'dul ba","file":"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2"/>
        <v>"</v>
      </c>
      <c r="B617">
        <f t="shared" si="73"/>
        <v>617</v>
      </c>
      <c r="C617" t="str">
        <f t="shared" si="74"/>
        <v>":{"pagination":"</v>
      </c>
      <c r="D617">
        <f t="shared" si="75"/>
        <v>309</v>
      </c>
      <c r="E617" t="str">
        <f t="shared" si="76"/>
        <v>a</v>
      </c>
      <c r="F617" t="str">
        <f t="shared" si="77"/>
        <v>","psection":"'dul ba","file":"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2"/>
        <v>"</v>
      </c>
      <c r="B618">
        <f t="shared" si="73"/>
        <v>618</v>
      </c>
      <c r="C618" t="str">
        <f t="shared" si="74"/>
        <v>":{"pagination":"</v>
      </c>
      <c r="D618">
        <f t="shared" si="75"/>
        <v>309</v>
      </c>
      <c r="E618" t="str">
        <f t="shared" si="76"/>
        <v>b</v>
      </c>
      <c r="F618" t="str">
        <f t="shared" si="77"/>
        <v>","psection":"'dul ba","file":"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2"/>
        <v>"</v>
      </c>
      <c r="B619">
        <f t="shared" si="73"/>
        <v>619</v>
      </c>
      <c r="C619" t="str">
        <f t="shared" si="74"/>
        <v>":{"pagination":"</v>
      </c>
      <c r="D619">
        <f t="shared" si="75"/>
        <v>310</v>
      </c>
      <c r="E619" t="str">
        <f t="shared" si="76"/>
        <v>a</v>
      </c>
      <c r="F619" t="str">
        <f t="shared" si="77"/>
        <v>","psection":"'dul ba","file":"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2"/>
        <v>"</v>
      </c>
      <c r="B620">
        <f t="shared" si="73"/>
        <v>620</v>
      </c>
      <c r="C620" t="str">
        <f t="shared" si="74"/>
        <v>":{"pagination":"</v>
      </c>
      <c r="D620">
        <f t="shared" si="75"/>
        <v>310</v>
      </c>
      <c r="E620" t="str">
        <f t="shared" si="76"/>
        <v>b</v>
      </c>
      <c r="F620" t="str">
        <f t="shared" si="77"/>
        <v>","psection":"'dul ba","file":"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2"/>
        <v>"</v>
      </c>
      <c r="B621">
        <f t="shared" si="73"/>
        <v>621</v>
      </c>
      <c r="C621" t="str">
        <f t="shared" si="74"/>
        <v>":{"pagination":"</v>
      </c>
      <c r="D621">
        <f t="shared" si="75"/>
        <v>311</v>
      </c>
      <c r="E621" t="str">
        <f t="shared" si="76"/>
        <v>a</v>
      </c>
      <c r="F621" t="str">
        <f t="shared" si="77"/>
        <v>","psection":"'dul ba","file":"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2"/>
        <v>"</v>
      </c>
      <c r="B622">
        <f t="shared" si="73"/>
        <v>622</v>
      </c>
      <c r="C622" t="str">
        <f t="shared" si="74"/>
        <v>":{"pagination":"</v>
      </c>
      <c r="D622">
        <f t="shared" si="75"/>
        <v>311</v>
      </c>
      <c r="E622" t="str">
        <f t="shared" si="76"/>
        <v>b</v>
      </c>
      <c r="F622" t="str">
        <f t="shared" si="77"/>
        <v>","psection":"'dul ba","file":"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2"/>
        <v>"</v>
      </c>
      <c r="B623">
        <f t="shared" si="73"/>
        <v>623</v>
      </c>
      <c r="C623" t="str">
        <f t="shared" si="74"/>
        <v>":{"pagination":"</v>
      </c>
      <c r="D623">
        <f t="shared" si="75"/>
        <v>312</v>
      </c>
      <c r="E623" t="str">
        <f t="shared" si="76"/>
        <v>a</v>
      </c>
      <c r="F623" t="str">
        <f t="shared" si="77"/>
        <v>","psection":"'dul ba","file":"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2"/>
        <v>"</v>
      </c>
      <c r="B624">
        <f t="shared" si="73"/>
        <v>624</v>
      </c>
      <c r="C624" t="str">
        <f t="shared" si="74"/>
        <v>":{"pagination":"</v>
      </c>
      <c r="D624">
        <f t="shared" si="75"/>
        <v>312</v>
      </c>
      <c r="E624" t="str">
        <f t="shared" si="76"/>
        <v>b</v>
      </c>
      <c r="F624" t="str">
        <f t="shared" si="77"/>
        <v>","psection":"'dul ba","file":"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2"/>
        <v>"</v>
      </c>
      <c r="B625">
        <f t="shared" si="73"/>
        <v>625</v>
      </c>
      <c r="C625" t="str">
        <f t="shared" si="74"/>
        <v>":{"pagination":"</v>
      </c>
      <c r="D625">
        <f t="shared" si="75"/>
        <v>313</v>
      </c>
      <c r="E625" t="str">
        <f t="shared" si="76"/>
        <v>a</v>
      </c>
      <c r="F625" t="str">
        <f t="shared" si="77"/>
        <v>","psection":"'dul ba","file":"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2"/>
        <v>"</v>
      </c>
      <c r="B626">
        <f t="shared" si="73"/>
        <v>626</v>
      </c>
      <c r="C626" t="str">
        <f t="shared" si="74"/>
        <v>":{"pagination":"</v>
      </c>
      <c r="D626">
        <f t="shared" si="75"/>
        <v>313</v>
      </c>
      <c r="E626" t="str">
        <f t="shared" si="76"/>
        <v>b</v>
      </c>
      <c r="F626" t="str">
        <f t="shared" si="77"/>
        <v>","psection":"'dul ba","file":"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2"/>
        <v>"</v>
      </c>
      <c r="B627">
        <f t="shared" si="73"/>
        <v>627</v>
      </c>
      <c r="C627" t="str">
        <f t="shared" si="74"/>
        <v>":{"pagination":"</v>
      </c>
      <c r="D627">
        <f t="shared" si="75"/>
        <v>314</v>
      </c>
      <c r="E627" t="str">
        <f t="shared" si="76"/>
        <v>a</v>
      </c>
      <c r="F627" t="str">
        <f t="shared" si="77"/>
        <v>","psection":"'dul ba","file":"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2"/>
        <v>"</v>
      </c>
      <c r="B628">
        <f t="shared" si="73"/>
        <v>628</v>
      </c>
      <c r="C628" t="str">
        <f t="shared" si="74"/>
        <v>":{"pagination":"</v>
      </c>
      <c r="D628">
        <f t="shared" si="75"/>
        <v>314</v>
      </c>
      <c r="E628" t="str">
        <f t="shared" si="76"/>
        <v>b</v>
      </c>
      <c r="F628" t="str">
        <f t="shared" si="77"/>
        <v>","psection":"'dul ba","file":"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2"/>
        <v>"</v>
      </c>
      <c r="B629">
        <f t="shared" si="73"/>
        <v>629</v>
      </c>
      <c r="C629" t="str">
        <f t="shared" si="74"/>
        <v>":{"pagination":"</v>
      </c>
      <c r="D629">
        <f t="shared" si="75"/>
        <v>315</v>
      </c>
      <c r="E629" t="str">
        <f t="shared" si="76"/>
        <v>a</v>
      </c>
      <c r="F629" t="str">
        <f t="shared" si="77"/>
        <v>","psection":"'dul ba","file":"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2"/>
        <v>"</v>
      </c>
      <c r="B630">
        <f t="shared" si="73"/>
        <v>630</v>
      </c>
      <c r="C630" t="str">
        <f t="shared" si="74"/>
        <v>":{"pagination":"</v>
      </c>
      <c r="D630">
        <f t="shared" si="75"/>
        <v>315</v>
      </c>
      <c r="E630" t="str">
        <f t="shared" si="76"/>
        <v>b</v>
      </c>
      <c r="F630" t="str">
        <f t="shared" si="77"/>
        <v>","psection":"'dul ba","file":"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2"/>
        <v>"</v>
      </c>
      <c r="B631">
        <f t="shared" si="73"/>
        <v>631</v>
      </c>
      <c r="C631" t="str">
        <f t="shared" si="74"/>
        <v>":{"pagination":"</v>
      </c>
      <c r="D631">
        <f t="shared" si="75"/>
        <v>316</v>
      </c>
      <c r="E631" t="str">
        <f t="shared" si="76"/>
        <v>a</v>
      </c>
      <c r="F631" t="str">
        <f t="shared" si="77"/>
        <v>","psection":"'dul ba","file":"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2"/>
        <v>"</v>
      </c>
      <c r="B632">
        <f t="shared" si="73"/>
        <v>632</v>
      </c>
      <c r="C632" t="str">
        <f t="shared" si="74"/>
        <v>":{"pagination":"</v>
      </c>
      <c r="D632">
        <f t="shared" si="75"/>
        <v>316</v>
      </c>
      <c r="E632" t="str">
        <f t="shared" si="76"/>
        <v>b</v>
      </c>
      <c r="F632" t="str">
        <f t="shared" si="77"/>
        <v>","psection":"'dul ba","file":"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2"/>
        <v>"</v>
      </c>
      <c r="B633">
        <f t="shared" si="73"/>
        <v>633</v>
      </c>
      <c r="C633" t="str">
        <f t="shared" si="74"/>
        <v>":{"pagination":"</v>
      </c>
      <c r="D633">
        <f t="shared" si="75"/>
        <v>317</v>
      </c>
      <c r="E633" t="str">
        <f t="shared" si="76"/>
        <v>a</v>
      </c>
      <c r="F633" t="str">
        <f t="shared" si="77"/>
        <v>","psection":"'dul ba","file":"</v>
      </c>
      <c r="G633">
        <f t="shared" si="79"/>
        <v>317</v>
      </c>
      <c r="H633" t="str">
        <f t="shared" si="78"/>
        <v>.jp2"},</v>
      </c>
    </row>
  </sheetData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94A96-86A9-4C43-BC83-0C6BD5B36967}">
  <dimension ref="A1:H769"/>
  <sheetViews>
    <sheetView topLeftCell="A728" workbookViewId="0">
      <selection activeCell="E751" sqref="A1:H769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8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","psection":"'dul ba","file":"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","psection":"'dul ba","file":"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","psection":"'dul ba","file":"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","psection":"'dul ba","file":"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","psection":"'dul ba","file":"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","psection":"'dul ba","file":"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","psection":"'dul ba","file":"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","psection":"'dul ba","file":"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","psection":"'dul ba","file":"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","psection":"'dul ba","file":"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","psection":"'dul ba","file":"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","psection":"'dul ba","file":"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","psection":"'dul ba","file":"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","psection":"'dul ba","file":"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","psection":"'dul ba","file":"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","psection":"'dul ba","file":"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","psection":"'dul ba","file":"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","psection":"'dul ba","file":"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","psection":"'dul ba","file":"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","psection":"'dul ba","file":"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","psection":"'dul ba","file":"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","psection":"'dul ba","file":"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","psection":"'dul ba","file":"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a</v>
      </c>
      <c r="F25" t="str">
        <f t="shared" si="5"/>
        <v>","psection":"'dul ba","file":"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13</v>
      </c>
      <c r="E26" t="str">
        <f t="shared" si="4"/>
        <v>b</v>
      </c>
      <c r="F26" t="str">
        <f t="shared" si="5"/>
        <v>","psection":"'dul ba","file":"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a</v>
      </c>
      <c r="F27" t="str">
        <f t="shared" si="5"/>
        <v>","psection":"'dul ba","file":"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14</v>
      </c>
      <c r="E28" t="str">
        <f t="shared" si="4"/>
        <v>b</v>
      </c>
      <c r="F28" t="str">
        <f t="shared" si="5"/>
        <v>","psection":"'dul ba","file":"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a</v>
      </c>
      <c r="F29" t="str">
        <f t="shared" si="5"/>
        <v>","psection":"'dul ba","file":"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15</v>
      </c>
      <c r="E30" t="str">
        <f t="shared" si="4"/>
        <v>b</v>
      </c>
      <c r="F30" t="str">
        <f t="shared" si="5"/>
        <v>","psection":"'dul ba","file":"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a</v>
      </c>
      <c r="F31" t="str">
        <f t="shared" si="5"/>
        <v>","psection":"'dul ba","file":"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16</v>
      </c>
      <c r="E32" t="str">
        <f t="shared" si="4"/>
        <v>b</v>
      </c>
      <c r="F32" t="str">
        <f t="shared" si="5"/>
        <v>","psection":"'dul ba","file":"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a</v>
      </c>
      <c r="F33" t="str">
        <f t="shared" si="5"/>
        <v>","psection":"'dul ba","file":"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17</v>
      </c>
      <c r="E34" t="str">
        <f t="shared" si="4"/>
        <v>b</v>
      </c>
      <c r="F34" t="str">
        <f t="shared" si="5"/>
        <v>","psection":"'dul ba","file":"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a</v>
      </c>
      <c r="F35" t="str">
        <f t="shared" si="5"/>
        <v>","psection":"'dul ba","file":"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18</v>
      </c>
      <c r="E36" t="str">
        <f t="shared" si="4"/>
        <v>b</v>
      </c>
      <c r="F36" t="str">
        <f t="shared" si="5"/>
        <v>","psection":"'dul ba","file":"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a</v>
      </c>
      <c r="F37" t="str">
        <f t="shared" si="5"/>
        <v>","psection":"'dul ba","file":"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19</v>
      </c>
      <c r="E38" t="str">
        <f t="shared" si="4"/>
        <v>b</v>
      </c>
      <c r="F38" t="str">
        <f t="shared" si="5"/>
        <v>","psection":"'dul ba","file":"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a</v>
      </c>
      <c r="F39" t="str">
        <f t="shared" si="5"/>
        <v>","psection":"'dul ba","file":"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20</v>
      </c>
      <c r="E40" t="str">
        <f t="shared" si="4"/>
        <v>b</v>
      </c>
      <c r="F40" t="str">
        <f t="shared" si="5"/>
        <v>","psection":"'dul ba","file":"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a</v>
      </c>
      <c r="F41" t="str">
        <f t="shared" si="5"/>
        <v>","psection":"'dul ba","file":"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21</v>
      </c>
      <c r="E42" t="str">
        <f t="shared" si="4"/>
        <v>b</v>
      </c>
      <c r="F42" t="str">
        <f t="shared" si="5"/>
        <v>","psection":"'dul ba","file":"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a</v>
      </c>
      <c r="F43" t="str">
        <f t="shared" si="5"/>
        <v>","psection":"'dul ba","file":"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22</v>
      </c>
      <c r="E44" t="str">
        <f t="shared" si="4"/>
        <v>b</v>
      </c>
      <c r="F44" t="str">
        <f t="shared" si="5"/>
        <v>","psection":"'dul ba","file":"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a</v>
      </c>
      <c r="F45" t="str">
        <f t="shared" si="5"/>
        <v>","psection":"'dul ba","file":"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23</v>
      </c>
      <c r="E46" t="str">
        <f t="shared" si="4"/>
        <v>b</v>
      </c>
      <c r="F46" t="str">
        <f t="shared" si="5"/>
        <v>","psection":"'dul ba","file":"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a</v>
      </c>
      <c r="F47" t="str">
        <f t="shared" si="5"/>
        <v>","psection":"'dul ba","file":"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24</v>
      </c>
      <c r="E48" t="str">
        <f t="shared" si="4"/>
        <v>b</v>
      </c>
      <c r="F48" t="str">
        <f t="shared" si="5"/>
        <v>","psection":"'dul ba","file":"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a</v>
      </c>
      <c r="F49" t="str">
        <f t="shared" si="5"/>
        <v>","psection":"'dul ba","file":"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25</v>
      </c>
      <c r="E50" t="str">
        <f t="shared" si="4"/>
        <v>b</v>
      </c>
      <c r="F50" t="str">
        <f t="shared" si="5"/>
        <v>","psection":"'dul ba","file":"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a</v>
      </c>
      <c r="F51" t="str">
        <f t="shared" si="5"/>
        <v>","psection":"'dul ba","file":"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26</v>
      </c>
      <c r="E52" t="str">
        <f t="shared" si="4"/>
        <v>b</v>
      </c>
      <c r="F52" t="str">
        <f t="shared" si="5"/>
        <v>","psection":"'dul ba","file":"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a</v>
      </c>
      <c r="F53" t="str">
        <f t="shared" si="5"/>
        <v>","psection":"'dul ba","file":"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27</v>
      </c>
      <c r="E54" t="str">
        <f t="shared" si="4"/>
        <v>b</v>
      </c>
      <c r="F54" t="str">
        <f t="shared" si="5"/>
        <v>","psection":"'dul ba","file":"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a</v>
      </c>
      <c r="F55" t="str">
        <f t="shared" si="5"/>
        <v>","psection":"'dul ba","file":"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28</v>
      </c>
      <c r="E56" t="str">
        <f t="shared" si="4"/>
        <v>b</v>
      </c>
      <c r="F56" t="str">
        <f t="shared" si="5"/>
        <v>","psection":"'dul ba","file":"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a</v>
      </c>
      <c r="F57" t="str">
        <f t="shared" si="5"/>
        <v>","psection":"'dul ba","file":"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29</v>
      </c>
      <c r="E58" t="str">
        <f t="shared" si="4"/>
        <v>b</v>
      </c>
      <c r="F58" t="str">
        <f t="shared" si="5"/>
        <v>","psection":"'dul ba","file":"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a</v>
      </c>
      <c r="F59" t="str">
        <f t="shared" si="5"/>
        <v>","psection":"'dul ba","file":"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30</v>
      </c>
      <c r="E60" t="str">
        <f t="shared" si="4"/>
        <v>b</v>
      </c>
      <c r="F60" t="str">
        <f t="shared" si="5"/>
        <v>","psection":"'dul ba","file":"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a</v>
      </c>
      <c r="F61" t="str">
        <f t="shared" si="5"/>
        <v>","psection":"'dul ba","file":"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31</v>
      </c>
      <c r="E62" t="str">
        <f t="shared" si="4"/>
        <v>b</v>
      </c>
      <c r="F62" t="str">
        <f t="shared" si="5"/>
        <v>","psection":"'dul ba","file":"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a</v>
      </c>
      <c r="F63" t="str">
        <f t="shared" si="5"/>
        <v>","psection":"'dul ba","file":"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32</v>
      </c>
      <c r="E64" t="str">
        <f t="shared" si="4"/>
        <v>b</v>
      </c>
      <c r="F64" t="str">
        <f t="shared" si="5"/>
        <v>","psection":"'dul ba","file":"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a</v>
      </c>
      <c r="F65" t="str">
        <f t="shared" si="5"/>
        <v>","psection":"'dul ba","file":"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33</v>
      </c>
      <c r="E66" t="str">
        <f t="shared" si="4"/>
        <v>b</v>
      </c>
      <c r="F66" t="str">
        <f t="shared" si="5"/>
        <v>","psection":"'dul ba","file":"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a</v>
      </c>
      <c r="F67" t="str">
        <f t="shared" ref="F67:F130" si="13">F66</f>
        <v>","psection":"'dul ba","file":"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34</v>
      </c>
      <c r="E68" t="str">
        <f t="shared" si="12"/>
        <v>b</v>
      </c>
      <c r="F68" t="str">
        <f t="shared" si="13"/>
        <v>","psection":"'dul ba","file":"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a</v>
      </c>
      <c r="F69" t="str">
        <f t="shared" si="13"/>
        <v>","psection":"'dul ba","file":"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35</v>
      </c>
      <c r="E70" t="str">
        <f t="shared" si="12"/>
        <v>b</v>
      </c>
      <c r="F70" t="str">
        <f t="shared" si="13"/>
        <v>","psection":"'dul ba","file":"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a</v>
      </c>
      <c r="F71" t="str">
        <f t="shared" si="13"/>
        <v>","psection":"'dul ba","file":"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36</v>
      </c>
      <c r="E72" t="str">
        <f t="shared" si="12"/>
        <v>b</v>
      </c>
      <c r="F72" t="str">
        <f t="shared" si="13"/>
        <v>","psection":"'dul ba","file":"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a</v>
      </c>
      <c r="F73" t="str">
        <f t="shared" si="13"/>
        <v>","psection":"'dul ba","file":"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37</v>
      </c>
      <c r="E74" t="str">
        <f t="shared" si="12"/>
        <v>b</v>
      </c>
      <c r="F74" t="str">
        <f t="shared" si="13"/>
        <v>","psection":"'dul ba","file":"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a</v>
      </c>
      <c r="F75" t="str">
        <f t="shared" si="13"/>
        <v>","psection":"'dul ba","file":"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38</v>
      </c>
      <c r="E76" t="str">
        <f t="shared" si="12"/>
        <v>b</v>
      </c>
      <c r="F76" t="str">
        <f t="shared" si="13"/>
        <v>","psection":"'dul ba","file":"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a</v>
      </c>
      <c r="F77" t="str">
        <f t="shared" si="13"/>
        <v>","psection":"'dul ba","file":"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39</v>
      </c>
      <c r="E78" t="str">
        <f t="shared" si="12"/>
        <v>b</v>
      </c>
      <c r="F78" t="str">
        <f t="shared" si="13"/>
        <v>","psection":"'dul ba","file":"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a</v>
      </c>
      <c r="F79" t="str">
        <f t="shared" si="13"/>
        <v>","psection":"'dul ba","file":"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40</v>
      </c>
      <c r="E80" t="str">
        <f t="shared" si="12"/>
        <v>b</v>
      </c>
      <c r="F80" t="str">
        <f t="shared" si="13"/>
        <v>","psection":"'dul ba","file":"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a</v>
      </c>
      <c r="F81" t="str">
        <f t="shared" si="13"/>
        <v>","psection":"'dul ba","file":"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41</v>
      </c>
      <c r="E82" t="str">
        <f t="shared" si="12"/>
        <v>b</v>
      </c>
      <c r="F82" t="str">
        <f t="shared" si="13"/>
        <v>","psection":"'dul ba","file":"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a</v>
      </c>
      <c r="F83" t="str">
        <f t="shared" si="13"/>
        <v>","psection":"'dul ba","file":"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42</v>
      </c>
      <c r="E84" t="str">
        <f t="shared" si="12"/>
        <v>b</v>
      </c>
      <c r="F84" t="str">
        <f t="shared" si="13"/>
        <v>","psection":"'dul ba","file":"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a</v>
      </c>
      <c r="F85" t="str">
        <f t="shared" si="13"/>
        <v>","psection":"'dul ba","file":"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43</v>
      </c>
      <c r="E86" t="str">
        <f t="shared" si="12"/>
        <v>b</v>
      </c>
      <c r="F86" t="str">
        <f t="shared" si="13"/>
        <v>","psection":"'dul ba","file":"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a</v>
      </c>
      <c r="F87" t="str">
        <f t="shared" si="13"/>
        <v>","psection":"'dul ba","file":"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44</v>
      </c>
      <c r="E88" t="str">
        <f t="shared" si="12"/>
        <v>b</v>
      </c>
      <c r="F88" t="str">
        <f t="shared" si="13"/>
        <v>","psection":"'dul ba","file":"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a</v>
      </c>
      <c r="F89" t="str">
        <f t="shared" si="13"/>
        <v>","psection":"'dul ba","file":"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45</v>
      </c>
      <c r="E90" t="str">
        <f t="shared" si="12"/>
        <v>b</v>
      </c>
      <c r="F90" t="str">
        <f t="shared" si="13"/>
        <v>","psection":"'dul ba","file":"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a</v>
      </c>
      <c r="F91" t="str">
        <f t="shared" si="13"/>
        <v>","psection":"'dul ba","file":"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46</v>
      </c>
      <c r="E92" t="str">
        <f t="shared" si="12"/>
        <v>b</v>
      </c>
      <c r="F92" t="str">
        <f t="shared" si="13"/>
        <v>","psection":"'dul ba","file":"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a</v>
      </c>
      <c r="F93" t="str">
        <f t="shared" si="13"/>
        <v>","psection":"'dul ba","file":"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47</v>
      </c>
      <c r="E94" t="str">
        <f t="shared" si="12"/>
        <v>b</v>
      </c>
      <c r="F94" t="str">
        <f t="shared" si="13"/>
        <v>","psection":"'dul ba","file":"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a</v>
      </c>
      <c r="F95" t="str">
        <f t="shared" si="13"/>
        <v>","psection":"'dul ba","file":"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48</v>
      </c>
      <c r="E96" t="str">
        <f t="shared" si="12"/>
        <v>b</v>
      </c>
      <c r="F96" t="str">
        <f t="shared" si="13"/>
        <v>","psection":"'dul ba","file":"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a</v>
      </c>
      <c r="F97" t="str">
        <f t="shared" si="13"/>
        <v>","psection":"'dul ba","file":"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49</v>
      </c>
      <c r="E98" t="str">
        <f t="shared" si="12"/>
        <v>b</v>
      </c>
      <c r="F98" t="str">
        <f t="shared" si="13"/>
        <v>","psection":"'dul ba","file":"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a</v>
      </c>
      <c r="F99" t="str">
        <f t="shared" si="13"/>
        <v>","psection":"'dul ba","file":"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50</v>
      </c>
      <c r="E100" t="str">
        <f t="shared" si="12"/>
        <v>b</v>
      </c>
      <c r="F100" t="str">
        <f t="shared" si="13"/>
        <v>","psection":"'dul ba","file":"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a</v>
      </c>
      <c r="F101" t="str">
        <f t="shared" si="13"/>
        <v>","psection":"'dul ba","file":"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51</v>
      </c>
      <c r="E102" t="str">
        <f t="shared" si="12"/>
        <v>b</v>
      </c>
      <c r="F102" t="str">
        <f t="shared" si="13"/>
        <v>","psection":"'dul ba","file":"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a</v>
      </c>
      <c r="F103" t="str">
        <f t="shared" si="13"/>
        <v>","psection":"'dul ba","file":"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52</v>
      </c>
      <c r="E104" t="str">
        <f t="shared" si="12"/>
        <v>b</v>
      </c>
      <c r="F104" t="str">
        <f t="shared" si="13"/>
        <v>","psection":"'dul ba","file":"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a</v>
      </c>
      <c r="F105" t="str">
        <f t="shared" si="13"/>
        <v>","psection":"'dul ba","file":"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53</v>
      </c>
      <c r="E106" t="str">
        <f t="shared" si="12"/>
        <v>b</v>
      </c>
      <c r="F106" t="str">
        <f t="shared" si="13"/>
        <v>","psection":"'dul ba","file":"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a</v>
      </c>
      <c r="F107" t="str">
        <f t="shared" si="13"/>
        <v>","psection":"'dul ba","file":"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54</v>
      </c>
      <c r="E108" t="str">
        <f t="shared" si="12"/>
        <v>b</v>
      </c>
      <c r="F108" t="str">
        <f t="shared" si="13"/>
        <v>","psection":"'dul ba","file":"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a</v>
      </c>
      <c r="F109" t="str">
        <f t="shared" si="13"/>
        <v>","psection":"'dul ba","file":"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55</v>
      </c>
      <c r="E110" t="str">
        <f t="shared" si="12"/>
        <v>b</v>
      </c>
      <c r="F110" t="str">
        <f t="shared" si="13"/>
        <v>","psection":"'dul ba","file":"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a</v>
      </c>
      <c r="F111" t="str">
        <f t="shared" si="13"/>
        <v>","psection":"'dul ba","file":"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56</v>
      </c>
      <c r="E112" t="str">
        <f t="shared" si="12"/>
        <v>b</v>
      </c>
      <c r="F112" t="str">
        <f t="shared" si="13"/>
        <v>","psection":"'dul ba","file":"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a</v>
      </c>
      <c r="F113" t="str">
        <f t="shared" si="13"/>
        <v>","psection":"'dul ba","file":"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57</v>
      </c>
      <c r="E114" t="str">
        <f t="shared" si="12"/>
        <v>b</v>
      </c>
      <c r="F114" t="str">
        <f t="shared" si="13"/>
        <v>","psection":"'dul ba","file":"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a</v>
      </c>
      <c r="F115" t="str">
        <f t="shared" si="13"/>
        <v>","psection":"'dul ba","file":"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58</v>
      </c>
      <c r="E116" t="str">
        <f t="shared" si="12"/>
        <v>b</v>
      </c>
      <c r="F116" t="str">
        <f t="shared" si="13"/>
        <v>","psection":"'dul ba","file":"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a</v>
      </c>
      <c r="F117" t="str">
        <f t="shared" si="13"/>
        <v>","psection":"'dul ba","file":"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59</v>
      </c>
      <c r="E118" t="str">
        <f t="shared" si="12"/>
        <v>b</v>
      </c>
      <c r="F118" t="str">
        <f t="shared" si="13"/>
        <v>","psection":"'dul ba","file":"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a</v>
      </c>
      <c r="F119" t="str">
        <f t="shared" si="13"/>
        <v>","psection":"'dul ba","file":"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60</v>
      </c>
      <c r="E120" t="str">
        <f t="shared" si="12"/>
        <v>b</v>
      </c>
      <c r="F120" t="str">
        <f t="shared" si="13"/>
        <v>","psection":"'dul ba","file":"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a</v>
      </c>
      <c r="F121" t="str">
        <f t="shared" si="13"/>
        <v>","psection":"'dul ba","file":"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61</v>
      </c>
      <c r="E122" t="str">
        <f t="shared" si="12"/>
        <v>b</v>
      </c>
      <c r="F122" t="str">
        <f t="shared" si="13"/>
        <v>","psection":"'dul ba","file":"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a</v>
      </c>
      <c r="F123" t="str">
        <f t="shared" si="13"/>
        <v>","psection":"'dul ba","file":"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62</v>
      </c>
      <c r="E124" t="str">
        <f t="shared" si="12"/>
        <v>b</v>
      </c>
      <c r="F124" t="str">
        <f t="shared" si="13"/>
        <v>","psection":"'dul ba","file":"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a</v>
      </c>
      <c r="F125" t="str">
        <f t="shared" si="13"/>
        <v>","psection":"'dul ba","file":"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63</v>
      </c>
      <c r="E126" t="str">
        <f t="shared" si="12"/>
        <v>b</v>
      </c>
      <c r="F126" t="str">
        <f t="shared" si="13"/>
        <v>","psection":"'dul ba","file":"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a</v>
      </c>
      <c r="F127" t="str">
        <f t="shared" si="13"/>
        <v>","psection":"'dul ba","file":"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64</v>
      </c>
      <c r="E128" t="str">
        <f t="shared" si="12"/>
        <v>b</v>
      </c>
      <c r="F128" t="str">
        <f t="shared" si="13"/>
        <v>","psection":"'dul ba","file":"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a</v>
      </c>
      <c r="F129" t="str">
        <f t="shared" si="13"/>
        <v>","psection":"'dul ba","file":"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65</v>
      </c>
      <c r="E130" t="str">
        <f t="shared" si="12"/>
        <v>b</v>
      </c>
      <c r="F130" t="str">
        <f t="shared" si="13"/>
        <v>","psection":"'dul ba","file":"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a</v>
      </c>
      <c r="F131" t="str">
        <f t="shared" ref="F131:F194" si="21">F130</f>
        <v>","psection":"'dul ba","file":"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66</v>
      </c>
      <c r="E132" t="str">
        <f t="shared" si="20"/>
        <v>b</v>
      </c>
      <c r="F132" t="str">
        <f t="shared" si="21"/>
        <v>","psection":"'dul ba","file":"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a</v>
      </c>
      <c r="F133" t="str">
        <f t="shared" si="21"/>
        <v>","psection":"'dul ba","file":"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67</v>
      </c>
      <c r="E134" t="str">
        <f t="shared" si="20"/>
        <v>b</v>
      </c>
      <c r="F134" t="str">
        <f t="shared" si="21"/>
        <v>","psection":"'dul ba","file":"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a</v>
      </c>
      <c r="F135" t="str">
        <f t="shared" si="21"/>
        <v>","psection":"'dul ba","file":"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68</v>
      </c>
      <c r="E136" t="str">
        <f t="shared" si="20"/>
        <v>b</v>
      </c>
      <c r="F136" t="str">
        <f t="shared" si="21"/>
        <v>","psection":"'dul ba","file":"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a</v>
      </c>
      <c r="F137" t="str">
        <f t="shared" si="21"/>
        <v>","psection":"'dul ba","file":"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69</v>
      </c>
      <c r="E138" t="str">
        <f t="shared" si="20"/>
        <v>b</v>
      </c>
      <c r="F138" t="str">
        <f t="shared" si="21"/>
        <v>","psection":"'dul ba","file":"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a</v>
      </c>
      <c r="F139" t="str">
        <f t="shared" si="21"/>
        <v>","psection":"'dul ba","file":"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70</v>
      </c>
      <c r="E140" t="str">
        <f t="shared" si="20"/>
        <v>b</v>
      </c>
      <c r="F140" t="str">
        <f t="shared" si="21"/>
        <v>","psection":"'dul ba","file":"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a</v>
      </c>
      <c r="F141" t="str">
        <f t="shared" si="21"/>
        <v>","psection":"'dul ba","file":"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71</v>
      </c>
      <c r="E142" t="str">
        <f t="shared" si="20"/>
        <v>b</v>
      </c>
      <c r="F142" t="str">
        <f t="shared" si="21"/>
        <v>","psection":"'dul ba","file":"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a</v>
      </c>
      <c r="F143" t="str">
        <f t="shared" si="21"/>
        <v>","psection":"'dul ba","file":"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72</v>
      </c>
      <c r="E144" t="str">
        <f t="shared" si="20"/>
        <v>b</v>
      </c>
      <c r="F144" t="str">
        <f t="shared" si="21"/>
        <v>","psection":"'dul ba","file":"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a</v>
      </c>
      <c r="F145" t="str">
        <f t="shared" si="21"/>
        <v>","psection":"'dul ba","file":"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73</v>
      </c>
      <c r="E146" t="str">
        <f t="shared" si="20"/>
        <v>b</v>
      </c>
      <c r="F146" t="str">
        <f t="shared" si="21"/>
        <v>","psection":"'dul ba","file":"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a</v>
      </c>
      <c r="F147" t="str">
        <f t="shared" si="21"/>
        <v>","psection":"'dul ba","file":"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74</v>
      </c>
      <c r="E148" t="str">
        <f t="shared" si="20"/>
        <v>b</v>
      </c>
      <c r="F148" t="str">
        <f t="shared" si="21"/>
        <v>","psection":"'dul ba","file":"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a</v>
      </c>
      <c r="F149" t="str">
        <f t="shared" si="21"/>
        <v>","psection":"'dul ba","file":"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75</v>
      </c>
      <c r="E150" t="str">
        <f t="shared" si="20"/>
        <v>b</v>
      </c>
      <c r="F150" t="str">
        <f t="shared" si="21"/>
        <v>","psection":"'dul ba","file":"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a</v>
      </c>
      <c r="F151" t="str">
        <f t="shared" si="21"/>
        <v>","psection":"'dul ba","file":"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76</v>
      </c>
      <c r="E152" t="str">
        <f t="shared" si="20"/>
        <v>b</v>
      </c>
      <c r="F152" t="str">
        <f t="shared" si="21"/>
        <v>","psection":"'dul ba","file":"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a</v>
      </c>
      <c r="F153" t="str">
        <f t="shared" si="21"/>
        <v>","psection":"'dul ba","file":"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77</v>
      </c>
      <c r="E154" t="str">
        <f t="shared" si="20"/>
        <v>b</v>
      </c>
      <c r="F154" t="str">
        <f t="shared" si="21"/>
        <v>","psection":"'dul ba","file":"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a</v>
      </c>
      <c r="F155" t="str">
        <f t="shared" si="21"/>
        <v>","psection":"'dul ba","file":"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78</v>
      </c>
      <c r="E156" t="str">
        <f t="shared" si="20"/>
        <v>b</v>
      </c>
      <c r="F156" t="str">
        <f t="shared" si="21"/>
        <v>","psection":"'dul ba","file":"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a</v>
      </c>
      <c r="F157" t="str">
        <f t="shared" si="21"/>
        <v>","psection":"'dul ba","file":"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79</v>
      </c>
      <c r="E158" t="str">
        <f t="shared" si="20"/>
        <v>b</v>
      </c>
      <c r="F158" t="str">
        <f t="shared" si="21"/>
        <v>","psection":"'dul ba","file":"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a</v>
      </c>
      <c r="F159" t="str">
        <f t="shared" si="21"/>
        <v>","psection":"'dul ba","file":"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80</v>
      </c>
      <c r="E160" t="str">
        <f t="shared" si="20"/>
        <v>b</v>
      </c>
      <c r="F160" t="str">
        <f t="shared" si="21"/>
        <v>","psection":"'dul ba","file":"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a</v>
      </c>
      <c r="F161" t="str">
        <f t="shared" si="21"/>
        <v>","psection":"'dul ba","file":"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81</v>
      </c>
      <c r="E162" t="str">
        <f t="shared" si="20"/>
        <v>b</v>
      </c>
      <c r="F162" t="str">
        <f t="shared" si="21"/>
        <v>","psection":"'dul ba","file":"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a</v>
      </c>
      <c r="F163" t="str">
        <f t="shared" si="21"/>
        <v>","psection":"'dul ba","file":"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82</v>
      </c>
      <c r="E164" t="str">
        <f t="shared" si="20"/>
        <v>b</v>
      </c>
      <c r="F164" t="str">
        <f t="shared" si="21"/>
        <v>","psection":"'dul ba","file":"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a</v>
      </c>
      <c r="F165" t="str">
        <f t="shared" si="21"/>
        <v>","psection":"'dul ba","file":"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83</v>
      </c>
      <c r="E166" t="str">
        <f t="shared" si="20"/>
        <v>b</v>
      </c>
      <c r="F166" t="str">
        <f t="shared" si="21"/>
        <v>","psection":"'dul ba","file":"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a</v>
      </c>
      <c r="F167" t="str">
        <f t="shared" si="21"/>
        <v>","psection":"'dul ba","file":"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84</v>
      </c>
      <c r="E168" t="str">
        <f t="shared" si="20"/>
        <v>b</v>
      </c>
      <c r="F168" t="str">
        <f t="shared" si="21"/>
        <v>","psection":"'dul ba","file":"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a</v>
      </c>
      <c r="F169" t="str">
        <f t="shared" si="21"/>
        <v>","psection":"'dul ba","file":"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85</v>
      </c>
      <c r="E170" t="str">
        <f t="shared" si="20"/>
        <v>b</v>
      </c>
      <c r="F170" t="str">
        <f t="shared" si="21"/>
        <v>","psection":"'dul ba","file":"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a</v>
      </c>
      <c r="F171" t="str">
        <f t="shared" si="21"/>
        <v>","psection":"'dul ba","file":"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86</v>
      </c>
      <c r="E172" t="str">
        <f t="shared" si="20"/>
        <v>b</v>
      </c>
      <c r="F172" t="str">
        <f t="shared" si="21"/>
        <v>","psection":"'dul ba","file":"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a</v>
      </c>
      <c r="F173" t="str">
        <f t="shared" si="21"/>
        <v>","psection":"'dul ba","file":"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87</v>
      </c>
      <c r="E174" t="str">
        <f t="shared" si="20"/>
        <v>b</v>
      </c>
      <c r="F174" t="str">
        <f t="shared" si="21"/>
        <v>","psection":"'dul ba","file":"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a</v>
      </c>
      <c r="F175" t="str">
        <f t="shared" si="21"/>
        <v>","psection":"'dul ba","file":"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88</v>
      </c>
      <c r="E176" t="str">
        <f t="shared" si="20"/>
        <v>b</v>
      </c>
      <c r="F176" t="str">
        <f t="shared" si="21"/>
        <v>","psection":"'dul ba","file":"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a</v>
      </c>
      <c r="F177" t="str">
        <f t="shared" si="21"/>
        <v>","psection":"'dul ba","file":"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89</v>
      </c>
      <c r="E178" t="str">
        <f t="shared" si="20"/>
        <v>b</v>
      </c>
      <c r="F178" t="str">
        <f t="shared" si="21"/>
        <v>","psection":"'dul ba","file":"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a</v>
      </c>
      <c r="F179" t="str">
        <f t="shared" si="21"/>
        <v>","psection":"'dul ba","file":"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90</v>
      </c>
      <c r="E180" t="str">
        <f t="shared" si="20"/>
        <v>b</v>
      </c>
      <c r="F180" t="str">
        <f t="shared" si="21"/>
        <v>","psection":"'dul ba","file":"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a</v>
      </c>
      <c r="F181" t="str">
        <f t="shared" si="21"/>
        <v>","psection":"'dul ba","file":"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91</v>
      </c>
      <c r="E182" t="str">
        <f t="shared" si="20"/>
        <v>b</v>
      </c>
      <c r="F182" t="str">
        <f t="shared" si="21"/>
        <v>","psection":"'dul ba","file":"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a</v>
      </c>
      <c r="F183" t="str">
        <f t="shared" si="21"/>
        <v>","psection":"'dul ba","file":"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92</v>
      </c>
      <c r="E184" t="str">
        <f t="shared" si="20"/>
        <v>b</v>
      </c>
      <c r="F184" t="str">
        <f t="shared" si="21"/>
        <v>","psection":"'dul ba","file":"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 t="s">
        <v>15</v>
      </c>
      <c r="E185" t="str">
        <f t="shared" si="20"/>
        <v>a</v>
      </c>
      <c r="F185" t="str">
        <f t="shared" si="21"/>
        <v>","psection":"'dul ba","file":"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 t="str">
        <f t="shared" si="19"/>
        <v>92'</v>
      </c>
      <c r="E186" t="str">
        <f t="shared" si="20"/>
        <v>b</v>
      </c>
      <c r="F186" t="str">
        <f t="shared" si="21"/>
        <v>","psection":"'dul ba","file":"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v>93</v>
      </c>
      <c r="E187" t="str">
        <f t="shared" si="20"/>
        <v>a</v>
      </c>
      <c r="F187" t="str">
        <f t="shared" si="21"/>
        <v>","psection":"'dul ba","file":"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93</v>
      </c>
      <c r="E188" t="str">
        <f t="shared" si="20"/>
        <v>b</v>
      </c>
      <c r="F188" t="str">
        <f t="shared" si="21"/>
        <v>","psection":"'dul ba","file":"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94</v>
      </c>
      <c r="E189" t="str">
        <f t="shared" si="20"/>
        <v>a</v>
      </c>
      <c r="F189" t="str">
        <f t="shared" si="21"/>
        <v>","psection":"'dul ba","file":"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94</v>
      </c>
      <c r="E190" t="str">
        <f t="shared" si="20"/>
        <v>b</v>
      </c>
      <c r="F190" t="str">
        <f t="shared" si="21"/>
        <v>","psection":"'dul ba","file":"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95</v>
      </c>
      <c r="E191" t="str">
        <f t="shared" si="20"/>
        <v>a</v>
      </c>
      <c r="F191" t="str">
        <f t="shared" si="21"/>
        <v>","psection":"'dul ba","file":"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95</v>
      </c>
      <c r="E192" t="str">
        <f t="shared" si="20"/>
        <v>b</v>
      </c>
      <c r="F192" t="str">
        <f t="shared" si="21"/>
        <v>","psection":"'dul ba","file":"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96</v>
      </c>
      <c r="E193" t="str">
        <f t="shared" si="20"/>
        <v>a</v>
      </c>
      <c r="F193" t="str">
        <f t="shared" si="21"/>
        <v>","psection":"'dul ba","file":"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96</v>
      </c>
      <c r="E194" t="str">
        <f t="shared" si="20"/>
        <v>b</v>
      </c>
      <c r="F194" t="str">
        <f t="shared" si="21"/>
        <v>","psection":"'dul ba","file":"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97</v>
      </c>
      <c r="E195" t="str">
        <f t="shared" ref="E195:E258" si="28">IF(E194="a","b","a")</f>
        <v>a</v>
      </c>
      <c r="F195" t="str">
        <f t="shared" ref="F195:F258" si="29">F194</f>
        <v>","psection":"'dul ba","file":"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97</v>
      </c>
      <c r="E196" t="str">
        <f t="shared" si="28"/>
        <v>b</v>
      </c>
      <c r="F196" t="str">
        <f t="shared" si="29"/>
        <v>","psection":"'dul ba","file":"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98</v>
      </c>
      <c r="E197" t="str">
        <f t="shared" si="28"/>
        <v>a</v>
      </c>
      <c r="F197" t="str">
        <f t="shared" si="29"/>
        <v>","psection":"'dul ba","file":"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98</v>
      </c>
      <c r="E198" t="str">
        <f t="shared" si="28"/>
        <v>b</v>
      </c>
      <c r="F198" t="str">
        <f t="shared" si="29"/>
        <v>","psection":"'dul ba","file":"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99</v>
      </c>
      <c r="E199" t="str">
        <f t="shared" si="28"/>
        <v>a</v>
      </c>
      <c r="F199" t="str">
        <f t="shared" si="29"/>
        <v>","psection":"'dul ba","file":"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99</v>
      </c>
      <c r="E200" t="str">
        <f t="shared" si="28"/>
        <v>b</v>
      </c>
      <c r="F200" t="str">
        <f t="shared" si="29"/>
        <v>","psection":"'dul ba","file":"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100</v>
      </c>
      <c r="E201" t="str">
        <f t="shared" si="28"/>
        <v>a</v>
      </c>
      <c r="F201" t="str">
        <f t="shared" si="29"/>
        <v>","psection":"'dul ba","file":"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100</v>
      </c>
      <c r="E202" t="str">
        <f t="shared" si="28"/>
        <v>b</v>
      </c>
      <c r="F202" t="str">
        <f t="shared" si="29"/>
        <v>","psection":"'dul ba","file":"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101</v>
      </c>
      <c r="E203" t="str">
        <f t="shared" si="28"/>
        <v>a</v>
      </c>
      <c r="F203" t="str">
        <f t="shared" si="29"/>
        <v>","psection":"'dul ba","file":"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101</v>
      </c>
      <c r="E204" t="str">
        <f t="shared" si="28"/>
        <v>b</v>
      </c>
      <c r="F204" t="str">
        <f t="shared" si="29"/>
        <v>","psection":"'dul ba","file":"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102</v>
      </c>
      <c r="E205" t="str">
        <f t="shared" si="28"/>
        <v>a</v>
      </c>
      <c r="F205" t="str">
        <f t="shared" si="29"/>
        <v>","psection":"'dul ba","file":"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102</v>
      </c>
      <c r="E206" t="str">
        <f t="shared" si="28"/>
        <v>b</v>
      </c>
      <c r="F206" t="str">
        <f t="shared" si="29"/>
        <v>","psection":"'dul ba","file":"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103</v>
      </c>
      <c r="E207" t="str">
        <f t="shared" si="28"/>
        <v>a</v>
      </c>
      <c r="F207" t="str">
        <f t="shared" si="29"/>
        <v>","psection":"'dul ba","file":"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103</v>
      </c>
      <c r="E208" t="str">
        <f t="shared" si="28"/>
        <v>b</v>
      </c>
      <c r="F208" t="str">
        <f t="shared" si="29"/>
        <v>","psection":"'dul ba","file":"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104</v>
      </c>
      <c r="E209" t="str">
        <f t="shared" si="28"/>
        <v>a</v>
      </c>
      <c r="F209" t="str">
        <f t="shared" si="29"/>
        <v>","psection":"'dul ba","file":"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104</v>
      </c>
      <c r="E210" t="str">
        <f t="shared" si="28"/>
        <v>b</v>
      </c>
      <c r="F210" t="str">
        <f t="shared" si="29"/>
        <v>","psection":"'dul ba","file":"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105</v>
      </c>
      <c r="E211" t="str">
        <f t="shared" si="28"/>
        <v>a</v>
      </c>
      <c r="F211" t="str">
        <f t="shared" si="29"/>
        <v>","psection":"'dul ba","file":"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105</v>
      </c>
      <c r="E212" t="str">
        <f t="shared" si="28"/>
        <v>b</v>
      </c>
      <c r="F212" t="str">
        <f t="shared" si="29"/>
        <v>","psection":"'dul ba","file":"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106</v>
      </c>
      <c r="E213" t="str">
        <f t="shared" si="28"/>
        <v>a</v>
      </c>
      <c r="F213" t="str">
        <f t="shared" si="29"/>
        <v>","psection":"'dul ba","file":"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106</v>
      </c>
      <c r="E214" t="str">
        <f t="shared" si="28"/>
        <v>b</v>
      </c>
      <c r="F214" t="str">
        <f t="shared" si="29"/>
        <v>","psection":"'dul ba","file":"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107</v>
      </c>
      <c r="E215" t="str">
        <f t="shared" si="28"/>
        <v>a</v>
      </c>
      <c r="F215" t="str">
        <f t="shared" si="29"/>
        <v>","psection":"'dul ba","file":"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107</v>
      </c>
      <c r="E216" t="str">
        <f t="shared" si="28"/>
        <v>b</v>
      </c>
      <c r="F216" t="str">
        <f t="shared" si="29"/>
        <v>","psection":"'dul ba","file":"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108</v>
      </c>
      <c r="E217" t="str">
        <f t="shared" si="28"/>
        <v>a</v>
      </c>
      <c r="F217" t="str">
        <f t="shared" si="29"/>
        <v>","psection":"'dul ba","file":"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108</v>
      </c>
      <c r="E218" t="str">
        <f t="shared" si="28"/>
        <v>b</v>
      </c>
      <c r="F218" t="str">
        <f t="shared" si="29"/>
        <v>","psection":"'dul ba","file":"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109</v>
      </c>
      <c r="E219" t="str">
        <f t="shared" si="28"/>
        <v>a</v>
      </c>
      <c r="F219" t="str">
        <f t="shared" si="29"/>
        <v>","psection":"'dul ba","file":"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109</v>
      </c>
      <c r="E220" t="str">
        <f t="shared" si="28"/>
        <v>b</v>
      </c>
      <c r="F220" t="str">
        <f t="shared" si="29"/>
        <v>","psection":"'dul ba","file":"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110</v>
      </c>
      <c r="E221" t="str">
        <f t="shared" si="28"/>
        <v>a</v>
      </c>
      <c r="F221" t="str">
        <f t="shared" si="29"/>
        <v>","psection":"'dul ba","file":"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110</v>
      </c>
      <c r="E222" t="str">
        <f t="shared" si="28"/>
        <v>b</v>
      </c>
      <c r="F222" t="str">
        <f t="shared" si="29"/>
        <v>","psection":"'dul ba","file":"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111</v>
      </c>
      <c r="E223" t="str">
        <f t="shared" si="28"/>
        <v>a</v>
      </c>
      <c r="F223" t="str">
        <f t="shared" si="29"/>
        <v>","psection":"'dul ba","file":"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111</v>
      </c>
      <c r="E224" t="str">
        <f t="shared" si="28"/>
        <v>b</v>
      </c>
      <c r="F224" t="str">
        <f t="shared" si="29"/>
        <v>","psection":"'dul ba","file":"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112</v>
      </c>
      <c r="E225" t="str">
        <f t="shared" si="28"/>
        <v>a</v>
      </c>
      <c r="F225" t="str">
        <f t="shared" si="29"/>
        <v>","psection":"'dul ba","file":"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112</v>
      </c>
      <c r="E226" t="str">
        <f t="shared" si="28"/>
        <v>b</v>
      </c>
      <c r="F226" t="str">
        <f t="shared" si="29"/>
        <v>","psection":"'dul ba","file":"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113</v>
      </c>
      <c r="E227" t="str">
        <f t="shared" si="28"/>
        <v>a</v>
      </c>
      <c r="F227" t="str">
        <f t="shared" si="29"/>
        <v>","psection":"'dul ba","file":"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113</v>
      </c>
      <c r="E228" t="str">
        <f t="shared" si="28"/>
        <v>b</v>
      </c>
      <c r="F228" t="str">
        <f t="shared" si="29"/>
        <v>","psection":"'dul ba","file":"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114</v>
      </c>
      <c r="E229" t="str">
        <f t="shared" si="28"/>
        <v>a</v>
      </c>
      <c r="F229" t="str">
        <f t="shared" si="29"/>
        <v>","psection":"'dul ba","file":"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114</v>
      </c>
      <c r="E230" t="str">
        <f t="shared" si="28"/>
        <v>b</v>
      </c>
      <c r="F230" t="str">
        <f t="shared" si="29"/>
        <v>","psection":"'dul ba","file":"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115</v>
      </c>
      <c r="E231" t="str">
        <f t="shared" si="28"/>
        <v>a</v>
      </c>
      <c r="F231" t="str">
        <f t="shared" si="29"/>
        <v>","psection":"'dul ba","file":"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115</v>
      </c>
      <c r="E232" t="str">
        <f t="shared" si="28"/>
        <v>b</v>
      </c>
      <c r="F232" t="str">
        <f t="shared" si="29"/>
        <v>","psection":"'dul ba","file":"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116</v>
      </c>
      <c r="E233" t="str">
        <f t="shared" si="28"/>
        <v>a</v>
      </c>
      <c r="F233" t="str">
        <f t="shared" si="29"/>
        <v>","psection":"'dul ba","file":"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116</v>
      </c>
      <c r="E234" t="str">
        <f t="shared" si="28"/>
        <v>b</v>
      </c>
      <c r="F234" t="str">
        <f t="shared" si="29"/>
        <v>","psection":"'dul ba","file":"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117</v>
      </c>
      <c r="E235" t="str">
        <f t="shared" si="28"/>
        <v>a</v>
      </c>
      <c r="F235" t="str">
        <f t="shared" si="29"/>
        <v>","psection":"'dul ba","file":"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117</v>
      </c>
      <c r="E236" t="str">
        <f t="shared" si="28"/>
        <v>b</v>
      </c>
      <c r="F236" t="str">
        <f t="shared" si="29"/>
        <v>","psection":"'dul ba","file":"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118</v>
      </c>
      <c r="E237" t="str">
        <f t="shared" si="28"/>
        <v>a</v>
      </c>
      <c r="F237" t="str">
        <f t="shared" si="29"/>
        <v>","psection":"'dul ba","file":"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118</v>
      </c>
      <c r="E238" t="str">
        <f t="shared" si="28"/>
        <v>b</v>
      </c>
      <c r="F238" t="str">
        <f t="shared" si="29"/>
        <v>","psection":"'dul ba","file":"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119</v>
      </c>
      <c r="E239" t="str">
        <f t="shared" si="28"/>
        <v>a</v>
      </c>
      <c r="F239" t="str">
        <f t="shared" si="29"/>
        <v>","psection":"'dul ba","file":"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119</v>
      </c>
      <c r="E240" t="str">
        <f t="shared" si="28"/>
        <v>b</v>
      </c>
      <c r="F240" t="str">
        <f t="shared" si="29"/>
        <v>","psection":"'dul ba","file":"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120</v>
      </c>
      <c r="E241" t="str">
        <f t="shared" si="28"/>
        <v>a</v>
      </c>
      <c r="F241" t="str">
        <f t="shared" si="29"/>
        <v>","psection":"'dul ba","file":"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120</v>
      </c>
      <c r="E242" t="str">
        <f t="shared" si="28"/>
        <v>b</v>
      </c>
      <c r="F242" t="str">
        <f t="shared" si="29"/>
        <v>","psection":"'dul ba","file":"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121</v>
      </c>
      <c r="E243" t="str">
        <f t="shared" si="28"/>
        <v>a</v>
      </c>
      <c r="F243" t="str">
        <f t="shared" si="29"/>
        <v>","psection":"'dul ba","file":"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121</v>
      </c>
      <c r="E244" t="str">
        <f t="shared" si="28"/>
        <v>b</v>
      </c>
      <c r="F244" t="str">
        <f t="shared" si="29"/>
        <v>","psection":"'dul ba","file":"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122</v>
      </c>
      <c r="E245" t="str">
        <f t="shared" si="28"/>
        <v>a</v>
      </c>
      <c r="F245" t="str">
        <f t="shared" si="29"/>
        <v>","psection":"'dul ba","file":"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122</v>
      </c>
      <c r="E246" t="str">
        <f t="shared" si="28"/>
        <v>b</v>
      </c>
      <c r="F246" t="str">
        <f t="shared" si="29"/>
        <v>","psection":"'dul ba","file":"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123</v>
      </c>
      <c r="E247" t="str">
        <f t="shared" si="28"/>
        <v>a</v>
      </c>
      <c r="F247" t="str">
        <f t="shared" si="29"/>
        <v>","psection":"'dul ba","file":"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123</v>
      </c>
      <c r="E248" t="str">
        <f t="shared" si="28"/>
        <v>b</v>
      </c>
      <c r="F248" t="str">
        <f t="shared" si="29"/>
        <v>","psection":"'dul ba","file":"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124</v>
      </c>
      <c r="E249" t="str">
        <f t="shared" si="28"/>
        <v>a</v>
      </c>
      <c r="F249" t="str">
        <f t="shared" si="29"/>
        <v>","psection":"'dul ba","file":"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124</v>
      </c>
      <c r="E250" t="str">
        <f t="shared" si="28"/>
        <v>b</v>
      </c>
      <c r="F250" t="str">
        <f t="shared" si="29"/>
        <v>","psection":"'dul ba","file":"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125</v>
      </c>
      <c r="E251" t="str">
        <f t="shared" si="28"/>
        <v>a</v>
      </c>
      <c r="F251" t="str">
        <f t="shared" si="29"/>
        <v>","psection":"'dul ba","file":"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125</v>
      </c>
      <c r="E252" t="str">
        <f t="shared" si="28"/>
        <v>b</v>
      </c>
      <c r="F252" t="str">
        <f t="shared" si="29"/>
        <v>","psection":"'dul ba","file":"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126</v>
      </c>
      <c r="E253" t="str">
        <f t="shared" si="28"/>
        <v>a</v>
      </c>
      <c r="F253" t="str">
        <f t="shared" si="29"/>
        <v>","psection":"'dul ba","file":"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126</v>
      </c>
      <c r="E254" t="str">
        <f t="shared" si="28"/>
        <v>b</v>
      </c>
      <c r="F254" t="str">
        <f t="shared" si="29"/>
        <v>","psection":"'dul ba","file":"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127</v>
      </c>
      <c r="E255" t="str">
        <f t="shared" si="28"/>
        <v>a</v>
      </c>
      <c r="F255" t="str">
        <f t="shared" si="29"/>
        <v>","psection":"'dul ba","file":"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127</v>
      </c>
      <c r="E256" t="str">
        <f t="shared" si="28"/>
        <v>b</v>
      </c>
      <c r="F256" t="str">
        <f t="shared" si="29"/>
        <v>","psection":"'dul ba","file":"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128</v>
      </c>
      <c r="E257" t="str">
        <f t="shared" si="28"/>
        <v>a</v>
      </c>
      <c r="F257" t="str">
        <f t="shared" si="29"/>
        <v>","psection":"'dul ba","file":"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128</v>
      </c>
      <c r="E258" t="str">
        <f t="shared" si="28"/>
        <v>b</v>
      </c>
      <c r="F258" t="str">
        <f t="shared" si="29"/>
        <v>","psection":"'dul ba","file":"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129</v>
      </c>
      <c r="E259" t="str">
        <f t="shared" ref="E259:E322" si="36">IF(E258="a","b","a")</f>
        <v>a</v>
      </c>
      <c r="F259" t="str">
        <f t="shared" ref="F259:F322" si="37">F258</f>
        <v>","psection":"'dul ba","file":"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129</v>
      </c>
      <c r="E260" t="str">
        <f t="shared" si="36"/>
        <v>b</v>
      </c>
      <c r="F260" t="str">
        <f t="shared" si="37"/>
        <v>","psection":"'dul ba","file":"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130</v>
      </c>
      <c r="E261" t="str">
        <f t="shared" si="36"/>
        <v>a</v>
      </c>
      <c r="F261" t="str">
        <f t="shared" si="37"/>
        <v>","psection":"'dul ba","file":"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130</v>
      </c>
      <c r="E262" t="str">
        <f t="shared" si="36"/>
        <v>b</v>
      </c>
      <c r="F262" t="str">
        <f t="shared" si="37"/>
        <v>","psection":"'dul ba","file":"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131</v>
      </c>
      <c r="E263" t="str">
        <f t="shared" si="36"/>
        <v>a</v>
      </c>
      <c r="F263" t="str">
        <f t="shared" si="37"/>
        <v>","psection":"'dul ba","file":"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131</v>
      </c>
      <c r="E264" t="str">
        <f t="shared" si="36"/>
        <v>b</v>
      </c>
      <c r="F264" t="str">
        <f t="shared" si="37"/>
        <v>","psection":"'dul ba","file":"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132</v>
      </c>
      <c r="E265" t="str">
        <f t="shared" si="36"/>
        <v>a</v>
      </c>
      <c r="F265" t="str">
        <f t="shared" si="37"/>
        <v>","psection":"'dul ba","file":"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132</v>
      </c>
      <c r="E266" t="str">
        <f t="shared" si="36"/>
        <v>b</v>
      </c>
      <c r="F266" t="str">
        <f t="shared" si="37"/>
        <v>","psection":"'dul ba","file":"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133</v>
      </c>
      <c r="E267" t="str">
        <f t="shared" si="36"/>
        <v>a</v>
      </c>
      <c r="F267" t="str">
        <f t="shared" si="37"/>
        <v>","psection":"'dul ba","file":"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133</v>
      </c>
      <c r="E268" t="str">
        <f t="shared" si="36"/>
        <v>b</v>
      </c>
      <c r="F268" t="str">
        <f t="shared" si="37"/>
        <v>","psection":"'dul ba","file":"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134</v>
      </c>
      <c r="E269" t="str">
        <f t="shared" si="36"/>
        <v>a</v>
      </c>
      <c r="F269" t="str">
        <f t="shared" si="37"/>
        <v>","psection":"'dul ba","file":"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134</v>
      </c>
      <c r="E270" t="str">
        <f t="shared" si="36"/>
        <v>b</v>
      </c>
      <c r="F270" t="str">
        <f t="shared" si="37"/>
        <v>","psection":"'dul ba","file":"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135</v>
      </c>
      <c r="E271" t="str">
        <f t="shared" si="36"/>
        <v>a</v>
      </c>
      <c r="F271" t="str">
        <f t="shared" si="37"/>
        <v>","psection":"'dul ba","file":"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135</v>
      </c>
      <c r="E272" t="str">
        <f t="shared" si="36"/>
        <v>b</v>
      </c>
      <c r="F272" t="str">
        <f t="shared" si="37"/>
        <v>","psection":"'dul ba","file":"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136</v>
      </c>
      <c r="E273" t="str">
        <f t="shared" si="36"/>
        <v>a</v>
      </c>
      <c r="F273" t="str">
        <f t="shared" si="37"/>
        <v>","psection":"'dul ba","file":"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136</v>
      </c>
      <c r="E274" t="str">
        <f t="shared" si="36"/>
        <v>b</v>
      </c>
      <c r="F274" t="str">
        <f t="shared" si="37"/>
        <v>","psection":"'dul ba","file":"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137</v>
      </c>
      <c r="E275" t="str">
        <f t="shared" si="36"/>
        <v>a</v>
      </c>
      <c r="F275" t="str">
        <f t="shared" si="37"/>
        <v>","psection":"'dul ba","file":"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137</v>
      </c>
      <c r="E276" t="str">
        <f t="shared" si="36"/>
        <v>b</v>
      </c>
      <c r="F276" t="str">
        <f t="shared" si="37"/>
        <v>","psection":"'dul ba","file":"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138</v>
      </c>
      <c r="E277" t="str">
        <f t="shared" si="36"/>
        <v>a</v>
      </c>
      <c r="F277" t="str">
        <f t="shared" si="37"/>
        <v>","psection":"'dul ba","file":"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138</v>
      </c>
      <c r="E278" t="str">
        <f t="shared" si="36"/>
        <v>b</v>
      </c>
      <c r="F278" t="str">
        <f t="shared" si="37"/>
        <v>","psection":"'dul ba","file":"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139</v>
      </c>
      <c r="E279" t="str">
        <f t="shared" si="36"/>
        <v>a</v>
      </c>
      <c r="F279" t="str">
        <f t="shared" si="37"/>
        <v>","psection":"'dul ba","file":"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139</v>
      </c>
      <c r="E280" t="str">
        <f t="shared" si="36"/>
        <v>b</v>
      </c>
      <c r="F280" t="str">
        <f t="shared" si="37"/>
        <v>","psection":"'dul ba","file":"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140</v>
      </c>
      <c r="E281" t="str">
        <f t="shared" si="36"/>
        <v>a</v>
      </c>
      <c r="F281" t="str">
        <f t="shared" si="37"/>
        <v>","psection":"'dul ba","file":"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140</v>
      </c>
      <c r="E282" t="str">
        <f t="shared" si="36"/>
        <v>b</v>
      </c>
      <c r="F282" t="str">
        <f t="shared" si="37"/>
        <v>","psection":"'dul ba","file":"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141</v>
      </c>
      <c r="E283" t="str">
        <f t="shared" si="36"/>
        <v>a</v>
      </c>
      <c r="F283" t="str">
        <f t="shared" si="37"/>
        <v>","psection":"'dul ba","file":"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141</v>
      </c>
      <c r="E284" t="str">
        <f t="shared" si="36"/>
        <v>b</v>
      </c>
      <c r="F284" t="str">
        <f t="shared" si="37"/>
        <v>","psection":"'dul ba","file":"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142</v>
      </c>
      <c r="E285" t="str">
        <f t="shared" si="36"/>
        <v>a</v>
      </c>
      <c r="F285" t="str">
        <f t="shared" si="37"/>
        <v>","psection":"'dul ba","file":"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142</v>
      </c>
      <c r="E286" t="str">
        <f t="shared" si="36"/>
        <v>b</v>
      </c>
      <c r="F286" t="str">
        <f t="shared" si="37"/>
        <v>","psection":"'dul ba","file":"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143</v>
      </c>
      <c r="E287" t="str">
        <f t="shared" si="36"/>
        <v>a</v>
      </c>
      <c r="F287" t="str">
        <f t="shared" si="37"/>
        <v>","psection":"'dul ba","file":"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143</v>
      </c>
      <c r="E288" t="str">
        <f t="shared" si="36"/>
        <v>b</v>
      </c>
      <c r="F288" t="str">
        <f t="shared" si="37"/>
        <v>","psection":"'dul ba","file":"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144</v>
      </c>
      <c r="E289" t="str">
        <f t="shared" si="36"/>
        <v>a</v>
      </c>
      <c r="F289" t="str">
        <f t="shared" si="37"/>
        <v>","psection":"'dul ba","file":"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144</v>
      </c>
      <c r="E290" t="str">
        <f t="shared" si="36"/>
        <v>b</v>
      </c>
      <c r="F290" t="str">
        <f t="shared" si="37"/>
        <v>","psection":"'dul ba","file":"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145</v>
      </c>
      <c r="E291" t="str">
        <f t="shared" si="36"/>
        <v>a</v>
      </c>
      <c r="F291" t="str">
        <f t="shared" si="37"/>
        <v>","psection":"'dul ba","file":"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145</v>
      </c>
      <c r="E292" t="str">
        <f t="shared" si="36"/>
        <v>b</v>
      </c>
      <c r="F292" t="str">
        <f t="shared" si="37"/>
        <v>","psection":"'dul ba","file":"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146</v>
      </c>
      <c r="E293" t="str">
        <f t="shared" si="36"/>
        <v>a</v>
      </c>
      <c r="F293" t="str">
        <f t="shared" si="37"/>
        <v>","psection":"'dul ba","file":"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146</v>
      </c>
      <c r="E294" t="str">
        <f t="shared" si="36"/>
        <v>b</v>
      </c>
      <c r="F294" t="str">
        <f t="shared" si="37"/>
        <v>","psection":"'dul ba","file":"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147</v>
      </c>
      <c r="E295" t="str">
        <f t="shared" si="36"/>
        <v>a</v>
      </c>
      <c r="F295" t="str">
        <f t="shared" si="37"/>
        <v>","psection":"'dul ba","file":"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147</v>
      </c>
      <c r="E296" t="str">
        <f t="shared" si="36"/>
        <v>b</v>
      </c>
      <c r="F296" t="str">
        <f t="shared" si="37"/>
        <v>","psection":"'dul ba","file":"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148</v>
      </c>
      <c r="E297" t="str">
        <f t="shared" si="36"/>
        <v>a</v>
      </c>
      <c r="F297" t="str">
        <f t="shared" si="37"/>
        <v>","psection":"'dul ba","file":"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148</v>
      </c>
      <c r="E298" t="str">
        <f t="shared" si="36"/>
        <v>b</v>
      </c>
      <c r="F298" t="str">
        <f t="shared" si="37"/>
        <v>","psection":"'dul ba","file":"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149</v>
      </c>
      <c r="E299" t="str">
        <f t="shared" si="36"/>
        <v>a</v>
      </c>
      <c r="F299" t="str">
        <f t="shared" si="37"/>
        <v>","psection":"'dul ba","file":"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149</v>
      </c>
      <c r="E300" t="str">
        <f t="shared" si="36"/>
        <v>b</v>
      </c>
      <c r="F300" t="str">
        <f t="shared" si="37"/>
        <v>","psection":"'dul ba","file":"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150</v>
      </c>
      <c r="E301" t="str">
        <f t="shared" si="36"/>
        <v>a</v>
      </c>
      <c r="F301" t="str">
        <f t="shared" si="37"/>
        <v>","psection":"'dul ba","file":"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150</v>
      </c>
      <c r="E302" t="str">
        <f t="shared" si="36"/>
        <v>b</v>
      </c>
      <c r="F302" t="str">
        <f t="shared" si="37"/>
        <v>","psection":"'dul ba","file":"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151</v>
      </c>
      <c r="E303" t="str">
        <f t="shared" si="36"/>
        <v>a</v>
      </c>
      <c r="F303" t="str">
        <f t="shared" si="37"/>
        <v>","psection":"'dul ba","file":"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151</v>
      </c>
      <c r="E304" t="str">
        <f t="shared" si="36"/>
        <v>b</v>
      </c>
      <c r="F304" t="str">
        <f t="shared" si="37"/>
        <v>","psection":"'dul ba","file":"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152</v>
      </c>
      <c r="E305" t="str">
        <f t="shared" si="36"/>
        <v>a</v>
      </c>
      <c r="F305" t="str">
        <f t="shared" si="37"/>
        <v>","psection":"'dul ba","file":"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152</v>
      </c>
      <c r="E306" t="str">
        <f t="shared" si="36"/>
        <v>b</v>
      </c>
      <c r="F306" t="str">
        <f t="shared" si="37"/>
        <v>","psection":"'dul ba","file":"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153</v>
      </c>
      <c r="E307" t="str">
        <f t="shared" si="36"/>
        <v>a</v>
      </c>
      <c r="F307" t="str">
        <f t="shared" si="37"/>
        <v>","psection":"'dul ba","file":"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153</v>
      </c>
      <c r="E308" t="str">
        <f t="shared" si="36"/>
        <v>b</v>
      </c>
      <c r="F308" t="str">
        <f t="shared" si="37"/>
        <v>","psection":"'dul ba","file":"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154</v>
      </c>
      <c r="E309" t="str">
        <f t="shared" si="36"/>
        <v>a</v>
      </c>
      <c r="F309" t="str">
        <f t="shared" si="37"/>
        <v>","psection":"'dul ba","file":"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154</v>
      </c>
      <c r="E310" t="str">
        <f t="shared" si="36"/>
        <v>b</v>
      </c>
      <c r="F310" t="str">
        <f t="shared" si="37"/>
        <v>","psection":"'dul ba","file":"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155</v>
      </c>
      <c r="E311" t="str">
        <f t="shared" si="36"/>
        <v>a</v>
      </c>
      <c r="F311" t="str">
        <f t="shared" si="37"/>
        <v>","psection":"'dul ba","file":"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155</v>
      </c>
      <c r="E312" t="str">
        <f t="shared" si="36"/>
        <v>b</v>
      </c>
      <c r="F312" t="str">
        <f t="shared" si="37"/>
        <v>","psection":"'dul ba","file":"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156</v>
      </c>
      <c r="E313" t="str">
        <f t="shared" si="36"/>
        <v>a</v>
      </c>
      <c r="F313" t="str">
        <f t="shared" si="37"/>
        <v>","psection":"'dul ba","file":"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156</v>
      </c>
      <c r="E314" t="str">
        <f t="shared" si="36"/>
        <v>b</v>
      </c>
      <c r="F314" t="str">
        <f t="shared" si="37"/>
        <v>","psection":"'dul ba","file":"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157</v>
      </c>
      <c r="E315" t="str">
        <f t="shared" si="36"/>
        <v>a</v>
      </c>
      <c r="F315" t="str">
        <f t="shared" si="37"/>
        <v>","psection":"'dul ba","file":"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157</v>
      </c>
      <c r="E316" t="str">
        <f t="shared" si="36"/>
        <v>b</v>
      </c>
      <c r="F316" t="str">
        <f t="shared" si="37"/>
        <v>","psection":"'dul ba","file":"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158</v>
      </c>
      <c r="E317" t="str">
        <f t="shared" si="36"/>
        <v>a</v>
      </c>
      <c r="F317" t="str">
        <f t="shared" si="37"/>
        <v>","psection":"'dul ba","file":"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158</v>
      </c>
      <c r="E318" t="str">
        <f t="shared" si="36"/>
        <v>b</v>
      </c>
      <c r="F318" t="str">
        <f t="shared" si="37"/>
        <v>","psection":"'dul ba","file":"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159</v>
      </c>
      <c r="E319" t="str">
        <f t="shared" si="36"/>
        <v>a</v>
      </c>
      <c r="F319" t="str">
        <f t="shared" si="37"/>
        <v>","psection":"'dul ba","file":"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159</v>
      </c>
      <c r="E320" t="str">
        <f t="shared" si="36"/>
        <v>b</v>
      </c>
      <c r="F320" t="str">
        <f t="shared" si="37"/>
        <v>","psection":"'dul ba","file":"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160</v>
      </c>
      <c r="E321" t="str">
        <f t="shared" si="36"/>
        <v>a</v>
      </c>
      <c r="F321" t="str">
        <f t="shared" si="37"/>
        <v>","psection":"'dul ba","file":"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160</v>
      </c>
      <c r="E322" t="str">
        <f t="shared" si="36"/>
        <v>b</v>
      </c>
      <c r="F322" t="str">
        <f t="shared" si="37"/>
        <v>","psection":"'dul ba","file":"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161</v>
      </c>
      <c r="E323" t="str">
        <f t="shared" ref="E323:E386" si="44">IF(E322="a","b","a")</f>
        <v>a</v>
      </c>
      <c r="F323" t="str">
        <f t="shared" ref="F323:F386" si="45">F322</f>
        <v>","psection":"'dul ba","file":"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161</v>
      </c>
      <c r="E324" t="str">
        <f t="shared" si="44"/>
        <v>b</v>
      </c>
      <c r="F324" t="str">
        <f t="shared" si="45"/>
        <v>","psection":"'dul ba","file":"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162</v>
      </c>
      <c r="E325" t="str">
        <f t="shared" si="44"/>
        <v>a</v>
      </c>
      <c r="F325" t="str">
        <f t="shared" si="45"/>
        <v>","psection":"'dul ba","file":"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162</v>
      </c>
      <c r="E326" t="str">
        <f t="shared" si="44"/>
        <v>b</v>
      </c>
      <c r="F326" t="str">
        <f t="shared" si="45"/>
        <v>","psection":"'dul ba","file":"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163</v>
      </c>
      <c r="E327" t="str">
        <f t="shared" si="44"/>
        <v>a</v>
      </c>
      <c r="F327" t="str">
        <f t="shared" si="45"/>
        <v>","psection":"'dul ba","file":"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163</v>
      </c>
      <c r="E328" t="str">
        <f t="shared" si="44"/>
        <v>b</v>
      </c>
      <c r="F328" t="str">
        <f t="shared" si="45"/>
        <v>","psection":"'dul ba","file":"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164</v>
      </c>
      <c r="E329" t="str">
        <f t="shared" si="44"/>
        <v>a</v>
      </c>
      <c r="F329" t="str">
        <f t="shared" si="45"/>
        <v>","psection":"'dul ba","file":"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164</v>
      </c>
      <c r="E330" t="str">
        <f t="shared" si="44"/>
        <v>b</v>
      </c>
      <c r="F330" t="str">
        <f t="shared" si="45"/>
        <v>","psection":"'dul ba","file":"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165</v>
      </c>
      <c r="E331" t="str">
        <f t="shared" si="44"/>
        <v>a</v>
      </c>
      <c r="F331" t="str">
        <f t="shared" si="45"/>
        <v>","psection":"'dul ba","file":"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165</v>
      </c>
      <c r="E332" t="str">
        <f t="shared" si="44"/>
        <v>b</v>
      </c>
      <c r="F332" t="str">
        <f t="shared" si="45"/>
        <v>","psection":"'dul ba","file":"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166</v>
      </c>
      <c r="E333" t="str">
        <f t="shared" si="44"/>
        <v>a</v>
      </c>
      <c r="F333" t="str">
        <f t="shared" si="45"/>
        <v>","psection":"'dul ba","file":"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166</v>
      </c>
      <c r="E334" t="str">
        <f t="shared" si="44"/>
        <v>b</v>
      </c>
      <c r="F334" t="str">
        <f t="shared" si="45"/>
        <v>","psection":"'dul ba","file":"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167</v>
      </c>
      <c r="E335" t="str">
        <f t="shared" si="44"/>
        <v>a</v>
      </c>
      <c r="F335" t="str">
        <f t="shared" si="45"/>
        <v>","psection":"'dul ba","file":"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167</v>
      </c>
      <c r="E336" t="str">
        <f t="shared" si="44"/>
        <v>b</v>
      </c>
      <c r="F336" t="str">
        <f t="shared" si="45"/>
        <v>","psection":"'dul ba","file":"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168</v>
      </c>
      <c r="E337" t="str">
        <f t="shared" si="44"/>
        <v>a</v>
      </c>
      <c r="F337" t="str">
        <f t="shared" si="45"/>
        <v>","psection":"'dul ba","file":"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168</v>
      </c>
      <c r="E338" t="str">
        <f t="shared" si="44"/>
        <v>b</v>
      </c>
      <c r="F338" t="str">
        <f t="shared" si="45"/>
        <v>","psection":"'dul ba","file":"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169</v>
      </c>
      <c r="E339" t="str">
        <f t="shared" si="44"/>
        <v>a</v>
      </c>
      <c r="F339" t="str">
        <f t="shared" si="45"/>
        <v>","psection":"'dul ba","file":"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169</v>
      </c>
      <c r="E340" t="str">
        <f t="shared" si="44"/>
        <v>b</v>
      </c>
      <c r="F340" t="str">
        <f t="shared" si="45"/>
        <v>","psection":"'dul ba","file":"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170</v>
      </c>
      <c r="E341" t="str">
        <f t="shared" si="44"/>
        <v>a</v>
      </c>
      <c r="F341" t="str">
        <f t="shared" si="45"/>
        <v>","psection":"'dul ba","file":"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170</v>
      </c>
      <c r="E342" t="str">
        <f t="shared" si="44"/>
        <v>b</v>
      </c>
      <c r="F342" t="str">
        <f t="shared" si="45"/>
        <v>","psection":"'dul ba","file":"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171</v>
      </c>
      <c r="E343" t="str">
        <f t="shared" si="44"/>
        <v>a</v>
      </c>
      <c r="F343" t="str">
        <f t="shared" si="45"/>
        <v>","psection":"'dul ba","file":"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171</v>
      </c>
      <c r="E344" t="str">
        <f t="shared" si="44"/>
        <v>b</v>
      </c>
      <c r="F344" t="str">
        <f t="shared" si="45"/>
        <v>","psection":"'dul ba","file":"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172</v>
      </c>
      <c r="E345" t="str">
        <f t="shared" si="44"/>
        <v>a</v>
      </c>
      <c r="F345" t="str">
        <f t="shared" si="45"/>
        <v>","psection":"'dul ba","file":"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172</v>
      </c>
      <c r="E346" t="str">
        <f t="shared" si="44"/>
        <v>b</v>
      </c>
      <c r="F346" t="str">
        <f t="shared" si="45"/>
        <v>","psection":"'dul ba","file":"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173</v>
      </c>
      <c r="E347" t="str">
        <f t="shared" si="44"/>
        <v>a</v>
      </c>
      <c r="F347" t="str">
        <f t="shared" si="45"/>
        <v>","psection":"'dul ba","file":"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173</v>
      </c>
      <c r="E348" t="str">
        <f t="shared" si="44"/>
        <v>b</v>
      </c>
      <c r="F348" t="str">
        <f t="shared" si="45"/>
        <v>","psection":"'dul ba","file":"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174</v>
      </c>
      <c r="E349" t="str">
        <f t="shared" si="44"/>
        <v>a</v>
      </c>
      <c r="F349" t="str">
        <f t="shared" si="45"/>
        <v>","psection":"'dul ba","file":"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174</v>
      </c>
      <c r="E350" t="str">
        <f t="shared" si="44"/>
        <v>b</v>
      </c>
      <c r="F350" t="str">
        <f t="shared" si="45"/>
        <v>","psection":"'dul ba","file":"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175</v>
      </c>
      <c r="E351" t="str">
        <f t="shared" si="44"/>
        <v>a</v>
      </c>
      <c r="F351" t="str">
        <f t="shared" si="45"/>
        <v>","psection":"'dul ba","file":"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175</v>
      </c>
      <c r="E352" t="str">
        <f t="shared" si="44"/>
        <v>b</v>
      </c>
      <c r="F352" t="str">
        <f t="shared" si="45"/>
        <v>","psection":"'dul ba","file":"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176</v>
      </c>
      <c r="E353" t="str">
        <f t="shared" si="44"/>
        <v>a</v>
      </c>
      <c r="F353" t="str">
        <f t="shared" si="45"/>
        <v>","psection":"'dul ba","file":"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176</v>
      </c>
      <c r="E354" t="str">
        <f t="shared" si="44"/>
        <v>b</v>
      </c>
      <c r="F354" t="str">
        <f t="shared" si="45"/>
        <v>","psection":"'dul ba","file":"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177</v>
      </c>
      <c r="E355" t="str">
        <f t="shared" si="44"/>
        <v>a</v>
      </c>
      <c r="F355" t="str">
        <f t="shared" si="45"/>
        <v>","psection":"'dul ba","file":"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177</v>
      </c>
      <c r="E356" t="str">
        <f t="shared" si="44"/>
        <v>b</v>
      </c>
      <c r="F356" t="str">
        <f t="shared" si="45"/>
        <v>","psection":"'dul ba","file":"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178</v>
      </c>
      <c r="E357" t="str">
        <f t="shared" si="44"/>
        <v>a</v>
      </c>
      <c r="F357" t="str">
        <f t="shared" si="45"/>
        <v>","psection":"'dul ba","file":"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178</v>
      </c>
      <c r="E358" t="str">
        <f t="shared" si="44"/>
        <v>b</v>
      </c>
      <c r="F358" t="str">
        <f t="shared" si="45"/>
        <v>","psection":"'dul ba","file":"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179</v>
      </c>
      <c r="E359" t="str">
        <f t="shared" si="44"/>
        <v>a</v>
      </c>
      <c r="F359" t="str">
        <f t="shared" si="45"/>
        <v>","psection":"'dul ba","file":"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179</v>
      </c>
      <c r="E360" t="str">
        <f t="shared" si="44"/>
        <v>b</v>
      </c>
      <c r="F360" t="str">
        <f t="shared" si="45"/>
        <v>","psection":"'dul ba","file":"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180</v>
      </c>
      <c r="E361" t="str">
        <f t="shared" si="44"/>
        <v>a</v>
      </c>
      <c r="F361" t="str">
        <f t="shared" si="45"/>
        <v>","psection":"'dul ba","file":"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180</v>
      </c>
      <c r="E362" t="str">
        <f t="shared" si="44"/>
        <v>b</v>
      </c>
      <c r="F362" t="str">
        <f t="shared" si="45"/>
        <v>","psection":"'dul ba","file":"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181</v>
      </c>
      <c r="E363" t="str">
        <f t="shared" si="44"/>
        <v>a</v>
      </c>
      <c r="F363" t="str">
        <f t="shared" si="45"/>
        <v>","psection":"'dul ba","file":"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181</v>
      </c>
      <c r="E364" t="str">
        <f t="shared" si="44"/>
        <v>b</v>
      </c>
      <c r="F364" t="str">
        <f t="shared" si="45"/>
        <v>","psection":"'dul ba","file":"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182</v>
      </c>
      <c r="E365" t="str">
        <f t="shared" si="44"/>
        <v>a</v>
      </c>
      <c r="F365" t="str">
        <f t="shared" si="45"/>
        <v>","psection":"'dul ba","file":"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182</v>
      </c>
      <c r="E366" t="str">
        <f t="shared" si="44"/>
        <v>b</v>
      </c>
      <c r="F366" t="str">
        <f t="shared" si="45"/>
        <v>","psection":"'dul ba","file":"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183</v>
      </c>
      <c r="E367" t="str">
        <f t="shared" si="44"/>
        <v>a</v>
      </c>
      <c r="F367" t="str">
        <f t="shared" si="45"/>
        <v>","psection":"'dul ba","file":"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183</v>
      </c>
      <c r="E368" t="str">
        <f t="shared" si="44"/>
        <v>b</v>
      </c>
      <c r="F368" t="str">
        <f t="shared" si="45"/>
        <v>","psection":"'dul ba","file":"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184</v>
      </c>
      <c r="E369" t="str">
        <f t="shared" si="44"/>
        <v>a</v>
      </c>
      <c r="F369" t="str">
        <f t="shared" si="45"/>
        <v>","psection":"'dul ba","file":"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184</v>
      </c>
      <c r="E370" t="str">
        <f t="shared" si="44"/>
        <v>b</v>
      </c>
      <c r="F370" t="str">
        <f t="shared" si="45"/>
        <v>","psection":"'dul ba","file":"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185</v>
      </c>
      <c r="E371" t="str">
        <f t="shared" si="44"/>
        <v>a</v>
      </c>
      <c r="F371" t="str">
        <f t="shared" si="45"/>
        <v>","psection":"'dul ba","file":"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185</v>
      </c>
      <c r="E372" t="str">
        <f t="shared" si="44"/>
        <v>b</v>
      </c>
      <c r="F372" t="str">
        <f t="shared" si="45"/>
        <v>","psection":"'dul ba","file":"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186</v>
      </c>
      <c r="E373" t="str">
        <f t="shared" si="44"/>
        <v>a</v>
      </c>
      <c r="F373" t="str">
        <f t="shared" si="45"/>
        <v>","psection":"'dul ba","file":"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186</v>
      </c>
      <c r="E374" t="str">
        <f t="shared" si="44"/>
        <v>b</v>
      </c>
      <c r="F374" t="str">
        <f t="shared" si="45"/>
        <v>","psection":"'dul ba","file":"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187</v>
      </c>
      <c r="E375" t="str">
        <f t="shared" si="44"/>
        <v>a</v>
      </c>
      <c r="F375" t="str">
        <f t="shared" si="45"/>
        <v>","psection":"'dul ba","file":"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187</v>
      </c>
      <c r="E376" t="str">
        <f t="shared" si="44"/>
        <v>b</v>
      </c>
      <c r="F376" t="str">
        <f t="shared" si="45"/>
        <v>","psection":"'dul ba","file":"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188</v>
      </c>
      <c r="E377" t="str">
        <f t="shared" si="44"/>
        <v>a</v>
      </c>
      <c r="F377" t="str">
        <f t="shared" si="45"/>
        <v>","psection":"'dul ba","file":"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188</v>
      </c>
      <c r="E378" t="str">
        <f t="shared" si="44"/>
        <v>b</v>
      </c>
      <c r="F378" t="str">
        <f t="shared" si="45"/>
        <v>","psection":"'dul ba","file":"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189</v>
      </c>
      <c r="E379" t="str">
        <f t="shared" si="44"/>
        <v>a</v>
      </c>
      <c r="F379" t="str">
        <f t="shared" si="45"/>
        <v>","psection":"'dul ba","file":"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189</v>
      </c>
      <c r="E380" t="str">
        <f t="shared" si="44"/>
        <v>b</v>
      </c>
      <c r="F380" t="str">
        <f t="shared" si="45"/>
        <v>","psection":"'dul ba","file":"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190</v>
      </c>
      <c r="E381" t="str">
        <f t="shared" si="44"/>
        <v>a</v>
      </c>
      <c r="F381" t="str">
        <f t="shared" si="45"/>
        <v>","psection":"'dul ba","file":"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190</v>
      </c>
      <c r="E382" t="str">
        <f t="shared" si="44"/>
        <v>b</v>
      </c>
      <c r="F382" t="str">
        <f t="shared" si="45"/>
        <v>","psection":"'dul ba","file":"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191</v>
      </c>
      <c r="E383" t="str">
        <f t="shared" si="44"/>
        <v>a</v>
      </c>
      <c r="F383" t="str">
        <f t="shared" si="45"/>
        <v>","psection":"'dul ba","file":"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191</v>
      </c>
      <c r="E384" t="str">
        <f t="shared" si="44"/>
        <v>b</v>
      </c>
      <c r="F384" t="str">
        <f t="shared" si="45"/>
        <v>","psection":"'dul ba","file":"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192</v>
      </c>
      <c r="E385" t="str">
        <f t="shared" si="44"/>
        <v>a</v>
      </c>
      <c r="F385" t="str">
        <f t="shared" si="45"/>
        <v>","psection":"'dul ba","file":"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192</v>
      </c>
      <c r="E386" t="str">
        <f t="shared" si="44"/>
        <v>b</v>
      </c>
      <c r="F386" t="str">
        <f t="shared" si="45"/>
        <v>","psection":"'dul ba","file":"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193</v>
      </c>
      <c r="E387" t="str">
        <f t="shared" ref="E387:E450" si="52">IF(E386="a","b","a")</f>
        <v>a</v>
      </c>
      <c r="F387" t="str">
        <f t="shared" ref="F387:F450" si="53">F386</f>
        <v>","psection":"'dul ba","file":"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193</v>
      </c>
      <c r="E388" t="str">
        <f t="shared" si="52"/>
        <v>b</v>
      </c>
      <c r="F388" t="str">
        <f t="shared" si="53"/>
        <v>","psection":"'dul ba","file":"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194</v>
      </c>
      <c r="E389" t="str">
        <f t="shared" si="52"/>
        <v>a</v>
      </c>
      <c r="F389" t="str">
        <f t="shared" si="53"/>
        <v>","psection":"'dul ba","file":"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194</v>
      </c>
      <c r="E390" t="str">
        <f t="shared" si="52"/>
        <v>b</v>
      </c>
      <c r="F390" t="str">
        <f t="shared" si="53"/>
        <v>","psection":"'dul ba","file":"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195</v>
      </c>
      <c r="E391" t="str">
        <f t="shared" si="52"/>
        <v>a</v>
      </c>
      <c r="F391" t="str">
        <f t="shared" si="53"/>
        <v>","psection":"'dul ba","file":"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195</v>
      </c>
      <c r="E392" t="str">
        <f t="shared" si="52"/>
        <v>b</v>
      </c>
      <c r="F392" t="str">
        <f t="shared" si="53"/>
        <v>","psection":"'dul ba","file":"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196</v>
      </c>
      <c r="E393" t="str">
        <f t="shared" si="52"/>
        <v>a</v>
      </c>
      <c r="F393" t="str">
        <f t="shared" si="53"/>
        <v>","psection":"'dul ba","file":"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196</v>
      </c>
      <c r="E394" t="str">
        <f t="shared" si="52"/>
        <v>b</v>
      </c>
      <c r="F394" t="str">
        <f t="shared" si="53"/>
        <v>","psection":"'dul ba","file":"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197</v>
      </c>
      <c r="E395" t="str">
        <f t="shared" si="52"/>
        <v>a</v>
      </c>
      <c r="F395" t="str">
        <f t="shared" si="53"/>
        <v>","psection":"'dul ba","file":"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197</v>
      </c>
      <c r="E396" t="str">
        <f t="shared" si="52"/>
        <v>b</v>
      </c>
      <c r="F396" t="str">
        <f t="shared" si="53"/>
        <v>","psection":"'dul ba","file":"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198</v>
      </c>
      <c r="E397" t="str">
        <f t="shared" si="52"/>
        <v>a</v>
      </c>
      <c r="F397" t="str">
        <f t="shared" si="53"/>
        <v>","psection":"'dul ba","file":"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198</v>
      </c>
      <c r="E398" t="str">
        <f t="shared" si="52"/>
        <v>b</v>
      </c>
      <c r="F398" t="str">
        <f t="shared" si="53"/>
        <v>","psection":"'dul ba","file":"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199</v>
      </c>
      <c r="E399" t="str">
        <f t="shared" si="52"/>
        <v>a</v>
      </c>
      <c r="F399" t="str">
        <f t="shared" si="53"/>
        <v>","psection":"'dul ba","file":"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199</v>
      </c>
      <c r="E400" t="str">
        <f t="shared" si="52"/>
        <v>b</v>
      </c>
      <c r="F400" t="str">
        <f t="shared" si="53"/>
        <v>","psection":"'dul ba","file":"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200</v>
      </c>
      <c r="E401" t="str">
        <f t="shared" si="52"/>
        <v>a</v>
      </c>
      <c r="F401" t="str">
        <f t="shared" si="53"/>
        <v>","psection":"'dul ba","file":"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200</v>
      </c>
      <c r="E402" t="str">
        <f t="shared" si="52"/>
        <v>b</v>
      </c>
      <c r="F402" t="str">
        <f t="shared" si="53"/>
        <v>","psection":"'dul ba","file":"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201</v>
      </c>
      <c r="E403" t="str">
        <f t="shared" si="52"/>
        <v>a</v>
      </c>
      <c r="F403" t="str">
        <f t="shared" si="53"/>
        <v>","psection":"'dul ba","file":"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201</v>
      </c>
      <c r="E404" t="str">
        <f t="shared" si="52"/>
        <v>b</v>
      </c>
      <c r="F404" t="str">
        <f t="shared" si="53"/>
        <v>","psection":"'dul ba","file":"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202</v>
      </c>
      <c r="E405" t="str">
        <f t="shared" si="52"/>
        <v>a</v>
      </c>
      <c r="F405" t="str">
        <f t="shared" si="53"/>
        <v>","psection":"'dul ba","file":"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202</v>
      </c>
      <c r="E406" t="str">
        <f t="shared" si="52"/>
        <v>b</v>
      </c>
      <c r="F406" t="str">
        <f t="shared" si="53"/>
        <v>","psection":"'dul ba","file":"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203</v>
      </c>
      <c r="E407" t="str">
        <f t="shared" si="52"/>
        <v>a</v>
      </c>
      <c r="F407" t="str">
        <f t="shared" si="53"/>
        <v>","psection":"'dul ba","file":"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203</v>
      </c>
      <c r="E408" t="str">
        <f t="shared" si="52"/>
        <v>b</v>
      </c>
      <c r="F408" t="str">
        <f t="shared" si="53"/>
        <v>","psection":"'dul ba","file":"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204</v>
      </c>
      <c r="E409" t="str">
        <f t="shared" si="52"/>
        <v>a</v>
      </c>
      <c r="F409" t="str">
        <f t="shared" si="53"/>
        <v>","psection":"'dul ba","file":"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204</v>
      </c>
      <c r="E410" t="str">
        <f t="shared" si="52"/>
        <v>b</v>
      </c>
      <c r="F410" t="str">
        <f t="shared" si="53"/>
        <v>","psection":"'dul ba","file":"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205</v>
      </c>
      <c r="E411" t="str">
        <f t="shared" si="52"/>
        <v>a</v>
      </c>
      <c r="F411" t="str">
        <f t="shared" si="53"/>
        <v>","psection":"'dul ba","file":"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205</v>
      </c>
      <c r="E412" t="str">
        <f t="shared" si="52"/>
        <v>b</v>
      </c>
      <c r="F412" t="str">
        <f t="shared" si="53"/>
        <v>","psection":"'dul ba","file":"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206</v>
      </c>
      <c r="E413" t="str">
        <f t="shared" si="52"/>
        <v>a</v>
      </c>
      <c r="F413" t="str">
        <f t="shared" si="53"/>
        <v>","psection":"'dul ba","file":"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206</v>
      </c>
      <c r="E414" t="str">
        <f t="shared" si="52"/>
        <v>b</v>
      </c>
      <c r="F414" t="str">
        <f t="shared" si="53"/>
        <v>","psection":"'dul ba","file":"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207</v>
      </c>
      <c r="E415" t="str">
        <f t="shared" si="52"/>
        <v>a</v>
      </c>
      <c r="F415" t="str">
        <f t="shared" si="53"/>
        <v>","psection":"'dul ba","file":"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207</v>
      </c>
      <c r="E416" t="str">
        <f t="shared" si="52"/>
        <v>b</v>
      </c>
      <c r="F416" t="str">
        <f t="shared" si="53"/>
        <v>","psection":"'dul ba","file":"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208</v>
      </c>
      <c r="E417" t="str">
        <f t="shared" si="52"/>
        <v>a</v>
      </c>
      <c r="F417" t="str">
        <f t="shared" si="53"/>
        <v>","psection":"'dul ba","file":"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208</v>
      </c>
      <c r="E418" t="str">
        <f t="shared" si="52"/>
        <v>b</v>
      </c>
      <c r="F418" t="str">
        <f t="shared" si="53"/>
        <v>","psection":"'dul ba","file":"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209</v>
      </c>
      <c r="E419" t="str">
        <f t="shared" si="52"/>
        <v>a</v>
      </c>
      <c r="F419" t="str">
        <f t="shared" si="53"/>
        <v>","psection":"'dul ba","file":"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209</v>
      </c>
      <c r="E420" t="str">
        <f t="shared" si="52"/>
        <v>b</v>
      </c>
      <c r="F420" t="str">
        <f t="shared" si="53"/>
        <v>","psection":"'dul ba","file":"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210</v>
      </c>
      <c r="E421" t="str">
        <f t="shared" si="52"/>
        <v>a</v>
      </c>
      <c r="F421" t="str">
        <f t="shared" si="53"/>
        <v>","psection":"'dul ba","file":"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210</v>
      </c>
      <c r="E422" t="str">
        <f t="shared" si="52"/>
        <v>b</v>
      </c>
      <c r="F422" t="str">
        <f t="shared" si="53"/>
        <v>","psection":"'dul ba","file":"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211</v>
      </c>
      <c r="E423" t="str">
        <f t="shared" si="52"/>
        <v>a</v>
      </c>
      <c r="F423" t="str">
        <f t="shared" si="53"/>
        <v>","psection":"'dul ba","file":"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211</v>
      </c>
      <c r="E424" t="str">
        <f t="shared" si="52"/>
        <v>b</v>
      </c>
      <c r="F424" t="str">
        <f t="shared" si="53"/>
        <v>","psection":"'dul ba","file":"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212</v>
      </c>
      <c r="E425" t="str">
        <f t="shared" si="52"/>
        <v>a</v>
      </c>
      <c r="F425" t="str">
        <f t="shared" si="53"/>
        <v>","psection":"'dul ba","file":"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212</v>
      </c>
      <c r="E426" t="str">
        <f t="shared" si="52"/>
        <v>b</v>
      </c>
      <c r="F426" t="str">
        <f t="shared" si="53"/>
        <v>","psection":"'dul ba","file":"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213</v>
      </c>
      <c r="E427" t="str">
        <f t="shared" si="52"/>
        <v>a</v>
      </c>
      <c r="F427" t="str">
        <f t="shared" si="53"/>
        <v>","psection":"'dul ba","file":"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213</v>
      </c>
      <c r="E428" t="str">
        <f t="shared" si="52"/>
        <v>b</v>
      </c>
      <c r="F428" t="str">
        <f t="shared" si="53"/>
        <v>","psection":"'dul ba","file":"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214</v>
      </c>
      <c r="E429" t="str">
        <f t="shared" si="52"/>
        <v>a</v>
      </c>
      <c r="F429" t="str">
        <f t="shared" si="53"/>
        <v>","psection":"'dul ba","file":"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214</v>
      </c>
      <c r="E430" t="str">
        <f t="shared" si="52"/>
        <v>b</v>
      </c>
      <c r="F430" t="str">
        <f t="shared" si="53"/>
        <v>","psection":"'dul ba","file":"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215</v>
      </c>
      <c r="E431" t="str">
        <f t="shared" si="52"/>
        <v>a</v>
      </c>
      <c r="F431" t="str">
        <f t="shared" si="53"/>
        <v>","psection":"'dul ba","file":"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215</v>
      </c>
      <c r="E432" t="str">
        <f t="shared" si="52"/>
        <v>b</v>
      </c>
      <c r="F432" t="str">
        <f t="shared" si="53"/>
        <v>","psection":"'dul ba","file":"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216</v>
      </c>
      <c r="E433" t="str">
        <f t="shared" si="52"/>
        <v>a</v>
      </c>
      <c r="F433" t="str">
        <f t="shared" si="53"/>
        <v>","psection":"'dul ba","file":"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216</v>
      </c>
      <c r="E434" t="str">
        <f t="shared" si="52"/>
        <v>b</v>
      </c>
      <c r="F434" t="str">
        <f t="shared" si="53"/>
        <v>","psection":"'dul ba","file":"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217</v>
      </c>
      <c r="E435" t="str">
        <f t="shared" si="52"/>
        <v>a</v>
      </c>
      <c r="F435" t="str">
        <f t="shared" si="53"/>
        <v>","psection":"'dul ba","file":"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217</v>
      </c>
      <c r="E436" t="str">
        <f t="shared" si="52"/>
        <v>b</v>
      </c>
      <c r="F436" t="str">
        <f t="shared" si="53"/>
        <v>","psection":"'dul ba","file":"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218</v>
      </c>
      <c r="E437" t="str">
        <f t="shared" si="52"/>
        <v>a</v>
      </c>
      <c r="F437" t="str">
        <f t="shared" si="53"/>
        <v>","psection":"'dul ba","file":"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218</v>
      </c>
      <c r="E438" t="str">
        <f t="shared" si="52"/>
        <v>b</v>
      </c>
      <c r="F438" t="str">
        <f t="shared" si="53"/>
        <v>","psection":"'dul ba","file":"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219</v>
      </c>
      <c r="E439" t="str">
        <f t="shared" si="52"/>
        <v>a</v>
      </c>
      <c r="F439" t="str">
        <f t="shared" si="53"/>
        <v>","psection":"'dul ba","file":"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219</v>
      </c>
      <c r="E440" t="str">
        <f t="shared" si="52"/>
        <v>b</v>
      </c>
      <c r="F440" t="str">
        <f t="shared" si="53"/>
        <v>","psection":"'dul ba","file":"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220</v>
      </c>
      <c r="E441" t="str">
        <f t="shared" si="52"/>
        <v>a</v>
      </c>
      <c r="F441" t="str">
        <f t="shared" si="53"/>
        <v>","psection":"'dul ba","file":"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220</v>
      </c>
      <c r="E442" t="str">
        <f t="shared" si="52"/>
        <v>b</v>
      </c>
      <c r="F442" t="str">
        <f t="shared" si="53"/>
        <v>","psection":"'dul ba","file":"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221</v>
      </c>
      <c r="E443" t="str">
        <f t="shared" si="52"/>
        <v>a</v>
      </c>
      <c r="F443" t="str">
        <f t="shared" si="53"/>
        <v>","psection":"'dul ba","file":"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221</v>
      </c>
      <c r="E444" t="str">
        <f t="shared" si="52"/>
        <v>b</v>
      </c>
      <c r="F444" t="str">
        <f t="shared" si="53"/>
        <v>","psection":"'dul ba","file":"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222</v>
      </c>
      <c r="E445" t="str">
        <f t="shared" si="52"/>
        <v>a</v>
      </c>
      <c r="F445" t="str">
        <f t="shared" si="53"/>
        <v>","psection":"'dul ba","file":"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222</v>
      </c>
      <c r="E446" t="str">
        <f t="shared" si="52"/>
        <v>b</v>
      </c>
      <c r="F446" t="str">
        <f t="shared" si="53"/>
        <v>","psection":"'dul ba","file":"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223</v>
      </c>
      <c r="E447" t="str">
        <f t="shared" si="52"/>
        <v>a</v>
      </c>
      <c r="F447" t="str">
        <f t="shared" si="53"/>
        <v>","psection":"'dul ba","file":"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223</v>
      </c>
      <c r="E448" t="str">
        <f t="shared" si="52"/>
        <v>b</v>
      </c>
      <c r="F448" t="str">
        <f t="shared" si="53"/>
        <v>","psection":"'dul ba","file":"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224</v>
      </c>
      <c r="E449" t="str">
        <f t="shared" si="52"/>
        <v>a</v>
      </c>
      <c r="F449" t="str">
        <f t="shared" si="53"/>
        <v>","psection":"'dul ba","file":"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224</v>
      </c>
      <c r="E450" t="str">
        <f t="shared" si="52"/>
        <v>b</v>
      </c>
      <c r="F450" t="str">
        <f t="shared" si="53"/>
        <v>","psection":"'dul ba","file":"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225</v>
      </c>
      <c r="E451" t="str">
        <f t="shared" ref="E451:E514" si="60">IF(E450="a","b","a")</f>
        <v>a</v>
      </c>
      <c r="F451" t="str">
        <f t="shared" ref="F451:F514" si="61">F450</f>
        <v>","psection":"'dul ba","file":"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225</v>
      </c>
      <c r="E452" t="str">
        <f t="shared" si="60"/>
        <v>b</v>
      </c>
      <c r="F452" t="str">
        <f t="shared" si="61"/>
        <v>","psection":"'dul ba","file":"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226</v>
      </c>
      <c r="E453" t="str">
        <f t="shared" si="60"/>
        <v>a</v>
      </c>
      <c r="F453" t="str">
        <f t="shared" si="61"/>
        <v>","psection":"'dul ba","file":"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226</v>
      </c>
      <c r="E454" t="str">
        <f t="shared" si="60"/>
        <v>b</v>
      </c>
      <c r="F454" t="str">
        <f t="shared" si="61"/>
        <v>","psection":"'dul ba","file":"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227</v>
      </c>
      <c r="E455" t="str">
        <f t="shared" si="60"/>
        <v>a</v>
      </c>
      <c r="F455" t="str">
        <f t="shared" si="61"/>
        <v>","psection":"'dul ba","file":"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227</v>
      </c>
      <c r="E456" t="str">
        <f t="shared" si="60"/>
        <v>b</v>
      </c>
      <c r="F456" t="str">
        <f t="shared" si="61"/>
        <v>","psection":"'dul ba","file":"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228</v>
      </c>
      <c r="E457" t="str">
        <f t="shared" si="60"/>
        <v>a</v>
      </c>
      <c r="F457" t="str">
        <f t="shared" si="61"/>
        <v>","psection":"'dul ba","file":"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228</v>
      </c>
      <c r="E458" t="str">
        <f t="shared" si="60"/>
        <v>b</v>
      </c>
      <c r="F458" t="str">
        <f t="shared" si="61"/>
        <v>","psection":"'dul ba","file":"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229</v>
      </c>
      <c r="E459" t="str">
        <f t="shared" si="60"/>
        <v>a</v>
      </c>
      <c r="F459" t="str">
        <f t="shared" si="61"/>
        <v>","psection":"'dul ba","file":"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229</v>
      </c>
      <c r="E460" t="str">
        <f t="shared" si="60"/>
        <v>b</v>
      </c>
      <c r="F460" t="str">
        <f t="shared" si="61"/>
        <v>","psection":"'dul ba","file":"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230</v>
      </c>
      <c r="E461" t="str">
        <f t="shared" si="60"/>
        <v>a</v>
      </c>
      <c r="F461" t="str">
        <f t="shared" si="61"/>
        <v>","psection":"'dul ba","file":"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230</v>
      </c>
      <c r="E462" t="str">
        <f t="shared" si="60"/>
        <v>b</v>
      </c>
      <c r="F462" t="str">
        <f t="shared" si="61"/>
        <v>","psection":"'dul ba","file":"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231</v>
      </c>
      <c r="E463" t="str">
        <f t="shared" si="60"/>
        <v>a</v>
      </c>
      <c r="F463" t="str">
        <f t="shared" si="61"/>
        <v>","psection":"'dul ba","file":"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231</v>
      </c>
      <c r="E464" t="str">
        <f t="shared" si="60"/>
        <v>b</v>
      </c>
      <c r="F464" t="str">
        <f t="shared" si="61"/>
        <v>","psection":"'dul ba","file":"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232</v>
      </c>
      <c r="E465" t="str">
        <f t="shared" si="60"/>
        <v>a</v>
      </c>
      <c r="F465" t="str">
        <f t="shared" si="61"/>
        <v>","psection":"'dul ba","file":"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232</v>
      </c>
      <c r="E466" t="str">
        <f t="shared" si="60"/>
        <v>b</v>
      </c>
      <c r="F466" t="str">
        <f t="shared" si="61"/>
        <v>","psection":"'dul ba","file":"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233</v>
      </c>
      <c r="E467" t="str">
        <f t="shared" si="60"/>
        <v>a</v>
      </c>
      <c r="F467" t="str">
        <f t="shared" si="61"/>
        <v>","psection":"'dul ba","file":"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233</v>
      </c>
      <c r="E468" t="str">
        <f t="shared" si="60"/>
        <v>b</v>
      </c>
      <c r="F468" t="str">
        <f t="shared" si="61"/>
        <v>","psection":"'dul ba","file":"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234</v>
      </c>
      <c r="E469" t="str">
        <f t="shared" si="60"/>
        <v>a</v>
      </c>
      <c r="F469" t="str">
        <f t="shared" si="61"/>
        <v>","psection":"'dul ba","file":"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234</v>
      </c>
      <c r="E470" t="str">
        <f t="shared" si="60"/>
        <v>b</v>
      </c>
      <c r="F470" t="str">
        <f t="shared" si="61"/>
        <v>","psection":"'dul ba","file":"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235</v>
      </c>
      <c r="E471" t="str">
        <f t="shared" si="60"/>
        <v>a</v>
      </c>
      <c r="F471" t="str">
        <f t="shared" si="61"/>
        <v>","psection":"'dul ba","file":"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235</v>
      </c>
      <c r="E472" t="str">
        <f t="shared" si="60"/>
        <v>b</v>
      </c>
      <c r="F472" t="str">
        <f t="shared" si="61"/>
        <v>","psection":"'dul ba","file":"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236</v>
      </c>
      <c r="E473" t="str">
        <f t="shared" si="60"/>
        <v>a</v>
      </c>
      <c r="F473" t="str">
        <f t="shared" si="61"/>
        <v>","psection":"'dul ba","file":"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236</v>
      </c>
      <c r="E474" t="str">
        <f t="shared" si="60"/>
        <v>b</v>
      </c>
      <c r="F474" t="str">
        <f t="shared" si="61"/>
        <v>","psection":"'dul ba","file":"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237</v>
      </c>
      <c r="E475" t="str">
        <f t="shared" si="60"/>
        <v>a</v>
      </c>
      <c r="F475" t="str">
        <f t="shared" si="61"/>
        <v>","psection":"'dul ba","file":"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237</v>
      </c>
      <c r="E476" t="str">
        <f t="shared" si="60"/>
        <v>b</v>
      </c>
      <c r="F476" t="str">
        <f t="shared" si="61"/>
        <v>","psection":"'dul ba","file":"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238</v>
      </c>
      <c r="E477" t="str">
        <f t="shared" si="60"/>
        <v>a</v>
      </c>
      <c r="F477" t="str">
        <f t="shared" si="61"/>
        <v>","psection":"'dul ba","file":"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238</v>
      </c>
      <c r="E478" t="str">
        <f t="shared" si="60"/>
        <v>b</v>
      </c>
      <c r="F478" t="str">
        <f t="shared" si="61"/>
        <v>","psection":"'dul ba","file":"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239</v>
      </c>
      <c r="E479" t="str">
        <f t="shared" si="60"/>
        <v>a</v>
      </c>
      <c r="F479" t="str">
        <f t="shared" si="61"/>
        <v>","psection":"'dul ba","file":"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239</v>
      </c>
      <c r="E480" t="str">
        <f t="shared" si="60"/>
        <v>b</v>
      </c>
      <c r="F480" t="str">
        <f t="shared" si="61"/>
        <v>","psection":"'dul ba","file":"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240</v>
      </c>
      <c r="E481" t="str">
        <f t="shared" si="60"/>
        <v>a</v>
      </c>
      <c r="F481" t="str">
        <f t="shared" si="61"/>
        <v>","psection":"'dul ba","file":"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240</v>
      </c>
      <c r="E482" t="str">
        <f t="shared" si="60"/>
        <v>b</v>
      </c>
      <c r="F482" t="str">
        <f t="shared" si="61"/>
        <v>","psection":"'dul ba","file":"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241</v>
      </c>
      <c r="E483" t="str">
        <f t="shared" si="60"/>
        <v>a</v>
      </c>
      <c r="F483" t="str">
        <f t="shared" si="61"/>
        <v>","psection":"'dul ba","file":"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241</v>
      </c>
      <c r="E484" t="str">
        <f t="shared" si="60"/>
        <v>b</v>
      </c>
      <c r="F484" t="str">
        <f t="shared" si="61"/>
        <v>","psection":"'dul ba","file":"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242</v>
      </c>
      <c r="E485" t="str">
        <f t="shared" si="60"/>
        <v>a</v>
      </c>
      <c r="F485" t="str">
        <f t="shared" si="61"/>
        <v>","psection":"'dul ba","file":"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242</v>
      </c>
      <c r="E486" t="str">
        <f t="shared" si="60"/>
        <v>b</v>
      </c>
      <c r="F486" t="str">
        <f t="shared" si="61"/>
        <v>","psection":"'dul ba","file":"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243</v>
      </c>
      <c r="E487" t="str">
        <f t="shared" si="60"/>
        <v>a</v>
      </c>
      <c r="F487" t="str">
        <f t="shared" si="61"/>
        <v>","psection":"'dul ba","file":"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243</v>
      </c>
      <c r="E488" t="str">
        <f t="shared" si="60"/>
        <v>b</v>
      </c>
      <c r="F488" t="str">
        <f t="shared" si="61"/>
        <v>","psection":"'dul ba","file":"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244</v>
      </c>
      <c r="E489" t="str">
        <f t="shared" si="60"/>
        <v>a</v>
      </c>
      <c r="F489" t="str">
        <f t="shared" si="61"/>
        <v>","psection":"'dul ba","file":"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244</v>
      </c>
      <c r="E490" t="str">
        <f t="shared" si="60"/>
        <v>b</v>
      </c>
      <c r="F490" t="str">
        <f t="shared" si="61"/>
        <v>","psection":"'dul ba","file":"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245</v>
      </c>
      <c r="E491" t="str">
        <f t="shared" si="60"/>
        <v>a</v>
      </c>
      <c r="F491" t="str">
        <f t="shared" si="61"/>
        <v>","psection":"'dul ba","file":"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245</v>
      </c>
      <c r="E492" t="str">
        <f t="shared" si="60"/>
        <v>b</v>
      </c>
      <c r="F492" t="str">
        <f t="shared" si="61"/>
        <v>","psection":"'dul ba","file":"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246</v>
      </c>
      <c r="E493" t="str">
        <f t="shared" si="60"/>
        <v>a</v>
      </c>
      <c r="F493" t="str">
        <f t="shared" si="61"/>
        <v>","psection":"'dul ba","file":"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246</v>
      </c>
      <c r="E494" t="str">
        <f t="shared" si="60"/>
        <v>b</v>
      </c>
      <c r="F494" t="str">
        <f t="shared" si="61"/>
        <v>","psection":"'dul ba","file":"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247</v>
      </c>
      <c r="E495" t="str">
        <f t="shared" si="60"/>
        <v>a</v>
      </c>
      <c r="F495" t="str">
        <f t="shared" si="61"/>
        <v>","psection":"'dul ba","file":"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247</v>
      </c>
      <c r="E496" t="str">
        <f t="shared" si="60"/>
        <v>b</v>
      </c>
      <c r="F496" t="str">
        <f t="shared" si="61"/>
        <v>","psection":"'dul ba","file":"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248</v>
      </c>
      <c r="E497" t="str">
        <f t="shared" si="60"/>
        <v>a</v>
      </c>
      <c r="F497" t="str">
        <f t="shared" si="61"/>
        <v>","psection":"'dul ba","file":"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248</v>
      </c>
      <c r="E498" t="str">
        <f t="shared" si="60"/>
        <v>b</v>
      </c>
      <c r="F498" t="str">
        <f t="shared" si="61"/>
        <v>","psection":"'dul ba","file":"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249</v>
      </c>
      <c r="E499" t="str">
        <f t="shared" si="60"/>
        <v>a</v>
      </c>
      <c r="F499" t="str">
        <f t="shared" si="61"/>
        <v>","psection":"'dul ba","file":"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249</v>
      </c>
      <c r="E500" t="str">
        <f t="shared" si="60"/>
        <v>b</v>
      </c>
      <c r="F500" t="str">
        <f t="shared" si="61"/>
        <v>","psection":"'dul ba","file":"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250</v>
      </c>
      <c r="E501" t="str">
        <f t="shared" si="60"/>
        <v>a</v>
      </c>
      <c r="F501" t="str">
        <f t="shared" si="61"/>
        <v>","psection":"'dul ba","file":"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250</v>
      </c>
      <c r="E502" t="str">
        <f t="shared" si="60"/>
        <v>b</v>
      </c>
      <c r="F502" t="str">
        <f t="shared" si="61"/>
        <v>","psection":"'dul ba","file":"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251</v>
      </c>
      <c r="E503" t="str">
        <f t="shared" si="60"/>
        <v>a</v>
      </c>
      <c r="F503" t="str">
        <f t="shared" si="61"/>
        <v>","psection":"'dul ba","file":"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251</v>
      </c>
      <c r="E504" t="str">
        <f t="shared" si="60"/>
        <v>b</v>
      </c>
      <c r="F504" t="str">
        <f t="shared" si="61"/>
        <v>","psection":"'dul ba","file":"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252</v>
      </c>
      <c r="E505" t="str">
        <f t="shared" si="60"/>
        <v>a</v>
      </c>
      <c r="F505" t="str">
        <f t="shared" si="61"/>
        <v>","psection":"'dul ba","file":"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252</v>
      </c>
      <c r="E506" t="str">
        <f t="shared" si="60"/>
        <v>b</v>
      </c>
      <c r="F506" t="str">
        <f t="shared" si="61"/>
        <v>","psection":"'dul ba","file":"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253</v>
      </c>
      <c r="E507" t="str">
        <f t="shared" si="60"/>
        <v>a</v>
      </c>
      <c r="F507" t="str">
        <f t="shared" si="61"/>
        <v>","psection":"'dul ba","file":"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253</v>
      </c>
      <c r="E508" t="str">
        <f t="shared" si="60"/>
        <v>b</v>
      </c>
      <c r="F508" t="str">
        <f t="shared" si="61"/>
        <v>","psection":"'dul ba","file":"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254</v>
      </c>
      <c r="E509" t="str">
        <f t="shared" si="60"/>
        <v>a</v>
      </c>
      <c r="F509" t="str">
        <f t="shared" si="61"/>
        <v>","psection":"'dul ba","file":"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254</v>
      </c>
      <c r="E510" t="str">
        <f t="shared" si="60"/>
        <v>b</v>
      </c>
      <c r="F510" t="str">
        <f t="shared" si="61"/>
        <v>","psection":"'dul ba","file":"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255</v>
      </c>
      <c r="E511" t="str">
        <f t="shared" si="60"/>
        <v>a</v>
      </c>
      <c r="F511" t="str">
        <f t="shared" si="61"/>
        <v>","psection":"'dul ba","file":"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255</v>
      </c>
      <c r="E512" t="str">
        <f t="shared" si="60"/>
        <v>b</v>
      </c>
      <c r="F512" t="str">
        <f t="shared" si="61"/>
        <v>","psection":"'dul ba","file":"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256</v>
      </c>
      <c r="E513" t="str">
        <f t="shared" si="60"/>
        <v>a</v>
      </c>
      <c r="F513" t="str">
        <f t="shared" si="61"/>
        <v>","psection":"'dul ba","file":"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256</v>
      </c>
      <c r="E514" t="str">
        <f t="shared" si="60"/>
        <v>b</v>
      </c>
      <c r="F514" t="str">
        <f t="shared" si="61"/>
        <v>","psection":"'dul ba","file":"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257</v>
      </c>
      <c r="E515" t="str">
        <f t="shared" ref="E515:E578" si="68">IF(E514="a","b","a")</f>
        <v>a</v>
      </c>
      <c r="F515" t="str">
        <f t="shared" ref="F515:F578" si="69">F514</f>
        <v>","psection":"'dul ba","file":"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257</v>
      </c>
      <c r="E516" t="str">
        <f t="shared" si="68"/>
        <v>b</v>
      </c>
      <c r="F516" t="str">
        <f t="shared" si="69"/>
        <v>","psection":"'dul ba","file":"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258</v>
      </c>
      <c r="E517" t="str">
        <f t="shared" si="68"/>
        <v>a</v>
      </c>
      <c r="F517" t="str">
        <f t="shared" si="69"/>
        <v>","psection":"'dul ba","file":"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258</v>
      </c>
      <c r="E518" t="str">
        <f t="shared" si="68"/>
        <v>b</v>
      </c>
      <c r="F518" t="str">
        <f t="shared" si="69"/>
        <v>","psection":"'dul ba","file":"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259</v>
      </c>
      <c r="E519" t="str">
        <f t="shared" si="68"/>
        <v>a</v>
      </c>
      <c r="F519" t="str">
        <f t="shared" si="69"/>
        <v>","psection":"'dul ba","file":"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259</v>
      </c>
      <c r="E520" t="str">
        <f t="shared" si="68"/>
        <v>b</v>
      </c>
      <c r="F520" t="str">
        <f t="shared" si="69"/>
        <v>","psection":"'dul ba","file":"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260</v>
      </c>
      <c r="E521" t="str">
        <f t="shared" si="68"/>
        <v>a</v>
      </c>
      <c r="F521" t="str">
        <f t="shared" si="69"/>
        <v>","psection":"'dul ba","file":"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260</v>
      </c>
      <c r="E522" t="str">
        <f t="shared" si="68"/>
        <v>b</v>
      </c>
      <c r="F522" t="str">
        <f t="shared" si="69"/>
        <v>","psection":"'dul ba","file":"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261</v>
      </c>
      <c r="E523" t="str">
        <f t="shared" si="68"/>
        <v>a</v>
      </c>
      <c r="F523" t="str">
        <f t="shared" si="69"/>
        <v>","psection":"'dul ba","file":"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261</v>
      </c>
      <c r="E524" t="str">
        <f t="shared" si="68"/>
        <v>b</v>
      </c>
      <c r="F524" t="str">
        <f t="shared" si="69"/>
        <v>","psection":"'dul ba","file":"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262</v>
      </c>
      <c r="E525" t="str">
        <f t="shared" si="68"/>
        <v>a</v>
      </c>
      <c r="F525" t="str">
        <f t="shared" si="69"/>
        <v>","psection":"'dul ba","file":"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262</v>
      </c>
      <c r="E526" t="str">
        <f t="shared" si="68"/>
        <v>b</v>
      </c>
      <c r="F526" t="str">
        <f t="shared" si="69"/>
        <v>","psection":"'dul ba","file":"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263</v>
      </c>
      <c r="E527" t="str">
        <f t="shared" si="68"/>
        <v>a</v>
      </c>
      <c r="F527" t="str">
        <f t="shared" si="69"/>
        <v>","psection":"'dul ba","file":"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263</v>
      </c>
      <c r="E528" t="str">
        <f t="shared" si="68"/>
        <v>b</v>
      </c>
      <c r="F528" t="str">
        <f t="shared" si="69"/>
        <v>","psection":"'dul ba","file":"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264</v>
      </c>
      <c r="E529" t="str">
        <f t="shared" si="68"/>
        <v>a</v>
      </c>
      <c r="F529" t="str">
        <f t="shared" si="69"/>
        <v>","psection":"'dul ba","file":"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264</v>
      </c>
      <c r="E530" t="str">
        <f t="shared" si="68"/>
        <v>b</v>
      </c>
      <c r="F530" t="str">
        <f t="shared" si="69"/>
        <v>","psection":"'dul ba","file":"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265</v>
      </c>
      <c r="E531" t="str">
        <f t="shared" si="68"/>
        <v>a</v>
      </c>
      <c r="F531" t="str">
        <f t="shared" si="69"/>
        <v>","psection":"'dul ba","file":"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265</v>
      </c>
      <c r="E532" t="str">
        <f t="shared" si="68"/>
        <v>b</v>
      </c>
      <c r="F532" t="str">
        <f t="shared" si="69"/>
        <v>","psection":"'dul ba","file":"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266</v>
      </c>
      <c r="E533" t="str">
        <f t="shared" si="68"/>
        <v>a</v>
      </c>
      <c r="F533" t="str">
        <f t="shared" si="69"/>
        <v>","psection":"'dul ba","file":"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266</v>
      </c>
      <c r="E534" t="str">
        <f t="shared" si="68"/>
        <v>b</v>
      </c>
      <c r="F534" t="str">
        <f t="shared" si="69"/>
        <v>","psection":"'dul ba","file":"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267</v>
      </c>
      <c r="E535" t="str">
        <f t="shared" si="68"/>
        <v>a</v>
      </c>
      <c r="F535" t="str">
        <f t="shared" si="69"/>
        <v>","psection":"'dul ba","file":"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267</v>
      </c>
      <c r="E536" t="str">
        <f t="shared" si="68"/>
        <v>b</v>
      </c>
      <c r="F536" t="str">
        <f t="shared" si="69"/>
        <v>","psection":"'dul ba","file":"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268</v>
      </c>
      <c r="E537" t="str">
        <f t="shared" si="68"/>
        <v>a</v>
      </c>
      <c r="F537" t="str">
        <f t="shared" si="69"/>
        <v>","psection":"'dul ba","file":"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268</v>
      </c>
      <c r="E538" t="str">
        <f t="shared" si="68"/>
        <v>b</v>
      </c>
      <c r="F538" t="str">
        <f t="shared" si="69"/>
        <v>","psection":"'dul ba","file":"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269</v>
      </c>
      <c r="E539" t="str">
        <f t="shared" si="68"/>
        <v>a</v>
      </c>
      <c r="F539" t="str">
        <f t="shared" si="69"/>
        <v>","psection":"'dul ba","file":"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269</v>
      </c>
      <c r="E540" t="str">
        <f t="shared" si="68"/>
        <v>b</v>
      </c>
      <c r="F540" t="str">
        <f t="shared" si="69"/>
        <v>","psection":"'dul ba","file":"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270</v>
      </c>
      <c r="E541" t="str">
        <f t="shared" si="68"/>
        <v>a</v>
      </c>
      <c r="F541" t="str">
        <f t="shared" si="69"/>
        <v>","psection":"'dul ba","file":"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270</v>
      </c>
      <c r="E542" t="str">
        <f t="shared" si="68"/>
        <v>b</v>
      </c>
      <c r="F542" t="str">
        <f t="shared" si="69"/>
        <v>","psection":"'dul ba","file":"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271</v>
      </c>
      <c r="E543" t="str">
        <f t="shared" si="68"/>
        <v>a</v>
      </c>
      <c r="F543" t="str">
        <f t="shared" si="69"/>
        <v>","psection":"'dul ba","file":"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271</v>
      </c>
      <c r="E544" t="str">
        <f t="shared" si="68"/>
        <v>b</v>
      </c>
      <c r="F544" t="str">
        <f t="shared" si="69"/>
        <v>","psection":"'dul ba","file":"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272</v>
      </c>
      <c r="E545" t="str">
        <f t="shared" si="68"/>
        <v>a</v>
      </c>
      <c r="F545" t="str">
        <f t="shared" si="69"/>
        <v>","psection":"'dul ba","file":"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272</v>
      </c>
      <c r="E546" t="str">
        <f t="shared" si="68"/>
        <v>b</v>
      </c>
      <c r="F546" t="str">
        <f t="shared" si="69"/>
        <v>","psection":"'dul ba","file":"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273</v>
      </c>
      <c r="E547" t="str">
        <f t="shared" si="68"/>
        <v>a</v>
      </c>
      <c r="F547" t="str">
        <f t="shared" si="69"/>
        <v>","psection":"'dul ba","file":"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273</v>
      </c>
      <c r="E548" t="str">
        <f t="shared" si="68"/>
        <v>b</v>
      </c>
      <c r="F548" t="str">
        <f t="shared" si="69"/>
        <v>","psection":"'dul ba","file":"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274</v>
      </c>
      <c r="E549" t="str">
        <f t="shared" si="68"/>
        <v>a</v>
      </c>
      <c r="F549" t="str">
        <f t="shared" si="69"/>
        <v>","psection":"'dul ba","file":"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274</v>
      </c>
      <c r="E550" t="str">
        <f t="shared" si="68"/>
        <v>b</v>
      </c>
      <c r="F550" t="str">
        <f t="shared" si="69"/>
        <v>","psection":"'dul ba","file":"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275</v>
      </c>
      <c r="E551" t="str">
        <f t="shared" si="68"/>
        <v>a</v>
      </c>
      <c r="F551" t="str">
        <f t="shared" si="69"/>
        <v>","psection":"'dul ba","file":"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275</v>
      </c>
      <c r="E552" t="str">
        <f t="shared" si="68"/>
        <v>b</v>
      </c>
      <c r="F552" t="str">
        <f t="shared" si="69"/>
        <v>","psection":"'dul ba","file":"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276</v>
      </c>
      <c r="E553" t="str">
        <f t="shared" si="68"/>
        <v>a</v>
      </c>
      <c r="F553" t="str">
        <f t="shared" si="69"/>
        <v>","psection":"'dul ba","file":"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276</v>
      </c>
      <c r="E554" t="str">
        <f t="shared" si="68"/>
        <v>b</v>
      </c>
      <c r="F554" t="str">
        <f t="shared" si="69"/>
        <v>","psection":"'dul ba","file":"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277</v>
      </c>
      <c r="E555" t="str">
        <f t="shared" si="68"/>
        <v>a</v>
      </c>
      <c r="F555" t="str">
        <f t="shared" si="69"/>
        <v>","psection":"'dul ba","file":"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277</v>
      </c>
      <c r="E556" t="str">
        <f t="shared" si="68"/>
        <v>b</v>
      </c>
      <c r="F556" t="str">
        <f t="shared" si="69"/>
        <v>","psection":"'dul ba","file":"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278</v>
      </c>
      <c r="E557" t="str">
        <f t="shared" si="68"/>
        <v>a</v>
      </c>
      <c r="F557" t="str">
        <f t="shared" si="69"/>
        <v>","psection":"'dul ba","file":"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278</v>
      </c>
      <c r="E558" t="str">
        <f t="shared" si="68"/>
        <v>b</v>
      </c>
      <c r="F558" t="str">
        <f t="shared" si="69"/>
        <v>","psection":"'dul ba","file":"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279</v>
      </c>
      <c r="E559" t="str">
        <f t="shared" si="68"/>
        <v>a</v>
      </c>
      <c r="F559" t="str">
        <f t="shared" si="69"/>
        <v>","psection":"'dul ba","file":"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279</v>
      </c>
      <c r="E560" t="str">
        <f t="shared" si="68"/>
        <v>b</v>
      </c>
      <c r="F560" t="str">
        <f t="shared" si="69"/>
        <v>","psection":"'dul ba","file":"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280</v>
      </c>
      <c r="E561" t="str">
        <f t="shared" si="68"/>
        <v>a</v>
      </c>
      <c r="F561" t="str">
        <f t="shared" si="69"/>
        <v>","psection":"'dul ba","file":"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280</v>
      </c>
      <c r="E562" t="str">
        <f t="shared" si="68"/>
        <v>b</v>
      </c>
      <c r="F562" t="str">
        <f t="shared" si="69"/>
        <v>","psection":"'dul ba","file":"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281</v>
      </c>
      <c r="E563" t="str">
        <f t="shared" si="68"/>
        <v>a</v>
      </c>
      <c r="F563" t="str">
        <f t="shared" si="69"/>
        <v>","psection":"'dul ba","file":"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281</v>
      </c>
      <c r="E564" t="str">
        <f t="shared" si="68"/>
        <v>b</v>
      </c>
      <c r="F564" t="str">
        <f t="shared" si="69"/>
        <v>","psection":"'dul ba","file":"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282</v>
      </c>
      <c r="E565" t="str">
        <f t="shared" si="68"/>
        <v>a</v>
      </c>
      <c r="F565" t="str">
        <f t="shared" si="69"/>
        <v>","psection":"'dul ba","file":"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282</v>
      </c>
      <c r="E566" t="str">
        <f t="shared" si="68"/>
        <v>b</v>
      </c>
      <c r="F566" t="str">
        <f t="shared" si="69"/>
        <v>","psection":"'dul ba","file":"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283</v>
      </c>
      <c r="E567" t="str">
        <f t="shared" si="68"/>
        <v>a</v>
      </c>
      <c r="F567" t="str">
        <f t="shared" si="69"/>
        <v>","psection":"'dul ba","file":"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283</v>
      </c>
      <c r="E568" t="str">
        <f t="shared" si="68"/>
        <v>b</v>
      </c>
      <c r="F568" t="str">
        <f t="shared" si="69"/>
        <v>","psection":"'dul ba","file":"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284</v>
      </c>
      <c r="E569" t="str">
        <f t="shared" si="68"/>
        <v>a</v>
      </c>
      <c r="F569" t="str">
        <f t="shared" si="69"/>
        <v>","psection":"'dul ba","file":"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284</v>
      </c>
      <c r="E570" t="str">
        <f t="shared" si="68"/>
        <v>b</v>
      </c>
      <c r="F570" t="str">
        <f t="shared" si="69"/>
        <v>","psection":"'dul ba","file":"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285</v>
      </c>
      <c r="E571" t="str">
        <f t="shared" si="68"/>
        <v>a</v>
      </c>
      <c r="F571" t="str">
        <f t="shared" si="69"/>
        <v>","psection":"'dul ba","file":"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285</v>
      </c>
      <c r="E572" t="str">
        <f t="shared" si="68"/>
        <v>b</v>
      </c>
      <c r="F572" t="str">
        <f t="shared" si="69"/>
        <v>","psection":"'dul ba","file":"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286</v>
      </c>
      <c r="E573" t="str">
        <f t="shared" si="68"/>
        <v>a</v>
      </c>
      <c r="F573" t="str">
        <f t="shared" si="69"/>
        <v>","psection":"'dul ba","file":"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286</v>
      </c>
      <c r="E574" t="str">
        <f t="shared" si="68"/>
        <v>b</v>
      </c>
      <c r="F574" t="str">
        <f t="shared" si="69"/>
        <v>","psection":"'dul ba","file":"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287</v>
      </c>
      <c r="E575" t="str">
        <f t="shared" si="68"/>
        <v>a</v>
      </c>
      <c r="F575" t="str">
        <f t="shared" si="69"/>
        <v>","psection":"'dul ba","file":"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287</v>
      </c>
      <c r="E576" t="str">
        <f t="shared" si="68"/>
        <v>b</v>
      </c>
      <c r="F576" t="str">
        <f t="shared" si="69"/>
        <v>","psection":"'dul ba","file":"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288</v>
      </c>
      <c r="E577" t="str">
        <f t="shared" si="68"/>
        <v>a</v>
      </c>
      <c r="F577" t="str">
        <f t="shared" si="69"/>
        <v>","psection":"'dul ba","file":"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288</v>
      </c>
      <c r="E578" t="str">
        <f t="shared" si="68"/>
        <v>b</v>
      </c>
      <c r="F578" t="str">
        <f t="shared" si="69"/>
        <v>","psection":"'dul ba","file":"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2">A578</f>
        <v>"</v>
      </c>
      <c r="B579">
        <f t="shared" ref="B579:B642" si="73">B578+1</f>
        <v>579</v>
      </c>
      <c r="C579" t="str">
        <f t="shared" ref="C579:C642" si="74">C578</f>
        <v>":{"pagination":"</v>
      </c>
      <c r="D579">
        <f t="shared" ref="D579:D633" si="75">IF(E578="a",D578,D578+1)</f>
        <v>289</v>
      </c>
      <c r="E579" t="str">
        <f t="shared" ref="E579:E642" si="76">IF(E578="a","b","a")</f>
        <v>a</v>
      </c>
      <c r="F579" t="str">
        <f t="shared" ref="F579:F642" si="77">F578</f>
        <v>","psection":"'dul ba","file":"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289</v>
      </c>
      <c r="E580" t="str">
        <f t="shared" si="76"/>
        <v>b</v>
      </c>
      <c r="F580" t="str">
        <f t="shared" si="77"/>
        <v>","psection":"'dul ba","file":"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290</v>
      </c>
      <c r="E581" t="str">
        <f t="shared" si="76"/>
        <v>a</v>
      </c>
      <c r="F581" t="str">
        <f t="shared" si="77"/>
        <v>","psection":"'dul ba","file":"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290</v>
      </c>
      <c r="E582" t="str">
        <f t="shared" si="76"/>
        <v>b</v>
      </c>
      <c r="F582" t="str">
        <f t="shared" si="77"/>
        <v>","psection":"'dul ba","file":"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291</v>
      </c>
      <c r="E583" t="str">
        <f t="shared" si="76"/>
        <v>a</v>
      </c>
      <c r="F583" t="str">
        <f t="shared" si="77"/>
        <v>","psection":"'dul ba","file":"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291</v>
      </c>
      <c r="E584" t="str">
        <f t="shared" si="76"/>
        <v>b</v>
      </c>
      <c r="F584" t="str">
        <f t="shared" si="77"/>
        <v>","psection":"'dul ba","file":"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292</v>
      </c>
      <c r="E585" t="str">
        <f t="shared" si="76"/>
        <v>a</v>
      </c>
      <c r="F585" t="str">
        <f t="shared" si="77"/>
        <v>","psection":"'dul ba","file":"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292</v>
      </c>
      <c r="E586" t="str">
        <f t="shared" si="76"/>
        <v>b</v>
      </c>
      <c r="F586" t="str">
        <f t="shared" si="77"/>
        <v>","psection":"'dul ba","file":"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293</v>
      </c>
      <c r="E587" t="str">
        <f t="shared" si="76"/>
        <v>a</v>
      </c>
      <c r="F587" t="str">
        <f t="shared" si="77"/>
        <v>","psection":"'dul ba","file":"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293</v>
      </c>
      <c r="E588" t="str">
        <f t="shared" si="76"/>
        <v>b</v>
      </c>
      <c r="F588" t="str">
        <f t="shared" si="77"/>
        <v>","psection":"'dul ba","file":"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294</v>
      </c>
      <c r="E589" t="str">
        <f t="shared" si="76"/>
        <v>a</v>
      </c>
      <c r="F589" t="str">
        <f t="shared" si="77"/>
        <v>","psection":"'dul ba","file":"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294</v>
      </c>
      <c r="E590" t="str">
        <f t="shared" si="76"/>
        <v>b</v>
      </c>
      <c r="F590" t="str">
        <f t="shared" si="77"/>
        <v>","psection":"'dul ba","file":"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295</v>
      </c>
      <c r="E591" t="str">
        <f t="shared" si="76"/>
        <v>a</v>
      </c>
      <c r="F591" t="str">
        <f t="shared" si="77"/>
        <v>","psection":"'dul ba","file":"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295</v>
      </c>
      <c r="E592" t="str">
        <f t="shared" si="76"/>
        <v>b</v>
      </c>
      <c r="F592" t="str">
        <f t="shared" si="77"/>
        <v>","psection":"'dul ba","file":"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296</v>
      </c>
      <c r="E593" t="str">
        <f t="shared" si="76"/>
        <v>a</v>
      </c>
      <c r="F593" t="str">
        <f t="shared" si="77"/>
        <v>","psection":"'dul ba","file":"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296</v>
      </c>
      <c r="E594" t="str">
        <f t="shared" si="76"/>
        <v>b</v>
      </c>
      <c r="F594" t="str">
        <f t="shared" si="77"/>
        <v>","psection":"'dul ba","file":"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297</v>
      </c>
      <c r="E595" t="str">
        <f t="shared" si="76"/>
        <v>a</v>
      </c>
      <c r="F595" t="str">
        <f t="shared" si="77"/>
        <v>","psection":"'dul ba","file":"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297</v>
      </c>
      <c r="E596" t="str">
        <f t="shared" si="76"/>
        <v>b</v>
      </c>
      <c r="F596" t="str">
        <f t="shared" si="77"/>
        <v>","psection":"'dul ba","file":"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298</v>
      </c>
      <c r="E597" t="str">
        <f t="shared" si="76"/>
        <v>a</v>
      </c>
      <c r="F597" t="str">
        <f t="shared" si="77"/>
        <v>","psection":"'dul ba","file":"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298</v>
      </c>
      <c r="E598" t="str">
        <f t="shared" si="76"/>
        <v>b</v>
      </c>
      <c r="F598" t="str">
        <f t="shared" si="77"/>
        <v>","psection":"'dul ba","file":"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299</v>
      </c>
      <c r="E599" t="str">
        <f t="shared" si="76"/>
        <v>a</v>
      </c>
      <c r="F599" t="str">
        <f t="shared" si="77"/>
        <v>","psection":"'dul ba","file":"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299</v>
      </c>
      <c r="E600" t="str">
        <f t="shared" si="76"/>
        <v>b</v>
      </c>
      <c r="F600" t="str">
        <f t="shared" si="77"/>
        <v>","psection":"'dul ba","file":"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2"/>
        <v>"</v>
      </c>
      <c r="B601">
        <f t="shared" si="73"/>
        <v>601</v>
      </c>
      <c r="C601" t="str">
        <f t="shared" si="74"/>
        <v>":{"pagination":"</v>
      </c>
      <c r="D601">
        <f t="shared" si="75"/>
        <v>300</v>
      </c>
      <c r="E601" t="str">
        <f t="shared" si="76"/>
        <v>a</v>
      </c>
      <c r="F601" t="str">
        <f t="shared" si="77"/>
        <v>","psection":"'dul ba","file":"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2"/>
        <v>"</v>
      </c>
      <c r="B602">
        <f t="shared" si="73"/>
        <v>602</v>
      </c>
      <c r="C602" t="str">
        <f t="shared" si="74"/>
        <v>":{"pagination":"</v>
      </c>
      <c r="D602">
        <f t="shared" si="75"/>
        <v>300</v>
      </c>
      <c r="E602" t="str">
        <f t="shared" si="76"/>
        <v>b</v>
      </c>
      <c r="F602" t="str">
        <f t="shared" si="77"/>
        <v>","psection":"'dul ba","file":"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2"/>
        <v>"</v>
      </c>
      <c r="B603">
        <f t="shared" si="73"/>
        <v>603</v>
      </c>
      <c r="C603" t="str">
        <f t="shared" si="74"/>
        <v>":{"pagination":"</v>
      </c>
      <c r="D603">
        <f t="shared" si="75"/>
        <v>301</v>
      </c>
      <c r="E603" t="str">
        <f t="shared" si="76"/>
        <v>a</v>
      </c>
      <c r="F603" t="str">
        <f t="shared" si="77"/>
        <v>","psection":"'dul ba","file":"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2"/>
        <v>"</v>
      </c>
      <c r="B604">
        <f t="shared" si="73"/>
        <v>604</v>
      </c>
      <c r="C604" t="str">
        <f t="shared" si="74"/>
        <v>":{"pagination":"</v>
      </c>
      <c r="D604">
        <f t="shared" si="75"/>
        <v>301</v>
      </c>
      <c r="E604" t="str">
        <f t="shared" si="76"/>
        <v>b</v>
      </c>
      <c r="F604" t="str">
        <f t="shared" si="77"/>
        <v>","psection":"'dul ba","file":"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2"/>
        <v>"</v>
      </c>
      <c r="B605">
        <f t="shared" si="73"/>
        <v>605</v>
      </c>
      <c r="C605" t="str">
        <f t="shared" si="74"/>
        <v>":{"pagination":"</v>
      </c>
      <c r="D605">
        <f t="shared" si="75"/>
        <v>302</v>
      </c>
      <c r="E605" t="str">
        <f t="shared" si="76"/>
        <v>a</v>
      </c>
      <c r="F605" t="str">
        <f t="shared" si="77"/>
        <v>","psection":"'dul ba","file":"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2"/>
        <v>"</v>
      </c>
      <c r="B606">
        <f t="shared" si="73"/>
        <v>606</v>
      </c>
      <c r="C606" t="str">
        <f t="shared" si="74"/>
        <v>":{"pagination":"</v>
      </c>
      <c r="D606">
        <f t="shared" si="75"/>
        <v>302</v>
      </c>
      <c r="E606" t="str">
        <f t="shared" si="76"/>
        <v>b</v>
      </c>
      <c r="F606" t="str">
        <f t="shared" si="77"/>
        <v>","psection":"'dul ba","file":"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2"/>
        <v>"</v>
      </c>
      <c r="B607">
        <f t="shared" si="73"/>
        <v>607</v>
      </c>
      <c r="C607" t="str">
        <f t="shared" si="74"/>
        <v>":{"pagination":"</v>
      </c>
      <c r="D607">
        <f t="shared" si="75"/>
        <v>303</v>
      </c>
      <c r="E607" t="str">
        <f t="shared" si="76"/>
        <v>a</v>
      </c>
      <c r="F607" t="str">
        <f t="shared" si="77"/>
        <v>","psection":"'dul ba","file":"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2"/>
        <v>"</v>
      </c>
      <c r="B608">
        <f t="shared" si="73"/>
        <v>608</v>
      </c>
      <c r="C608" t="str">
        <f t="shared" si="74"/>
        <v>":{"pagination":"</v>
      </c>
      <c r="D608">
        <f t="shared" si="75"/>
        <v>303</v>
      </c>
      <c r="E608" t="str">
        <f t="shared" si="76"/>
        <v>b</v>
      </c>
      <c r="F608" t="str">
        <f t="shared" si="77"/>
        <v>","psection":"'dul ba","file":"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2"/>
        <v>"</v>
      </c>
      <c r="B609">
        <f t="shared" si="73"/>
        <v>609</v>
      </c>
      <c r="C609" t="str">
        <f t="shared" si="74"/>
        <v>":{"pagination":"</v>
      </c>
      <c r="D609">
        <f t="shared" si="75"/>
        <v>304</v>
      </c>
      <c r="E609" t="str">
        <f t="shared" si="76"/>
        <v>a</v>
      </c>
      <c r="F609" t="str">
        <f t="shared" si="77"/>
        <v>","psection":"'dul ba","file":"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2"/>
        <v>"</v>
      </c>
      <c r="B610">
        <f t="shared" si="73"/>
        <v>610</v>
      </c>
      <c r="C610" t="str">
        <f t="shared" si="74"/>
        <v>":{"pagination":"</v>
      </c>
      <c r="D610">
        <f t="shared" si="75"/>
        <v>304</v>
      </c>
      <c r="E610" t="str">
        <f t="shared" si="76"/>
        <v>b</v>
      </c>
      <c r="F610" t="str">
        <f t="shared" si="77"/>
        <v>","psection":"'dul ba","file":"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2"/>
        <v>"</v>
      </c>
      <c r="B611">
        <f t="shared" si="73"/>
        <v>611</v>
      </c>
      <c r="C611" t="str">
        <f t="shared" si="74"/>
        <v>":{"pagination":"</v>
      </c>
      <c r="D611">
        <f t="shared" si="75"/>
        <v>305</v>
      </c>
      <c r="E611" t="str">
        <f t="shared" si="76"/>
        <v>a</v>
      </c>
      <c r="F611" t="str">
        <f t="shared" si="77"/>
        <v>","psection":"'dul ba","file":"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2"/>
        <v>"</v>
      </c>
      <c r="B612">
        <f t="shared" si="73"/>
        <v>612</v>
      </c>
      <c r="C612" t="str">
        <f t="shared" si="74"/>
        <v>":{"pagination":"</v>
      </c>
      <c r="D612">
        <f t="shared" si="75"/>
        <v>305</v>
      </c>
      <c r="E612" t="str">
        <f t="shared" si="76"/>
        <v>b</v>
      </c>
      <c r="F612" t="str">
        <f t="shared" si="77"/>
        <v>","psection":"'dul ba","file":"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2"/>
        <v>"</v>
      </c>
      <c r="B613">
        <f t="shared" si="73"/>
        <v>613</v>
      </c>
      <c r="C613" t="str">
        <f t="shared" si="74"/>
        <v>":{"pagination":"</v>
      </c>
      <c r="D613">
        <f t="shared" si="75"/>
        <v>306</v>
      </c>
      <c r="E613" t="str">
        <f t="shared" si="76"/>
        <v>a</v>
      </c>
      <c r="F613" t="str">
        <f t="shared" si="77"/>
        <v>","psection":"'dul ba","file":"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2"/>
        <v>"</v>
      </c>
      <c r="B614">
        <f t="shared" si="73"/>
        <v>614</v>
      </c>
      <c r="C614" t="str">
        <f t="shared" si="74"/>
        <v>":{"pagination":"</v>
      </c>
      <c r="D614">
        <f t="shared" si="75"/>
        <v>306</v>
      </c>
      <c r="E614" t="str">
        <f t="shared" si="76"/>
        <v>b</v>
      </c>
      <c r="F614" t="str">
        <f t="shared" si="77"/>
        <v>","psection":"'dul ba","file":"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2"/>
        <v>"</v>
      </c>
      <c r="B615">
        <f t="shared" si="73"/>
        <v>615</v>
      </c>
      <c r="C615" t="str">
        <f t="shared" si="74"/>
        <v>":{"pagination":"</v>
      </c>
      <c r="D615">
        <f t="shared" si="75"/>
        <v>307</v>
      </c>
      <c r="E615" t="str">
        <f t="shared" si="76"/>
        <v>a</v>
      </c>
      <c r="F615" t="str">
        <f t="shared" si="77"/>
        <v>","psection":"'dul ba","file":"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2"/>
        <v>"</v>
      </c>
      <c r="B616">
        <f t="shared" si="73"/>
        <v>616</v>
      </c>
      <c r="C616" t="str">
        <f t="shared" si="74"/>
        <v>":{"pagination":"</v>
      </c>
      <c r="D616">
        <f t="shared" si="75"/>
        <v>307</v>
      </c>
      <c r="E616" t="str">
        <f t="shared" si="76"/>
        <v>b</v>
      </c>
      <c r="F616" t="str">
        <f t="shared" si="77"/>
        <v>","psection":"'dul ba","file":"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2"/>
        <v>"</v>
      </c>
      <c r="B617">
        <f t="shared" si="73"/>
        <v>617</v>
      </c>
      <c r="C617" t="str">
        <f t="shared" si="74"/>
        <v>":{"pagination":"</v>
      </c>
      <c r="D617">
        <f t="shared" si="75"/>
        <v>308</v>
      </c>
      <c r="E617" t="str">
        <f t="shared" si="76"/>
        <v>a</v>
      </c>
      <c r="F617" t="str">
        <f t="shared" si="77"/>
        <v>","psection":"'dul ba","file":"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2"/>
        <v>"</v>
      </c>
      <c r="B618">
        <f t="shared" si="73"/>
        <v>618</v>
      </c>
      <c r="C618" t="str">
        <f t="shared" si="74"/>
        <v>":{"pagination":"</v>
      </c>
      <c r="D618">
        <f t="shared" si="75"/>
        <v>308</v>
      </c>
      <c r="E618" t="str">
        <f t="shared" si="76"/>
        <v>b</v>
      </c>
      <c r="F618" t="str">
        <f t="shared" si="77"/>
        <v>","psection":"'dul ba","file":"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2"/>
        <v>"</v>
      </c>
      <c r="B619">
        <f t="shared" si="73"/>
        <v>619</v>
      </c>
      <c r="C619" t="str">
        <f t="shared" si="74"/>
        <v>":{"pagination":"</v>
      </c>
      <c r="D619">
        <f t="shared" si="75"/>
        <v>309</v>
      </c>
      <c r="E619" t="str">
        <f t="shared" si="76"/>
        <v>a</v>
      </c>
      <c r="F619" t="str">
        <f t="shared" si="77"/>
        <v>","psection":"'dul ba","file":"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2"/>
        <v>"</v>
      </c>
      <c r="B620">
        <f t="shared" si="73"/>
        <v>620</v>
      </c>
      <c r="C620" t="str">
        <f t="shared" si="74"/>
        <v>":{"pagination":"</v>
      </c>
      <c r="D620">
        <f t="shared" si="75"/>
        <v>309</v>
      </c>
      <c r="E620" t="str">
        <f t="shared" si="76"/>
        <v>b</v>
      </c>
      <c r="F620" t="str">
        <f t="shared" si="77"/>
        <v>","psection":"'dul ba","file":"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2"/>
        <v>"</v>
      </c>
      <c r="B621">
        <f t="shared" si="73"/>
        <v>621</v>
      </c>
      <c r="C621" t="str">
        <f t="shared" si="74"/>
        <v>":{"pagination":"</v>
      </c>
      <c r="D621">
        <f t="shared" si="75"/>
        <v>310</v>
      </c>
      <c r="E621" t="str">
        <f t="shared" si="76"/>
        <v>a</v>
      </c>
      <c r="F621" t="str">
        <f t="shared" si="77"/>
        <v>","psection":"'dul ba","file":"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2"/>
        <v>"</v>
      </c>
      <c r="B622">
        <f t="shared" si="73"/>
        <v>622</v>
      </c>
      <c r="C622" t="str">
        <f t="shared" si="74"/>
        <v>":{"pagination":"</v>
      </c>
      <c r="D622">
        <f t="shared" si="75"/>
        <v>310</v>
      </c>
      <c r="E622" t="str">
        <f t="shared" si="76"/>
        <v>b</v>
      </c>
      <c r="F622" t="str">
        <f t="shared" si="77"/>
        <v>","psection":"'dul ba","file":"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2"/>
        <v>"</v>
      </c>
      <c r="B623">
        <f t="shared" si="73"/>
        <v>623</v>
      </c>
      <c r="C623" t="str">
        <f t="shared" si="74"/>
        <v>":{"pagination":"</v>
      </c>
      <c r="D623">
        <f t="shared" si="75"/>
        <v>311</v>
      </c>
      <c r="E623" t="str">
        <f t="shared" si="76"/>
        <v>a</v>
      </c>
      <c r="F623" t="str">
        <f t="shared" si="77"/>
        <v>","psection":"'dul ba","file":"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2"/>
        <v>"</v>
      </c>
      <c r="B624">
        <f t="shared" si="73"/>
        <v>624</v>
      </c>
      <c r="C624" t="str">
        <f t="shared" si="74"/>
        <v>":{"pagination":"</v>
      </c>
      <c r="D624">
        <f t="shared" si="75"/>
        <v>311</v>
      </c>
      <c r="E624" t="str">
        <f t="shared" si="76"/>
        <v>b</v>
      </c>
      <c r="F624" t="str">
        <f t="shared" si="77"/>
        <v>","psection":"'dul ba","file":"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2"/>
        <v>"</v>
      </c>
      <c r="B625">
        <f t="shared" si="73"/>
        <v>625</v>
      </c>
      <c r="C625" t="str">
        <f t="shared" si="74"/>
        <v>":{"pagination":"</v>
      </c>
      <c r="D625">
        <f t="shared" si="75"/>
        <v>312</v>
      </c>
      <c r="E625" t="str">
        <f t="shared" si="76"/>
        <v>a</v>
      </c>
      <c r="F625" t="str">
        <f t="shared" si="77"/>
        <v>","psection":"'dul ba","file":"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2"/>
        <v>"</v>
      </c>
      <c r="B626">
        <f t="shared" si="73"/>
        <v>626</v>
      </c>
      <c r="C626" t="str">
        <f t="shared" si="74"/>
        <v>":{"pagination":"</v>
      </c>
      <c r="D626">
        <f t="shared" si="75"/>
        <v>312</v>
      </c>
      <c r="E626" t="str">
        <f t="shared" si="76"/>
        <v>b</v>
      </c>
      <c r="F626" t="str">
        <f t="shared" si="77"/>
        <v>","psection":"'dul ba","file":"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2"/>
        <v>"</v>
      </c>
      <c r="B627">
        <f t="shared" si="73"/>
        <v>627</v>
      </c>
      <c r="C627" t="str">
        <f t="shared" si="74"/>
        <v>":{"pagination":"</v>
      </c>
      <c r="D627">
        <f t="shared" si="75"/>
        <v>313</v>
      </c>
      <c r="E627" t="str">
        <f t="shared" si="76"/>
        <v>a</v>
      </c>
      <c r="F627" t="str">
        <f t="shared" si="77"/>
        <v>","psection":"'dul ba","file":"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2"/>
        <v>"</v>
      </c>
      <c r="B628">
        <f t="shared" si="73"/>
        <v>628</v>
      </c>
      <c r="C628" t="str">
        <f t="shared" si="74"/>
        <v>":{"pagination":"</v>
      </c>
      <c r="D628">
        <f t="shared" si="75"/>
        <v>313</v>
      </c>
      <c r="E628" t="str">
        <f t="shared" si="76"/>
        <v>b</v>
      </c>
      <c r="F628" t="str">
        <f t="shared" si="77"/>
        <v>","psection":"'dul ba","file":"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2"/>
        <v>"</v>
      </c>
      <c r="B629">
        <f t="shared" si="73"/>
        <v>629</v>
      </c>
      <c r="C629" t="str">
        <f t="shared" si="74"/>
        <v>":{"pagination":"</v>
      </c>
      <c r="D629">
        <f t="shared" si="75"/>
        <v>314</v>
      </c>
      <c r="E629" t="str">
        <f t="shared" si="76"/>
        <v>a</v>
      </c>
      <c r="F629" t="str">
        <f t="shared" si="77"/>
        <v>","psection":"'dul ba","file":"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2"/>
        <v>"</v>
      </c>
      <c r="B630">
        <f t="shared" si="73"/>
        <v>630</v>
      </c>
      <c r="C630" t="str">
        <f t="shared" si="74"/>
        <v>":{"pagination":"</v>
      </c>
      <c r="D630">
        <f t="shared" si="75"/>
        <v>314</v>
      </c>
      <c r="E630" t="str">
        <f t="shared" si="76"/>
        <v>b</v>
      </c>
      <c r="F630" t="str">
        <f t="shared" si="77"/>
        <v>","psection":"'dul ba","file":"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2"/>
        <v>"</v>
      </c>
      <c r="B631">
        <f t="shared" si="73"/>
        <v>631</v>
      </c>
      <c r="C631" t="str">
        <f t="shared" si="74"/>
        <v>":{"pagination":"</v>
      </c>
      <c r="D631">
        <f t="shared" si="75"/>
        <v>315</v>
      </c>
      <c r="E631" t="str">
        <f t="shared" si="76"/>
        <v>a</v>
      </c>
      <c r="F631" t="str">
        <f t="shared" si="77"/>
        <v>","psection":"'dul ba","file":"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2"/>
        <v>"</v>
      </c>
      <c r="B632">
        <f t="shared" si="73"/>
        <v>632</v>
      </c>
      <c r="C632" t="str">
        <f t="shared" si="74"/>
        <v>":{"pagination":"</v>
      </c>
      <c r="D632">
        <f t="shared" si="75"/>
        <v>315</v>
      </c>
      <c r="E632" t="str">
        <f t="shared" si="76"/>
        <v>b</v>
      </c>
      <c r="F632" t="str">
        <f t="shared" si="77"/>
        <v>","psection":"'dul ba","file":"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2"/>
        <v>"</v>
      </c>
      <c r="B633">
        <f t="shared" si="73"/>
        <v>633</v>
      </c>
      <c r="C633" t="str">
        <f t="shared" si="74"/>
        <v>":{"pagination":"</v>
      </c>
      <c r="D633">
        <f t="shared" si="75"/>
        <v>316</v>
      </c>
      <c r="E633" t="str">
        <f t="shared" si="76"/>
        <v>a</v>
      </c>
      <c r="F633" t="str">
        <f t="shared" si="77"/>
        <v>","psection":"'dul ba","file":"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2"/>
        <v>"</v>
      </c>
      <c r="B634">
        <f t="shared" si="73"/>
        <v>634</v>
      </c>
      <c r="C634" t="str">
        <f t="shared" si="74"/>
        <v>":{"pagination":"</v>
      </c>
      <c r="D634">
        <f t="shared" ref="D634:D697" si="80">IF(E633="a",D633,D633+1)</f>
        <v>316</v>
      </c>
      <c r="E634" t="str">
        <f t="shared" si="76"/>
        <v>b</v>
      </c>
      <c r="F634" t="str">
        <f t="shared" si="77"/>
        <v>","psection":"'dul ba","file":"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2"/>
        <v>"</v>
      </c>
      <c r="B635">
        <f t="shared" si="73"/>
        <v>635</v>
      </c>
      <c r="C635" t="str">
        <f t="shared" si="74"/>
        <v>":{"pagination":"</v>
      </c>
      <c r="D635">
        <f t="shared" si="80"/>
        <v>317</v>
      </c>
      <c r="E635" t="str">
        <f t="shared" si="76"/>
        <v>a</v>
      </c>
      <c r="F635" t="str">
        <f t="shared" si="77"/>
        <v>","psection":"'dul ba","file":"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2"/>
        <v>"</v>
      </c>
      <c r="B636">
        <f t="shared" si="73"/>
        <v>636</v>
      </c>
      <c r="C636" t="str">
        <f t="shared" si="74"/>
        <v>":{"pagination":"</v>
      </c>
      <c r="D636">
        <f t="shared" si="80"/>
        <v>317</v>
      </c>
      <c r="E636" t="str">
        <f t="shared" si="76"/>
        <v>b</v>
      </c>
      <c r="F636" t="str">
        <f t="shared" si="77"/>
        <v>","psection":"'dul ba","file":"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2"/>
        <v>"</v>
      </c>
      <c r="B637">
        <f t="shared" si="73"/>
        <v>637</v>
      </c>
      <c r="C637" t="str">
        <f t="shared" si="74"/>
        <v>":{"pagination":"</v>
      </c>
      <c r="D637">
        <f t="shared" si="80"/>
        <v>318</v>
      </c>
      <c r="E637" t="str">
        <f t="shared" si="76"/>
        <v>a</v>
      </c>
      <c r="F637" t="str">
        <f t="shared" si="77"/>
        <v>","psection":"'dul ba","file":"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2"/>
        <v>"</v>
      </c>
      <c r="B638">
        <f t="shared" si="73"/>
        <v>638</v>
      </c>
      <c r="C638" t="str">
        <f t="shared" si="74"/>
        <v>":{"pagination":"</v>
      </c>
      <c r="D638">
        <f t="shared" si="80"/>
        <v>318</v>
      </c>
      <c r="E638" t="str">
        <f t="shared" si="76"/>
        <v>b</v>
      </c>
      <c r="F638" t="str">
        <f t="shared" si="77"/>
        <v>","psection":"'dul ba","file":"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2"/>
        <v>"</v>
      </c>
      <c r="B639">
        <f t="shared" si="73"/>
        <v>639</v>
      </c>
      <c r="C639" t="str">
        <f t="shared" si="74"/>
        <v>":{"pagination":"</v>
      </c>
      <c r="D639">
        <f t="shared" si="80"/>
        <v>319</v>
      </c>
      <c r="E639" t="str">
        <f t="shared" si="76"/>
        <v>a</v>
      </c>
      <c r="F639" t="str">
        <f t="shared" si="77"/>
        <v>","psection":"'dul ba","file":"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2"/>
        <v>"</v>
      </c>
      <c r="B640">
        <f t="shared" si="73"/>
        <v>640</v>
      </c>
      <c r="C640" t="str">
        <f t="shared" si="74"/>
        <v>":{"pagination":"</v>
      </c>
      <c r="D640">
        <f t="shared" si="80"/>
        <v>319</v>
      </c>
      <c r="E640" t="str">
        <f t="shared" si="76"/>
        <v>b</v>
      </c>
      <c r="F640" t="str">
        <f t="shared" si="77"/>
        <v>","psection":"'dul ba","file":"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2"/>
        <v>"</v>
      </c>
      <c r="B641">
        <f t="shared" si="73"/>
        <v>641</v>
      </c>
      <c r="C641" t="str">
        <f t="shared" si="74"/>
        <v>":{"pagination":"</v>
      </c>
      <c r="D641">
        <f t="shared" si="80"/>
        <v>320</v>
      </c>
      <c r="E641" t="str">
        <f t="shared" si="76"/>
        <v>a</v>
      </c>
      <c r="F641" t="str">
        <f t="shared" si="77"/>
        <v>","psection":"'dul ba","file":"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2"/>
        <v>"</v>
      </c>
      <c r="B642">
        <f t="shared" si="73"/>
        <v>642</v>
      </c>
      <c r="C642" t="str">
        <f t="shared" si="74"/>
        <v>":{"pagination":"</v>
      </c>
      <c r="D642">
        <f t="shared" si="80"/>
        <v>320</v>
      </c>
      <c r="E642" t="str">
        <f t="shared" si="76"/>
        <v>b</v>
      </c>
      <c r="F642" t="str">
        <f t="shared" si="77"/>
        <v>","psection":"'dul ba","file":"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321</v>
      </c>
      <c r="E643" t="str">
        <f t="shared" ref="E643:E706" si="84">IF(E642="a","b","a")</f>
        <v>a</v>
      </c>
      <c r="F643" t="str">
        <f t="shared" ref="F643:F706" si="85">F642</f>
        <v>","psection":"'dul ba","file":"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321</v>
      </c>
      <c r="E644" t="str">
        <f t="shared" si="84"/>
        <v>b</v>
      </c>
      <c r="F644" t="str">
        <f t="shared" si="85"/>
        <v>","psection":"'dul ba","file":"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322</v>
      </c>
      <c r="E645" t="str">
        <f t="shared" si="84"/>
        <v>a</v>
      </c>
      <c r="F645" t="str">
        <f t="shared" si="85"/>
        <v>","psection":"'dul ba","file":"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322</v>
      </c>
      <c r="E646" t="str">
        <f t="shared" si="84"/>
        <v>b</v>
      </c>
      <c r="F646" t="str">
        <f t="shared" si="85"/>
        <v>","psection":"'dul ba","file":"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323</v>
      </c>
      <c r="E647" t="str">
        <f t="shared" si="84"/>
        <v>a</v>
      </c>
      <c r="F647" t="str">
        <f t="shared" si="85"/>
        <v>","psection":"'dul ba","file":"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323</v>
      </c>
      <c r="E648" t="str">
        <f t="shared" si="84"/>
        <v>b</v>
      </c>
      <c r="F648" t="str">
        <f t="shared" si="85"/>
        <v>","psection":"'dul ba","file":"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324</v>
      </c>
      <c r="E649" t="str">
        <f t="shared" si="84"/>
        <v>a</v>
      </c>
      <c r="F649" t="str">
        <f t="shared" si="85"/>
        <v>","psection":"'dul ba","file":"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324</v>
      </c>
      <c r="E650" t="str">
        <f t="shared" si="84"/>
        <v>b</v>
      </c>
      <c r="F650" t="str">
        <f t="shared" si="85"/>
        <v>","psection":"'dul ba","file":"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325</v>
      </c>
      <c r="E651" t="str">
        <f t="shared" si="84"/>
        <v>a</v>
      </c>
      <c r="F651" t="str">
        <f t="shared" si="85"/>
        <v>","psection":"'dul ba","file":"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325</v>
      </c>
      <c r="E652" t="str">
        <f t="shared" si="84"/>
        <v>b</v>
      </c>
      <c r="F652" t="str">
        <f t="shared" si="85"/>
        <v>","psection":"'dul ba","file":"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0"/>
        <v>326</v>
      </c>
      <c r="E653" t="str">
        <f t="shared" si="84"/>
        <v>a</v>
      </c>
      <c r="F653" t="str">
        <f t="shared" si="85"/>
        <v>","psection":"'dul ba","file":"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0"/>
        <v>326</v>
      </c>
      <c r="E654" t="str">
        <f t="shared" si="84"/>
        <v>b</v>
      </c>
      <c r="F654" t="str">
        <f t="shared" si="85"/>
        <v>","psection":"'dul ba","file":"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0"/>
        <v>327</v>
      </c>
      <c r="E655" t="str">
        <f t="shared" si="84"/>
        <v>a</v>
      </c>
      <c r="F655" t="str">
        <f t="shared" si="85"/>
        <v>","psection":"'dul ba","file":"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0"/>
        <v>327</v>
      </c>
      <c r="E656" t="str">
        <f t="shared" si="84"/>
        <v>b</v>
      </c>
      <c r="F656" t="str">
        <f t="shared" si="85"/>
        <v>","psection":"'dul ba","file":"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0"/>
        <v>328</v>
      </c>
      <c r="E657" t="str">
        <f t="shared" si="84"/>
        <v>a</v>
      </c>
      <c r="F657" t="str">
        <f t="shared" si="85"/>
        <v>","psection":"'dul ba","file":"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0"/>
        <v>328</v>
      </c>
      <c r="E658" t="str">
        <f t="shared" si="84"/>
        <v>b</v>
      </c>
      <c r="F658" t="str">
        <f t="shared" si="85"/>
        <v>","psection":"'dul ba","file":"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0"/>
        <v>329</v>
      </c>
      <c r="E659" t="str">
        <f t="shared" si="84"/>
        <v>a</v>
      </c>
      <c r="F659" t="str">
        <f t="shared" si="85"/>
        <v>","psection":"'dul ba","file":"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0"/>
        <v>329</v>
      </c>
      <c r="E660" t="str">
        <f t="shared" si="84"/>
        <v>b</v>
      </c>
      <c r="F660" t="str">
        <f t="shared" si="85"/>
        <v>","psection":"'dul ba","file":"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0"/>
        <v>330</v>
      </c>
      <c r="E661" t="str">
        <f t="shared" si="84"/>
        <v>a</v>
      </c>
      <c r="F661" t="str">
        <f t="shared" si="85"/>
        <v>","psection":"'dul ba","file":"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0"/>
        <v>330</v>
      </c>
      <c r="E662" t="str">
        <f t="shared" si="84"/>
        <v>b</v>
      </c>
      <c r="F662" t="str">
        <f t="shared" si="85"/>
        <v>","psection":"'dul ba","file":"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0"/>
        <v>331</v>
      </c>
      <c r="E663" t="str">
        <f t="shared" si="84"/>
        <v>a</v>
      </c>
      <c r="F663" t="str">
        <f t="shared" si="85"/>
        <v>","psection":"'dul ba","file":"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0"/>
        <v>331</v>
      </c>
      <c r="E664" t="str">
        <f t="shared" si="84"/>
        <v>b</v>
      </c>
      <c r="F664" t="str">
        <f t="shared" si="85"/>
        <v>","psection":"'dul ba","file":"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0"/>
        <v>332</v>
      </c>
      <c r="E665" t="str">
        <f t="shared" si="84"/>
        <v>a</v>
      </c>
      <c r="F665" t="str">
        <f t="shared" si="85"/>
        <v>","psection":"'dul ba","file":"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0"/>
        <v>332</v>
      </c>
      <c r="E666" t="str">
        <f t="shared" si="84"/>
        <v>b</v>
      </c>
      <c r="F666" t="str">
        <f t="shared" si="85"/>
        <v>","psection":"'dul ba","file":"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0"/>
        <v>333</v>
      </c>
      <c r="E667" t="str">
        <f t="shared" si="84"/>
        <v>a</v>
      </c>
      <c r="F667" t="str">
        <f t="shared" si="85"/>
        <v>","psection":"'dul ba","file":"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0"/>
        <v>333</v>
      </c>
      <c r="E668" t="str">
        <f t="shared" si="84"/>
        <v>b</v>
      </c>
      <c r="F668" t="str">
        <f t="shared" si="85"/>
        <v>","psection":"'dul ba","file":"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0"/>
        <v>334</v>
      </c>
      <c r="E669" t="str">
        <f t="shared" si="84"/>
        <v>a</v>
      </c>
      <c r="F669" t="str">
        <f t="shared" si="85"/>
        <v>","psection":"'dul ba","file":"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0"/>
        <v>334</v>
      </c>
      <c r="E670" t="str">
        <f t="shared" si="84"/>
        <v>b</v>
      </c>
      <c r="F670" t="str">
        <f t="shared" si="85"/>
        <v>","psection":"'dul ba","file":"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0"/>
        <v>335</v>
      </c>
      <c r="E671" t="str">
        <f t="shared" si="84"/>
        <v>a</v>
      </c>
      <c r="F671" t="str">
        <f t="shared" si="85"/>
        <v>","psection":"'dul ba","file":"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0"/>
        <v>335</v>
      </c>
      <c r="E672" t="str">
        <f t="shared" si="84"/>
        <v>b</v>
      </c>
      <c r="F672" t="str">
        <f t="shared" si="85"/>
        <v>","psection":"'dul ba","file":"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0"/>
        <v>336</v>
      </c>
      <c r="E673" t="str">
        <f t="shared" si="84"/>
        <v>a</v>
      </c>
      <c r="F673" t="str">
        <f t="shared" si="85"/>
        <v>","psection":"'dul ba","file":"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0"/>
        <v>336</v>
      </c>
      <c r="E674" t="str">
        <f t="shared" si="84"/>
        <v>b</v>
      </c>
      <c r="F674" t="str">
        <f t="shared" si="85"/>
        <v>","psection":"'dul ba","file":"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0"/>
        <v>337</v>
      </c>
      <c r="E675" t="str">
        <f t="shared" si="84"/>
        <v>a</v>
      </c>
      <c r="F675" t="str">
        <f t="shared" si="85"/>
        <v>","psection":"'dul ba","file":"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0"/>
        <v>337</v>
      </c>
      <c r="E676" t="str">
        <f t="shared" si="84"/>
        <v>b</v>
      </c>
      <c r="F676" t="str">
        <f t="shared" si="85"/>
        <v>","psection":"'dul ba","file":"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0"/>
        <v>338</v>
      </c>
      <c r="E677" t="str">
        <f t="shared" si="84"/>
        <v>a</v>
      </c>
      <c r="F677" t="str">
        <f t="shared" si="85"/>
        <v>","psection":"'dul ba","file":"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0"/>
        <v>338</v>
      </c>
      <c r="E678" t="str">
        <f t="shared" si="84"/>
        <v>b</v>
      </c>
      <c r="F678" t="str">
        <f t="shared" si="85"/>
        <v>","psection":"'dul ba","file":"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0"/>
        <v>339</v>
      </c>
      <c r="E679" t="str">
        <f t="shared" si="84"/>
        <v>a</v>
      </c>
      <c r="F679" t="str">
        <f t="shared" si="85"/>
        <v>","psection":"'dul ba","file":"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0"/>
        <v>339</v>
      </c>
      <c r="E680" t="str">
        <f t="shared" si="84"/>
        <v>b</v>
      </c>
      <c r="F680" t="str">
        <f t="shared" si="85"/>
        <v>","psection":"'dul ba","file":"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0"/>
        <v>340</v>
      </c>
      <c r="E681" t="str">
        <f t="shared" si="84"/>
        <v>a</v>
      </c>
      <c r="F681" t="str">
        <f t="shared" si="85"/>
        <v>","psection":"'dul ba","file":"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0"/>
        <v>340</v>
      </c>
      <c r="E682" t="str">
        <f t="shared" si="84"/>
        <v>b</v>
      </c>
      <c r="F682" t="str">
        <f t="shared" si="85"/>
        <v>","psection":"'dul ba","file":"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0"/>
        <v>341</v>
      </c>
      <c r="E683" t="str">
        <f t="shared" si="84"/>
        <v>a</v>
      </c>
      <c r="F683" t="str">
        <f t="shared" si="85"/>
        <v>","psection":"'dul ba","file":"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0"/>
        <v>341</v>
      </c>
      <c r="E684" t="str">
        <f t="shared" si="84"/>
        <v>b</v>
      </c>
      <c r="F684" t="str">
        <f t="shared" si="85"/>
        <v>","psection":"'dul ba","file":"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0"/>
        <v>342</v>
      </c>
      <c r="E685" t="str">
        <f t="shared" si="84"/>
        <v>a</v>
      </c>
      <c r="F685" t="str">
        <f t="shared" si="85"/>
        <v>","psection":"'dul ba","file":"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0"/>
        <v>342</v>
      </c>
      <c r="E686" t="str">
        <f t="shared" si="84"/>
        <v>b</v>
      </c>
      <c r="F686" t="str">
        <f t="shared" si="85"/>
        <v>","psection":"'dul ba","file":"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0"/>
        <v>343</v>
      </c>
      <c r="E687" t="str">
        <f t="shared" si="84"/>
        <v>a</v>
      </c>
      <c r="F687" t="str">
        <f t="shared" si="85"/>
        <v>","psection":"'dul ba","file":"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0"/>
        <v>343</v>
      </c>
      <c r="E688" t="str">
        <f t="shared" si="84"/>
        <v>b</v>
      </c>
      <c r="F688" t="str">
        <f t="shared" si="85"/>
        <v>","psection":"'dul ba","file":"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0"/>
        <v>344</v>
      </c>
      <c r="E689" t="str">
        <f t="shared" si="84"/>
        <v>a</v>
      </c>
      <c r="F689" t="str">
        <f t="shared" si="85"/>
        <v>","psection":"'dul ba","file":"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0"/>
        <v>344</v>
      </c>
      <c r="E690" t="str">
        <f t="shared" si="84"/>
        <v>b</v>
      </c>
      <c r="F690" t="str">
        <f t="shared" si="85"/>
        <v>","psection":"'dul ba","file":"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0"/>
        <v>345</v>
      </c>
      <c r="E691" t="str">
        <f t="shared" si="84"/>
        <v>a</v>
      </c>
      <c r="F691" t="str">
        <f t="shared" si="85"/>
        <v>","psection":"'dul ba","file":"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0"/>
        <v>345</v>
      </c>
      <c r="E692" t="str">
        <f t="shared" si="84"/>
        <v>b</v>
      </c>
      <c r="F692" t="str">
        <f t="shared" si="85"/>
        <v>","psection":"'dul ba","file":"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0"/>
        <v>346</v>
      </c>
      <c r="E693" t="str">
        <f t="shared" si="84"/>
        <v>a</v>
      </c>
      <c r="F693" t="str">
        <f t="shared" si="85"/>
        <v>","psection":"'dul ba","file":"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0"/>
        <v>346</v>
      </c>
      <c r="E694" t="str">
        <f t="shared" si="84"/>
        <v>b</v>
      </c>
      <c r="F694" t="str">
        <f t="shared" si="85"/>
        <v>","psection":"'dul ba","file":"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0"/>
        <v>347</v>
      </c>
      <c r="E695" t="str">
        <f t="shared" si="84"/>
        <v>a</v>
      </c>
      <c r="F695" t="str">
        <f t="shared" si="85"/>
        <v>","psection":"'dul ba","file":"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0"/>
        <v>347</v>
      </c>
      <c r="E696" t="str">
        <f t="shared" si="84"/>
        <v>b</v>
      </c>
      <c r="F696" t="str">
        <f t="shared" si="85"/>
        <v>","psection":"'dul ba","file":"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0"/>
        <v>348</v>
      </c>
      <c r="E697" t="str">
        <f t="shared" si="84"/>
        <v>a</v>
      </c>
      <c r="F697" t="str">
        <f t="shared" si="85"/>
        <v>","psection":"'dul ba","file":"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ref="D698:D761" si="88">IF(E697="a",D697,D697+1)</f>
        <v>348</v>
      </c>
      <c r="E698" t="str">
        <f t="shared" si="84"/>
        <v>b</v>
      </c>
      <c r="F698" t="str">
        <f t="shared" si="85"/>
        <v>","psection":"'dul ba","file":"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349</v>
      </c>
      <c r="E699" t="str">
        <f t="shared" si="84"/>
        <v>a</v>
      </c>
      <c r="F699" t="str">
        <f t="shared" si="85"/>
        <v>","psection":"'dul ba","file":"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349</v>
      </c>
      <c r="E700" t="str">
        <f t="shared" si="84"/>
        <v>b</v>
      </c>
      <c r="F700" t="str">
        <f t="shared" si="85"/>
        <v>","psection":"'dul ba","file":"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350</v>
      </c>
      <c r="E701" t="str">
        <f t="shared" si="84"/>
        <v>a</v>
      </c>
      <c r="F701" t="str">
        <f t="shared" si="85"/>
        <v>","psection":"'dul ba","file":"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350</v>
      </c>
      <c r="E702" t="str">
        <f t="shared" si="84"/>
        <v>b</v>
      </c>
      <c r="F702" t="str">
        <f t="shared" si="85"/>
        <v>","psection":"'dul ba","file":"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351</v>
      </c>
      <c r="E703" t="str">
        <f t="shared" si="84"/>
        <v>a</v>
      </c>
      <c r="F703" t="str">
        <f t="shared" si="85"/>
        <v>","psection":"'dul ba","file":"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351</v>
      </c>
      <c r="E704" t="str">
        <f t="shared" si="84"/>
        <v>b</v>
      </c>
      <c r="F704" t="str">
        <f t="shared" si="85"/>
        <v>","psection":"'dul ba","file":"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352</v>
      </c>
      <c r="E705" t="str">
        <f t="shared" si="84"/>
        <v>a</v>
      </c>
      <c r="F705" t="str">
        <f t="shared" si="85"/>
        <v>","psection":"'dul ba","file":"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352</v>
      </c>
      <c r="E706" t="str">
        <f t="shared" si="84"/>
        <v>b</v>
      </c>
      <c r="F706" t="str">
        <f t="shared" si="85"/>
        <v>","psection":"'dul ba","file":"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69" si="89">A706</f>
        <v>"</v>
      </c>
      <c r="B707">
        <f t="shared" ref="B707:B769" si="90">B706+1</f>
        <v>707</v>
      </c>
      <c r="C707" t="str">
        <f t="shared" ref="C707:C769" si="91">C706</f>
        <v>":{"pagination":"</v>
      </c>
      <c r="D707">
        <f t="shared" si="88"/>
        <v>353</v>
      </c>
      <c r="E707" t="str">
        <f t="shared" ref="E707:E769" si="92">IF(E706="a","b","a")</f>
        <v>a</v>
      </c>
      <c r="F707" t="str">
        <f t="shared" ref="F707:F769" si="93">F706</f>
        <v>","psection":"'dul ba","file":"</v>
      </c>
      <c r="G707">
        <f t="shared" si="87"/>
        <v>353</v>
      </c>
      <c r="H707" t="str">
        <f t="shared" ref="H707:H769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353</v>
      </c>
      <c r="E708" t="str">
        <f t="shared" si="92"/>
        <v>b</v>
      </c>
      <c r="F708" t="str">
        <f t="shared" si="93"/>
        <v>","psection":"'dul ba","file":"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354</v>
      </c>
      <c r="E709" t="str">
        <f t="shared" si="92"/>
        <v>a</v>
      </c>
      <c r="F709" t="str">
        <f t="shared" si="93"/>
        <v>","psection":"'dul ba","file":"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354</v>
      </c>
      <c r="E710" t="str">
        <f t="shared" si="92"/>
        <v>b</v>
      </c>
      <c r="F710" t="str">
        <f t="shared" si="93"/>
        <v>","psection":"'dul ba","file":"</v>
      </c>
      <c r="G710">
        <f t="shared" ref="G710:G769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355</v>
      </c>
      <c r="E711" t="str">
        <f t="shared" si="92"/>
        <v>a</v>
      </c>
      <c r="F711" t="str">
        <f t="shared" si="93"/>
        <v>","psection":"'dul ba","file":"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355</v>
      </c>
      <c r="E712" t="str">
        <f t="shared" si="92"/>
        <v>b</v>
      </c>
      <c r="F712" t="str">
        <f t="shared" si="93"/>
        <v>","psection":"'dul ba","file":"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356</v>
      </c>
      <c r="E713" t="str">
        <f t="shared" si="92"/>
        <v>a</v>
      </c>
      <c r="F713" t="str">
        <f t="shared" si="93"/>
        <v>","psection":"'dul ba","file":"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356</v>
      </c>
      <c r="E714" t="str">
        <f t="shared" si="92"/>
        <v>b</v>
      </c>
      <c r="F714" t="str">
        <f t="shared" si="93"/>
        <v>","psection":"'dul ba","file":"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357</v>
      </c>
      <c r="E715" t="str">
        <f t="shared" si="92"/>
        <v>a</v>
      </c>
      <c r="F715" t="str">
        <f t="shared" si="93"/>
        <v>","psection":"'dul ba","file":"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357</v>
      </c>
      <c r="E716" t="str">
        <f t="shared" si="92"/>
        <v>b</v>
      </c>
      <c r="F716" t="str">
        <f t="shared" si="93"/>
        <v>","psection":"'dul ba","file":"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88"/>
        <v>358</v>
      </c>
      <c r="E717" t="str">
        <f t="shared" si="92"/>
        <v>a</v>
      </c>
      <c r="F717" t="str">
        <f t="shared" si="93"/>
        <v>","psection":"'dul ba","file":"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88"/>
        <v>358</v>
      </c>
      <c r="E718" t="str">
        <f t="shared" si="92"/>
        <v>b</v>
      </c>
      <c r="F718" t="str">
        <f t="shared" si="93"/>
        <v>","psection":"'dul ba","file":"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88"/>
        <v>359</v>
      </c>
      <c r="E719" t="str">
        <f t="shared" si="92"/>
        <v>a</v>
      </c>
      <c r="F719" t="str">
        <f t="shared" si="93"/>
        <v>","psection":"'dul ba","file":"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88"/>
        <v>359</v>
      </c>
      <c r="E720" t="str">
        <f t="shared" si="92"/>
        <v>b</v>
      </c>
      <c r="F720" t="str">
        <f t="shared" si="93"/>
        <v>","psection":"'dul ba","file":"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88"/>
        <v>360</v>
      </c>
      <c r="E721" t="str">
        <f t="shared" si="92"/>
        <v>a</v>
      </c>
      <c r="F721" t="str">
        <f t="shared" si="93"/>
        <v>","psection":"'dul ba","file":"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88"/>
        <v>360</v>
      </c>
      <c r="E722" t="str">
        <f t="shared" si="92"/>
        <v>b</v>
      </c>
      <c r="F722" t="str">
        <f t="shared" si="93"/>
        <v>","psection":"'dul ba","file":"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88"/>
        <v>361</v>
      </c>
      <c r="E723" t="str">
        <f t="shared" si="92"/>
        <v>a</v>
      </c>
      <c r="F723" t="str">
        <f t="shared" si="93"/>
        <v>","psection":"'dul ba","file":"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88"/>
        <v>361</v>
      </c>
      <c r="E724" t="str">
        <f t="shared" si="92"/>
        <v>b</v>
      </c>
      <c r="F724" t="str">
        <f t="shared" si="93"/>
        <v>","psection":"'dul ba","file":"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88"/>
        <v>362</v>
      </c>
      <c r="E725" t="str">
        <f t="shared" si="92"/>
        <v>a</v>
      </c>
      <c r="F725" t="str">
        <f t="shared" si="93"/>
        <v>","psection":"'dul ba","file":"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88"/>
        <v>362</v>
      </c>
      <c r="E726" t="str">
        <f t="shared" si="92"/>
        <v>b</v>
      </c>
      <c r="F726" t="str">
        <f t="shared" si="93"/>
        <v>","psection":"'dul ba","file":"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88"/>
        <v>363</v>
      </c>
      <c r="E727" t="str">
        <f t="shared" si="92"/>
        <v>a</v>
      </c>
      <c r="F727" t="str">
        <f t="shared" si="93"/>
        <v>","psection":"'dul ba","file":"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88"/>
        <v>363</v>
      </c>
      <c r="E728" t="str">
        <f t="shared" si="92"/>
        <v>b</v>
      </c>
      <c r="F728" t="str">
        <f t="shared" si="93"/>
        <v>","psection":"'dul ba","file":"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88"/>
        <v>364</v>
      </c>
      <c r="E729" t="str">
        <f t="shared" si="92"/>
        <v>a</v>
      </c>
      <c r="F729" t="str">
        <f t="shared" si="93"/>
        <v>","psection":"'dul ba","file":"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88"/>
        <v>364</v>
      </c>
      <c r="E730" t="str">
        <f t="shared" si="92"/>
        <v>b</v>
      </c>
      <c r="F730" t="str">
        <f t="shared" si="93"/>
        <v>","psection":"'dul ba","file":"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88"/>
        <v>365</v>
      </c>
      <c r="E731" t="str">
        <f t="shared" si="92"/>
        <v>a</v>
      </c>
      <c r="F731" t="str">
        <f t="shared" si="93"/>
        <v>","psection":"'dul ba","file":"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88"/>
        <v>365</v>
      </c>
      <c r="E732" t="str">
        <f t="shared" si="92"/>
        <v>b</v>
      </c>
      <c r="F732" t="str">
        <f t="shared" si="93"/>
        <v>","psection":"'dul ba","file":"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88"/>
        <v>366</v>
      </c>
      <c r="E733" t="str">
        <f t="shared" si="92"/>
        <v>a</v>
      </c>
      <c r="F733" t="str">
        <f t="shared" si="93"/>
        <v>","psection":"'dul ba","file":"</v>
      </c>
      <c r="G733">
        <f t="shared" si="95"/>
        <v>367</v>
      </c>
      <c r="H733" t="str">
        <f t="shared" si="94"/>
        <v>.jp2"},</v>
      </c>
    </row>
    <row r="734" spans="1:8" x14ac:dyDescent="0.25">
      <c r="A734" t="str">
        <f t="shared" si="89"/>
        <v>"</v>
      </c>
      <c r="B734">
        <f t="shared" si="90"/>
        <v>734</v>
      </c>
      <c r="C734" t="str">
        <f t="shared" si="91"/>
        <v>":{"pagination":"</v>
      </c>
      <c r="D734">
        <f t="shared" si="88"/>
        <v>366</v>
      </c>
      <c r="E734" t="str">
        <f t="shared" si="92"/>
        <v>b</v>
      </c>
      <c r="F734" t="str">
        <f t="shared" si="93"/>
        <v>","psection":"'dul ba","file":"</v>
      </c>
      <c r="G734">
        <f t="shared" si="95"/>
        <v>368</v>
      </c>
      <c r="H734" t="str">
        <f t="shared" si="94"/>
        <v>.jp2"},</v>
      </c>
    </row>
    <row r="735" spans="1:8" x14ac:dyDescent="0.25">
      <c r="A735" t="str">
        <f t="shared" si="89"/>
        <v>"</v>
      </c>
      <c r="B735">
        <f t="shared" si="90"/>
        <v>735</v>
      </c>
      <c r="C735" t="str">
        <f t="shared" si="91"/>
        <v>":{"pagination":"</v>
      </c>
      <c r="D735">
        <f t="shared" si="88"/>
        <v>367</v>
      </c>
      <c r="E735" t="str">
        <f t="shared" si="92"/>
        <v>a</v>
      </c>
      <c r="F735" t="str">
        <f t="shared" si="93"/>
        <v>","psection":"'dul ba","file":"</v>
      </c>
      <c r="G735">
        <f t="shared" si="95"/>
        <v>367</v>
      </c>
      <c r="H735" t="str">
        <f t="shared" si="94"/>
        <v>.jp2"},</v>
      </c>
    </row>
    <row r="736" spans="1:8" x14ac:dyDescent="0.25">
      <c r="A736" t="str">
        <f t="shared" si="89"/>
        <v>"</v>
      </c>
      <c r="B736">
        <f t="shared" si="90"/>
        <v>736</v>
      </c>
      <c r="C736" t="str">
        <f t="shared" si="91"/>
        <v>":{"pagination":"</v>
      </c>
      <c r="D736">
        <f t="shared" si="88"/>
        <v>367</v>
      </c>
      <c r="E736" t="str">
        <f t="shared" si="92"/>
        <v>b</v>
      </c>
      <c r="F736" t="str">
        <f t="shared" si="93"/>
        <v>","psection":"'dul ba","file":"</v>
      </c>
      <c r="G736">
        <f t="shared" si="95"/>
        <v>368</v>
      </c>
      <c r="H736" t="str">
        <f t="shared" si="94"/>
        <v>.jp2"},</v>
      </c>
    </row>
    <row r="737" spans="1:8" x14ac:dyDescent="0.25">
      <c r="A737" t="str">
        <f t="shared" si="89"/>
        <v>"</v>
      </c>
      <c r="B737">
        <f t="shared" si="90"/>
        <v>737</v>
      </c>
      <c r="C737" t="str">
        <f t="shared" si="91"/>
        <v>":{"pagination":"</v>
      </c>
      <c r="D737">
        <f t="shared" si="88"/>
        <v>368</v>
      </c>
      <c r="E737" t="str">
        <f t="shared" si="92"/>
        <v>a</v>
      </c>
      <c r="F737" t="str">
        <f t="shared" si="93"/>
        <v>","psection":"'dul ba","file":"</v>
      </c>
      <c r="G737">
        <f t="shared" si="95"/>
        <v>369</v>
      </c>
      <c r="H737" t="str">
        <f t="shared" si="94"/>
        <v>.jp2"},</v>
      </c>
    </row>
    <row r="738" spans="1:8" x14ac:dyDescent="0.25">
      <c r="A738" t="str">
        <f t="shared" si="89"/>
        <v>"</v>
      </c>
      <c r="B738">
        <f t="shared" si="90"/>
        <v>738</v>
      </c>
      <c r="C738" t="str">
        <f t="shared" si="91"/>
        <v>":{"pagination":"</v>
      </c>
      <c r="D738">
        <f t="shared" si="88"/>
        <v>368</v>
      </c>
      <c r="E738" t="str">
        <f t="shared" si="92"/>
        <v>b</v>
      </c>
      <c r="F738" t="str">
        <f t="shared" si="93"/>
        <v>","psection":"'dul ba","file":"</v>
      </c>
      <c r="G738">
        <f t="shared" si="95"/>
        <v>370</v>
      </c>
      <c r="H738" t="str">
        <f t="shared" si="94"/>
        <v>.jp2"},</v>
      </c>
    </row>
    <row r="739" spans="1:8" x14ac:dyDescent="0.25">
      <c r="A739" t="str">
        <f t="shared" si="89"/>
        <v>"</v>
      </c>
      <c r="B739">
        <f t="shared" si="90"/>
        <v>739</v>
      </c>
      <c r="C739" t="str">
        <f t="shared" si="91"/>
        <v>":{"pagination":"</v>
      </c>
      <c r="D739">
        <f t="shared" si="88"/>
        <v>369</v>
      </c>
      <c r="E739" t="str">
        <f t="shared" si="92"/>
        <v>a</v>
      </c>
      <c r="F739" t="str">
        <f t="shared" si="93"/>
        <v>","psection":"'dul ba","file":"</v>
      </c>
      <c r="G739">
        <f t="shared" si="95"/>
        <v>369</v>
      </c>
      <c r="H739" t="str">
        <f t="shared" si="94"/>
        <v>.jp2"},</v>
      </c>
    </row>
    <row r="740" spans="1:8" x14ac:dyDescent="0.25">
      <c r="A740" t="str">
        <f t="shared" si="89"/>
        <v>"</v>
      </c>
      <c r="B740">
        <f t="shared" si="90"/>
        <v>740</v>
      </c>
      <c r="C740" t="str">
        <f t="shared" si="91"/>
        <v>":{"pagination":"</v>
      </c>
      <c r="D740">
        <f t="shared" si="88"/>
        <v>369</v>
      </c>
      <c r="E740" t="str">
        <f t="shared" si="92"/>
        <v>b</v>
      </c>
      <c r="F740" t="str">
        <f t="shared" si="93"/>
        <v>","psection":"'dul ba","file":"</v>
      </c>
      <c r="G740">
        <f t="shared" si="95"/>
        <v>370</v>
      </c>
      <c r="H740" t="str">
        <f t="shared" si="94"/>
        <v>.jp2"},</v>
      </c>
    </row>
    <row r="741" spans="1:8" x14ac:dyDescent="0.25">
      <c r="A741" t="str">
        <f t="shared" si="89"/>
        <v>"</v>
      </c>
      <c r="B741">
        <f t="shared" si="90"/>
        <v>741</v>
      </c>
      <c r="C741" t="str">
        <f t="shared" si="91"/>
        <v>":{"pagination":"</v>
      </c>
      <c r="D741">
        <f t="shared" si="88"/>
        <v>370</v>
      </c>
      <c r="E741" t="str">
        <f t="shared" si="92"/>
        <v>a</v>
      </c>
      <c r="F741" t="str">
        <f t="shared" si="93"/>
        <v>","psection":"'dul ba","file":"</v>
      </c>
      <c r="G741">
        <f t="shared" si="95"/>
        <v>371</v>
      </c>
      <c r="H741" t="str">
        <f t="shared" si="94"/>
        <v>.jp2"},</v>
      </c>
    </row>
    <row r="742" spans="1:8" x14ac:dyDescent="0.25">
      <c r="A742" t="str">
        <f t="shared" si="89"/>
        <v>"</v>
      </c>
      <c r="B742">
        <f t="shared" si="90"/>
        <v>742</v>
      </c>
      <c r="C742" t="str">
        <f t="shared" si="91"/>
        <v>":{"pagination":"</v>
      </c>
      <c r="D742">
        <f t="shared" si="88"/>
        <v>370</v>
      </c>
      <c r="E742" t="str">
        <f t="shared" si="92"/>
        <v>b</v>
      </c>
      <c r="F742" t="str">
        <f t="shared" si="93"/>
        <v>","psection":"'dul ba","file":"</v>
      </c>
      <c r="G742">
        <f t="shared" si="95"/>
        <v>372</v>
      </c>
      <c r="H742" t="str">
        <f t="shared" si="94"/>
        <v>.jp2"},</v>
      </c>
    </row>
    <row r="743" spans="1:8" x14ac:dyDescent="0.25">
      <c r="A743" t="str">
        <f t="shared" si="89"/>
        <v>"</v>
      </c>
      <c r="B743">
        <f t="shared" si="90"/>
        <v>743</v>
      </c>
      <c r="C743" t="str">
        <f t="shared" si="91"/>
        <v>":{"pagination":"</v>
      </c>
      <c r="D743">
        <f t="shared" si="88"/>
        <v>371</v>
      </c>
      <c r="E743" t="str">
        <f t="shared" si="92"/>
        <v>a</v>
      </c>
      <c r="F743" t="str">
        <f t="shared" si="93"/>
        <v>","psection":"'dul ba","file":"</v>
      </c>
      <c r="G743">
        <f t="shared" si="95"/>
        <v>371</v>
      </c>
      <c r="H743" t="str">
        <f t="shared" si="94"/>
        <v>.jp2"},</v>
      </c>
    </row>
    <row r="744" spans="1:8" x14ac:dyDescent="0.25">
      <c r="A744" t="str">
        <f t="shared" si="89"/>
        <v>"</v>
      </c>
      <c r="B744">
        <f t="shared" si="90"/>
        <v>744</v>
      </c>
      <c r="C744" t="str">
        <f t="shared" si="91"/>
        <v>":{"pagination":"</v>
      </c>
      <c r="D744">
        <f t="shared" si="88"/>
        <v>371</v>
      </c>
      <c r="E744" t="str">
        <f t="shared" si="92"/>
        <v>b</v>
      </c>
      <c r="F744" t="str">
        <f t="shared" si="93"/>
        <v>","psection":"'dul ba","file":"</v>
      </c>
      <c r="G744">
        <f t="shared" si="95"/>
        <v>372</v>
      </c>
      <c r="H744" t="str">
        <f t="shared" si="94"/>
        <v>.jp2"},</v>
      </c>
    </row>
    <row r="745" spans="1:8" x14ac:dyDescent="0.25">
      <c r="A745" t="str">
        <f t="shared" si="89"/>
        <v>"</v>
      </c>
      <c r="B745">
        <f t="shared" si="90"/>
        <v>745</v>
      </c>
      <c r="C745" t="str">
        <f t="shared" si="91"/>
        <v>":{"pagination":"</v>
      </c>
      <c r="D745">
        <f t="shared" si="88"/>
        <v>372</v>
      </c>
      <c r="E745" t="str">
        <f t="shared" si="92"/>
        <v>a</v>
      </c>
      <c r="F745" t="str">
        <f t="shared" si="93"/>
        <v>","psection":"'dul ba","file":"</v>
      </c>
      <c r="G745">
        <f t="shared" si="95"/>
        <v>373</v>
      </c>
      <c r="H745" t="str">
        <f t="shared" si="94"/>
        <v>.jp2"},</v>
      </c>
    </row>
    <row r="746" spans="1:8" x14ac:dyDescent="0.25">
      <c r="A746" t="str">
        <f t="shared" si="89"/>
        <v>"</v>
      </c>
      <c r="B746">
        <f t="shared" si="90"/>
        <v>746</v>
      </c>
      <c r="C746" t="str">
        <f t="shared" si="91"/>
        <v>":{"pagination":"</v>
      </c>
      <c r="D746">
        <f t="shared" si="88"/>
        <v>372</v>
      </c>
      <c r="E746" t="str">
        <f t="shared" si="92"/>
        <v>b</v>
      </c>
      <c r="F746" t="str">
        <f t="shared" si="93"/>
        <v>","psection":"'dul ba","file":"</v>
      </c>
      <c r="G746">
        <f t="shared" si="95"/>
        <v>374</v>
      </c>
      <c r="H746" t="str">
        <f t="shared" si="94"/>
        <v>.jp2"},</v>
      </c>
    </row>
    <row r="747" spans="1:8" x14ac:dyDescent="0.25">
      <c r="A747" t="str">
        <f t="shared" si="89"/>
        <v>"</v>
      </c>
      <c r="B747">
        <f t="shared" si="90"/>
        <v>747</v>
      </c>
      <c r="C747" t="str">
        <f t="shared" si="91"/>
        <v>":{"pagination":"</v>
      </c>
      <c r="D747">
        <f t="shared" si="88"/>
        <v>373</v>
      </c>
      <c r="E747" t="str">
        <f t="shared" si="92"/>
        <v>a</v>
      </c>
      <c r="F747" t="str">
        <f t="shared" si="93"/>
        <v>","psection":"'dul ba","file":"</v>
      </c>
      <c r="G747">
        <f t="shared" si="95"/>
        <v>373</v>
      </c>
      <c r="H747" t="str">
        <f t="shared" si="94"/>
        <v>.jp2"},</v>
      </c>
    </row>
    <row r="748" spans="1:8" x14ac:dyDescent="0.25">
      <c r="A748" t="str">
        <f t="shared" si="89"/>
        <v>"</v>
      </c>
      <c r="B748">
        <f t="shared" si="90"/>
        <v>748</v>
      </c>
      <c r="C748" t="str">
        <f t="shared" si="91"/>
        <v>":{"pagination":"</v>
      </c>
      <c r="D748">
        <f t="shared" si="88"/>
        <v>373</v>
      </c>
      <c r="E748" t="str">
        <f t="shared" si="92"/>
        <v>b</v>
      </c>
      <c r="F748" t="str">
        <f t="shared" si="93"/>
        <v>","psection":"'dul ba","file":"</v>
      </c>
      <c r="G748">
        <f t="shared" si="95"/>
        <v>374</v>
      </c>
      <c r="H748" t="str">
        <f t="shared" si="94"/>
        <v>.jp2"},</v>
      </c>
    </row>
    <row r="749" spans="1:8" x14ac:dyDescent="0.25">
      <c r="A749" t="str">
        <f t="shared" si="89"/>
        <v>"</v>
      </c>
      <c r="B749">
        <f t="shared" si="90"/>
        <v>749</v>
      </c>
      <c r="C749" t="str">
        <f t="shared" si="91"/>
        <v>":{"pagination":"</v>
      </c>
      <c r="D749">
        <f t="shared" si="88"/>
        <v>374</v>
      </c>
      <c r="E749" t="str">
        <f t="shared" si="92"/>
        <v>a</v>
      </c>
      <c r="F749" t="str">
        <f t="shared" si="93"/>
        <v>","psection":"'dul ba","file":"</v>
      </c>
      <c r="G749">
        <f t="shared" si="95"/>
        <v>375</v>
      </c>
      <c r="H749" t="str">
        <f t="shared" si="94"/>
        <v>.jp2"},</v>
      </c>
    </row>
    <row r="750" spans="1:8" x14ac:dyDescent="0.25">
      <c r="A750" t="str">
        <f t="shared" si="89"/>
        <v>"</v>
      </c>
      <c r="B750">
        <f t="shared" si="90"/>
        <v>750</v>
      </c>
      <c r="C750" t="str">
        <f t="shared" si="91"/>
        <v>":{"pagination":"</v>
      </c>
      <c r="D750">
        <f t="shared" si="88"/>
        <v>374</v>
      </c>
      <c r="E750" t="str">
        <f t="shared" si="92"/>
        <v>b</v>
      </c>
      <c r="F750" t="str">
        <f t="shared" si="93"/>
        <v>","psection":"'dul ba","file":"</v>
      </c>
      <c r="G750">
        <f t="shared" si="95"/>
        <v>376</v>
      </c>
      <c r="H750" t="str">
        <f t="shared" si="94"/>
        <v>.jp2"},</v>
      </c>
    </row>
    <row r="751" spans="1:8" x14ac:dyDescent="0.25">
      <c r="A751" t="str">
        <f t="shared" si="89"/>
        <v>"</v>
      </c>
      <c r="B751">
        <f t="shared" si="90"/>
        <v>751</v>
      </c>
      <c r="C751" t="str">
        <f t="shared" si="91"/>
        <v>":{"pagination":"</v>
      </c>
      <c r="D751">
        <f t="shared" si="88"/>
        <v>375</v>
      </c>
      <c r="E751" t="str">
        <f t="shared" si="92"/>
        <v>a</v>
      </c>
      <c r="F751" t="str">
        <f t="shared" si="93"/>
        <v>","psection":"'dul ba","file":"</v>
      </c>
      <c r="G751">
        <f t="shared" si="95"/>
        <v>375</v>
      </c>
      <c r="H751" t="str">
        <f t="shared" si="94"/>
        <v>.jp2"},</v>
      </c>
    </row>
    <row r="752" spans="1:8" x14ac:dyDescent="0.25">
      <c r="A752" t="str">
        <f t="shared" si="89"/>
        <v>"</v>
      </c>
      <c r="B752">
        <f t="shared" si="90"/>
        <v>752</v>
      </c>
      <c r="C752" t="str">
        <f t="shared" si="91"/>
        <v>":{"pagination":"</v>
      </c>
      <c r="D752">
        <f t="shared" si="88"/>
        <v>375</v>
      </c>
      <c r="E752" t="str">
        <f t="shared" si="92"/>
        <v>b</v>
      </c>
      <c r="F752" t="str">
        <f t="shared" si="93"/>
        <v>","psection":"'dul ba","file":"</v>
      </c>
      <c r="G752">
        <f t="shared" si="95"/>
        <v>376</v>
      </c>
      <c r="H752" t="str">
        <f t="shared" si="94"/>
        <v>.jp2"},</v>
      </c>
    </row>
    <row r="753" spans="1:8" x14ac:dyDescent="0.25">
      <c r="A753" t="str">
        <f t="shared" si="89"/>
        <v>"</v>
      </c>
      <c r="B753">
        <f t="shared" si="90"/>
        <v>753</v>
      </c>
      <c r="C753" t="str">
        <f t="shared" si="91"/>
        <v>":{"pagination":"</v>
      </c>
      <c r="D753">
        <f t="shared" si="88"/>
        <v>376</v>
      </c>
      <c r="E753" t="str">
        <f t="shared" si="92"/>
        <v>a</v>
      </c>
      <c r="F753" t="str">
        <f t="shared" si="93"/>
        <v>","psection":"'dul ba","file":"</v>
      </c>
      <c r="G753">
        <f t="shared" si="95"/>
        <v>377</v>
      </c>
      <c r="H753" t="str">
        <f t="shared" si="94"/>
        <v>.jp2"},</v>
      </c>
    </row>
    <row r="754" spans="1:8" x14ac:dyDescent="0.25">
      <c r="A754" t="str">
        <f t="shared" si="89"/>
        <v>"</v>
      </c>
      <c r="B754">
        <f t="shared" si="90"/>
        <v>754</v>
      </c>
      <c r="C754" t="str">
        <f t="shared" si="91"/>
        <v>":{"pagination":"</v>
      </c>
      <c r="D754">
        <f t="shared" si="88"/>
        <v>376</v>
      </c>
      <c r="E754" t="str">
        <f t="shared" si="92"/>
        <v>b</v>
      </c>
      <c r="F754" t="str">
        <f t="shared" si="93"/>
        <v>","psection":"'dul ba","file":"</v>
      </c>
      <c r="G754">
        <f t="shared" si="95"/>
        <v>378</v>
      </c>
      <c r="H754" t="str">
        <f t="shared" si="94"/>
        <v>.jp2"},</v>
      </c>
    </row>
    <row r="755" spans="1:8" x14ac:dyDescent="0.25">
      <c r="A755" t="str">
        <f t="shared" si="89"/>
        <v>"</v>
      </c>
      <c r="B755">
        <f t="shared" si="90"/>
        <v>755</v>
      </c>
      <c r="C755" t="str">
        <f t="shared" si="91"/>
        <v>":{"pagination":"</v>
      </c>
      <c r="D755">
        <f t="shared" si="88"/>
        <v>377</v>
      </c>
      <c r="E755" t="str">
        <f t="shared" si="92"/>
        <v>a</v>
      </c>
      <c r="F755" t="str">
        <f t="shared" si="93"/>
        <v>","psection":"'dul ba","file":"</v>
      </c>
      <c r="G755">
        <f t="shared" si="95"/>
        <v>377</v>
      </c>
      <c r="H755" t="str">
        <f t="shared" si="94"/>
        <v>.jp2"},</v>
      </c>
    </row>
    <row r="756" spans="1:8" x14ac:dyDescent="0.25">
      <c r="A756" t="str">
        <f t="shared" si="89"/>
        <v>"</v>
      </c>
      <c r="B756">
        <f t="shared" si="90"/>
        <v>756</v>
      </c>
      <c r="C756" t="str">
        <f t="shared" si="91"/>
        <v>":{"pagination":"</v>
      </c>
      <c r="D756">
        <f t="shared" si="88"/>
        <v>377</v>
      </c>
      <c r="E756" t="str">
        <f t="shared" si="92"/>
        <v>b</v>
      </c>
      <c r="F756" t="str">
        <f t="shared" si="93"/>
        <v>","psection":"'dul ba","file":"</v>
      </c>
      <c r="G756">
        <f t="shared" si="95"/>
        <v>378</v>
      </c>
      <c r="H756" t="str">
        <f t="shared" si="94"/>
        <v>.jp2"},</v>
      </c>
    </row>
    <row r="757" spans="1:8" x14ac:dyDescent="0.25">
      <c r="A757" t="str">
        <f t="shared" si="89"/>
        <v>"</v>
      </c>
      <c r="B757">
        <f t="shared" si="90"/>
        <v>757</v>
      </c>
      <c r="C757" t="str">
        <f t="shared" si="91"/>
        <v>":{"pagination":"</v>
      </c>
      <c r="D757">
        <f t="shared" si="88"/>
        <v>378</v>
      </c>
      <c r="E757" t="str">
        <f t="shared" si="92"/>
        <v>a</v>
      </c>
      <c r="F757" t="str">
        <f t="shared" si="93"/>
        <v>","psection":"'dul ba","file":"</v>
      </c>
      <c r="G757">
        <f t="shared" si="95"/>
        <v>379</v>
      </c>
      <c r="H757" t="str">
        <f t="shared" si="94"/>
        <v>.jp2"},</v>
      </c>
    </row>
    <row r="758" spans="1:8" x14ac:dyDescent="0.25">
      <c r="A758" t="str">
        <f t="shared" si="89"/>
        <v>"</v>
      </c>
      <c r="B758">
        <f t="shared" si="90"/>
        <v>758</v>
      </c>
      <c r="C758" t="str">
        <f t="shared" si="91"/>
        <v>":{"pagination":"</v>
      </c>
      <c r="D758">
        <f t="shared" si="88"/>
        <v>378</v>
      </c>
      <c r="E758" t="str">
        <f t="shared" si="92"/>
        <v>b</v>
      </c>
      <c r="F758" t="str">
        <f t="shared" si="93"/>
        <v>","psection":"'dul ba","file":"</v>
      </c>
      <c r="G758">
        <f t="shared" si="95"/>
        <v>380</v>
      </c>
      <c r="H758" t="str">
        <f t="shared" si="94"/>
        <v>.jp2"},</v>
      </c>
    </row>
    <row r="759" spans="1:8" x14ac:dyDescent="0.25">
      <c r="A759" t="str">
        <f t="shared" si="89"/>
        <v>"</v>
      </c>
      <c r="B759">
        <f t="shared" si="90"/>
        <v>759</v>
      </c>
      <c r="C759" t="str">
        <f t="shared" si="91"/>
        <v>":{"pagination":"</v>
      </c>
      <c r="D759">
        <f t="shared" si="88"/>
        <v>379</v>
      </c>
      <c r="E759" t="str">
        <f t="shared" si="92"/>
        <v>a</v>
      </c>
      <c r="F759" t="str">
        <f t="shared" si="93"/>
        <v>","psection":"'dul ba","file":"</v>
      </c>
      <c r="G759">
        <f t="shared" si="95"/>
        <v>379</v>
      </c>
      <c r="H759" t="str">
        <f t="shared" si="94"/>
        <v>.jp2"},</v>
      </c>
    </row>
    <row r="760" spans="1:8" x14ac:dyDescent="0.25">
      <c r="A760" t="str">
        <f t="shared" si="89"/>
        <v>"</v>
      </c>
      <c r="B760">
        <f t="shared" si="90"/>
        <v>760</v>
      </c>
      <c r="C760" t="str">
        <f t="shared" si="91"/>
        <v>":{"pagination":"</v>
      </c>
      <c r="D760">
        <f t="shared" si="88"/>
        <v>379</v>
      </c>
      <c r="E760" t="str">
        <f t="shared" si="92"/>
        <v>b</v>
      </c>
      <c r="F760" t="str">
        <f t="shared" si="93"/>
        <v>","psection":"'dul ba","file":"</v>
      </c>
      <c r="G760">
        <f t="shared" si="95"/>
        <v>380</v>
      </c>
      <c r="H760" t="str">
        <f t="shared" si="94"/>
        <v>.jp2"},</v>
      </c>
    </row>
    <row r="761" spans="1:8" x14ac:dyDescent="0.25">
      <c r="A761" t="str">
        <f t="shared" si="89"/>
        <v>"</v>
      </c>
      <c r="B761">
        <f t="shared" si="90"/>
        <v>761</v>
      </c>
      <c r="C761" t="str">
        <f t="shared" si="91"/>
        <v>":{"pagination":"</v>
      </c>
      <c r="D761">
        <f t="shared" si="88"/>
        <v>380</v>
      </c>
      <c r="E761" t="str">
        <f t="shared" si="92"/>
        <v>a</v>
      </c>
      <c r="F761" t="str">
        <f t="shared" si="93"/>
        <v>","psection":"'dul ba","file":"</v>
      </c>
      <c r="G761">
        <f t="shared" si="95"/>
        <v>381</v>
      </c>
      <c r="H761" t="str">
        <f t="shared" si="94"/>
        <v>.jp2"},</v>
      </c>
    </row>
    <row r="762" spans="1:8" x14ac:dyDescent="0.25">
      <c r="A762" t="str">
        <f t="shared" si="89"/>
        <v>"</v>
      </c>
      <c r="B762">
        <f t="shared" si="90"/>
        <v>762</v>
      </c>
      <c r="C762" t="str">
        <f t="shared" si="91"/>
        <v>":{"pagination":"</v>
      </c>
      <c r="D762">
        <f t="shared" ref="D762:D769" si="96">IF(E761="a",D761,D761+1)</f>
        <v>380</v>
      </c>
      <c r="E762" t="str">
        <f t="shared" si="92"/>
        <v>b</v>
      </c>
      <c r="F762" t="str">
        <f t="shared" si="93"/>
        <v>","psection":"'dul ba","file":"</v>
      </c>
      <c r="G762">
        <f t="shared" si="95"/>
        <v>382</v>
      </c>
      <c r="H762" t="str">
        <f t="shared" si="94"/>
        <v>.jp2"},</v>
      </c>
    </row>
    <row r="763" spans="1:8" x14ac:dyDescent="0.25">
      <c r="A763" t="str">
        <f t="shared" si="89"/>
        <v>"</v>
      </c>
      <c r="B763">
        <f t="shared" si="90"/>
        <v>763</v>
      </c>
      <c r="C763" t="str">
        <f t="shared" si="91"/>
        <v>":{"pagination":"</v>
      </c>
      <c r="D763">
        <f t="shared" si="96"/>
        <v>381</v>
      </c>
      <c r="E763" t="str">
        <f t="shared" si="92"/>
        <v>a</v>
      </c>
      <c r="F763" t="str">
        <f t="shared" si="93"/>
        <v>","psection":"'dul ba","file":"</v>
      </c>
      <c r="G763">
        <f t="shared" si="95"/>
        <v>381</v>
      </c>
      <c r="H763" t="str">
        <f t="shared" si="94"/>
        <v>.jp2"},</v>
      </c>
    </row>
    <row r="764" spans="1:8" x14ac:dyDescent="0.25">
      <c r="A764" t="str">
        <f t="shared" si="89"/>
        <v>"</v>
      </c>
      <c r="B764">
        <f t="shared" si="90"/>
        <v>764</v>
      </c>
      <c r="C764" t="str">
        <f t="shared" si="91"/>
        <v>":{"pagination":"</v>
      </c>
      <c r="D764">
        <f t="shared" si="96"/>
        <v>381</v>
      </c>
      <c r="E764" t="str">
        <f t="shared" si="92"/>
        <v>b</v>
      </c>
      <c r="F764" t="str">
        <f t="shared" si="93"/>
        <v>","psection":"'dul ba","file":"</v>
      </c>
      <c r="G764">
        <f t="shared" si="95"/>
        <v>382</v>
      </c>
      <c r="H764" t="str">
        <f t="shared" si="94"/>
        <v>.jp2"},</v>
      </c>
    </row>
    <row r="765" spans="1:8" x14ac:dyDescent="0.25">
      <c r="A765" t="str">
        <f t="shared" si="89"/>
        <v>"</v>
      </c>
      <c r="B765">
        <f t="shared" si="90"/>
        <v>765</v>
      </c>
      <c r="C765" t="str">
        <f t="shared" si="91"/>
        <v>":{"pagination":"</v>
      </c>
      <c r="D765">
        <f t="shared" si="96"/>
        <v>382</v>
      </c>
      <c r="E765" t="str">
        <f t="shared" si="92"/>
        <v>a</v>
      </c>
      <c r="F765" t="str">
        <f t="shared" si="93"/>
        <v>","psection":"'dul ba","file":"</v>
      </c>
      <c r="G765">
        <f t="shared" si="95"/>
        <v>383</v>
      </c>
      <c r="H765" t="str">
        <f t="shared" si="94"/>
        <v>.jp2"},</v>
      </c>
    </row>
    <row r="766" spans="1:8" x14ac:dyDescent="0.25">
      <c r="A766" t="str">
        <f t="shared" si="89"/>
        <v>"</v>
      </c>
      <c r="B766">
        <f t="shared" si="90"/>
        <v>766</v>
      </c>
      <c r="C766" t="str">
        <f t="shared" si="91"/>
        <v>":{"pagination":"</v>
      </c>
      <c r="D766">
        <f t="shared" si="96"/>
        <v>382</v>
      </c>
      <c r="E766" t="str">
        <f t="shared" si="92"/>
        <v>b</v>
      </c>
      <c r="F766" t="str">
        <f t="shared" si="93"/>
        <v>","psection":"'dul ba","file":"</v>
      </c>
      <c r="G766">
        <f t="shared" si="95"/>
        <v>384</v>
      </c>
      <c r="H766" t="str">
        <f t="shared" si="94"/>
        <v>.jp2"},</v>
      </c>
    </row>
    <row r="767" spans="1:8" x14ac:dyDescent="0.25">
      <c r="A767" t="str">
        <f t="shared" si="89"/>
        <v>"</v>
      </c>
      <c r="B767">
        <f t="shared" si="90"/>
        <v>767</v>
      </c>
      <c r="C767" t="str">
        <f t="shared" si="91"/>
        <v>":{"pagination":"</v>
      </c>
      <c r="D767">
        <f t="shared" si="96"/>
        <v>383</v>
      </c>
      <c r="E767" t="str">
        <f t="shared" si="92"/>
        <v>a</v>
      </c>
      <c r="F767" t="str">
        <f t="shared" si="93"/>
        <v>","psection":"'dul ba","file":"</v>
      </c>
      <c r="G767">
        <f t="shared" si="95"/>
        <v>383</v>
      </c>
      <c r="H767" t="str">
        <f t="shared" si="94"/>
        <v>.jp2"},</v>
      </c>
    </row>
    <row r="768" spans="1:8" x14ac:dyDescent="0.25">
      <c r="A768" t="str">
        <f t="shared" si="89"/>
        <v>"</v>
      </c>
      <c r="B768">
        <f t="shared" si="90"/>
        <v>768</v>
      </c>
      <c r="C768" t="str">
        <f t="shared" si="91"/>
        <v>":{"pagination":"</v>
      </c>
      <c r="D768">
        <f t="shared" si="96"/>
        <v>383</v>
      </c>
      <c r="E768" t="str">
        <f t="shared" si="92"/>
        <v>b</v>
      </c>
      <c r="F768" t="str">
        <f t="shared" si="93"/>
        <v>","psection":"'dul ba","file":"</v>
      </c>
      <c r="G768">
        <f t="shared" si="95"/>
        <v>384</v>
      </c>
      <c r="H768" t="str">
        <f t="shared" si="94"/>
        <v>.jp2"},</v>
      </c>
    </row>
    <row r="769" spans="1:8" x14ac:dyDescent="0.25">
      <c r="A769" t="str">
        <f t="shared" si="89"/>
        <v>"</v>
      </c>
      <c r="B769">
        <f t="shared" si="90"/>
        <v>769</v>
      </c>
      <c r="C769" t="str">
        <f t="shared" si="91"/>
        <v>":{"pagination":"</v>
      </c>
      <c r="D769">
        <f t="shared" si="96"/>
        <v>384</v>
      </c>
      <c r="E769" t="str">
        <f t="shared" si="92"/>
        <v>a</v>
      </c>
      <c r="F769" t="str">
        <f t="shared" si="93"/>
        <v>","psection":"'dul ba","file":"</v>
      </c>
      <c r="G769">
        <f t="shared" si="95"/>
        <v>385</v>
      </c>
      <c r="H769" t="str">
        <f t="shared" si="94"/>
        <v>.jp2"},</v>
      </c>
    </row>
  </sheetData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254D9-80F3-4622-9597-D49F6F6AF3E8}">
  <dimension ref="A1:H733"/>
  <sheetViews>
    <sheetView tabSelected="1" topLeftCell="A698" workbookViewId="0">
      <selection activeCell="I715" sqref="I715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3</v>
      </c>
      <c r="F1" s="1" t="s">
        <v>8</v>
      </c>
      <c r="G1">
        <v>1</v>
      </c>
      <c r="H1" t="s">
        <v>2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","psection":"'dul ba","file":"</v>
      </c>
      <c r="G2">
        <v>2</v>
      </c>
      <c r="H2" t="str">
        <f>H1</f>
        <v>.jp2"},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66" si="3">IF(E2="a",D2,D2+1)</f>
        <v>2</v>
      </c>
      <c r="E3" t="str">
        <f t="shared" ref="E3:E66" si="4">IF(E2="a","b","a")</f>
        <v>a</v>
      </c>
      <c r="F3" t="str">
        <f t="shared" ref="F3:F66" si="5">F2</f>
        <v>","psection":"'dul ba","file":"</v>
      </c>
      <c r="G3">
        <v>1</v>
      </c>
      <c r="H3" t="str">
        <f t="shared" ref="H3:H66" si="6">H2</f>
        <v>.jp2"},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","psection":"'dul ba","file":"</v>
      </c>
      <c r="G4">
        <v>2</v>
      </c>
      <c r="H4" t="str">
        <f t="shared" si="6"/>
        <v>.jp2"},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","psection":"'dul ba","file":"</v>
      </c>
      <c r="G5">
        <f>G1+2</f>
        <v>3</v>
      </c>
      <c r="H5" t="str">
        <f t="shared" si="6"/>
        <v>.jp2"},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","psection":"'dul ba","file":"</v>
      </c>
      <c r="G6">
        <f t="shared" ref="G6:G69" si="7">G2+2</f>
        <v>4</v>
      </c>
      <c r="H6" t="str">
        <f t="shared" si="6"/>
        <v>.jp2"},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","psection":"'dul ba","file":"</v>
      </c>
      <c r="G7">
        <f t="shared" si="7"/>
        <v>3</v>
      </c>
      <c r="H7" t="str">
        <f t="shared" si="6"/>
        <v>.jp2"},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","psection":"'dul ba","file":"</v>
      </c>
      <c r="G8">
        <f t="shared" si="7"/>
        <v>4</v>
      </c>
      <c r="H8" t="str">
        <f t="shared" si="6"/>
        <v>.jp2"},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","psection":"'dul ba","file":"</v>
      </c>
      <c r="G9">
        <f t="shared" si="7"/>
        <v>5</v>
      </c>
      <c r="H9" t="str">
        <f t="shared" si="6"/>
        <v>.jp2"},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","psection":"'dul ba","file":"</v>
      </c>
      <c r="G10">
        <f t="shared" si="7"/>
        <v>6</v>
      </c>
      <c r="H10" t="str">
        <f t="shared" si="6"/>
        <v>.jp2"},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","psection":"'dul ba","file":"</v>
      </c>
      <c r="G11">
        <f t="shared" si="7"/>
        <v>5</v>
      </c>
      <c r="H11" t="str">
        <f t="shared" si="6"/>
        <v>.jp2"},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3"/>
        <v>6</v>
      </c>
      <c r="E12" t="str">
        <f t="shared" si="4"/>
        <v>b</v>
      </c>
      <c r="F12" t="str">
        <f t="shared" si="5"/>
        <v>","psection":"'dul ba","file":"</v>
      </c>
      <c r="G12">
        <f t="shared" si="7"/>
        <v>6</v>
      </c>
      <c r="H12" t="str">
        <f t="shared" si="6"/>
        <v>.jp2"},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3"/>
        <v>7</v>
      </c>
      <c r="E13" t="str">
        <f t="shared" si="4"/>
        <v>a</v>
      </c>
      <c r="F13" t="str">
        <f t="shared" si="5"/>
        <v>","psection":"'dul ba","file":"</v>
      </c>
      <c r="G13">
        <f t="shared" si="7"/>
        <v>7</v>
      </c>
      <c r="H13" t="str">
        <f t="shared" si="6"/>
        <v>.jp2"},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3"/>
        <v>7</v>
      </c>
      <c r="E14" t="str">
        <f t="shared" si="4"/>
        <v>b</v>
      </c>
      <c r="F14" t="str">
        <f t="shared" si="5"/>
        <v>","psection":"'dul ba","file":"</v>
      </c>
      <c r="G14">
        <f t="shared" si="7"/>
        <v>8</v>
      </c>
      <c r="H14" t="str">
        <f t="shared" si="6"/>
        <v>.jp2"},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3"/>
        <v>8</v>
      </c>
      <c r="E15" t="str">
        <f t="shared" si="4"/>
        <v>a</v>
      </c>
      <c r="F15" t="str">
        <f t="shared" si="5"/>
        <v>","psection":"'dul ba","file":"</v>
      </c>
      <c r="G15">
        <f t="shared" si="7"/>
        <v>7</v>
      </c>
      <c r="H15" t="str">
        <f t="shared" si="6"/>
        <v>.jp2"},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3"/>
        <v>8</v>
      </c>
      <c r="E16" t="str">
        <f t="shared" si="4"/>
        <v>b</v>
      </c>
      <c r="F16" t="str">
        <f t="shared" si="5"/>
        <v>","psection":"'dul ba","file":"</v>
      </c>
      <c r="G16">
        <f t="shared" si="7"/>
        <v>8</v>
      </c>
      <c r="H16" t="str">
        <f t="shared" si="6"/>
        <v>.jp2"},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3"/>
        <v>9</v>
      </c>
      <c r="E17" t="str">
        <f t="shared" si="4"/>
        <v>a</v>
      </c>
      <c r="F17" t="str">
        <f t="shared" si="5"/>
        <v>","psection":"'dul ba","file":"</v>
      </c>
      <c r="G17">
        <f t="shared" si="7"/>
        <v>9</v>
      </c>
      <c r="H17" t="str">
        <f t="shared" si="6"/>
        <v>.jp2"},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3"/>
        <v>9</v>
      </c>
      <c r="E18" t="str">
        <f t="shared" si="4"/>
        <v>b</v>
      </c>
      <c r="F18" t="str">
        <f t="shared" si="5"/>
        <v>","psection":"'dul ba","file":"</v>
      </c>
      <c r="G18">
        <f t="shared" si="7"/>
        <v>10</v>
      </c>
      <c r="H18" t="str">
        <f t="shared" si="6"/>
        <v>.jp2"},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3"/>
        <v>10</v>
      </c>
      <c r="E19" t="str">
        <f t="shared" si="4"/>
        <v>a</v>
      </c>
      <c r="F19" t="str">
        <f t="shared" si="5"/>
        <v>","psection":"'dul ba","file":"</v>
      </c>
      <c r="G19">
        <f t="shared" si="7"/>
        <v>9</v>
      </c>
      <c r="H19" t="str">
        <f t="shared" si="6"/>
        <v>.jp2"},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3"/>
        <v>10</v>
      </c>
      <c r="E20" t="str">
        <f t="shared" si="4"/>
        <v>b</v>
      </c>
      <c r="F20" t="str">
        <f t="shared" si="5"/>
        <v>","psection":"'dul ba","file":"</v>
      </c>
      <c r="G20">
        <f t="shared" si="7"/>
        <v>10</v>
      </c>
      <c r="H20" t="str">
        <f t="shared" si="6"/>
        <v>.jp2"},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3"/>
        <v>11</v>
      </c>
      <c r="E21" t="str">
        <f t="shared" si="4"/>
        <v>a</v>
      </c>
      <c r="F21" t="str">
        <f t="shared" si="5"/>
        <v>","psection":"'dul ba","file":"</v>
      </c>
      <c r="G21">
        <f t="shared" si="7"/>
        <v>11</v>
      </c>
      <c r="H21" t="str">
        <f t="shared" si="6"/>
        <v>.jp2"},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3"/>
        <v>11</v>
      </c>
      <c r="E22" t="str">
        <f t="shared" si="4"/>
        <v>b</v>
      </c>
      <c r="F22" t="str">
        <f t="shared" si="5"/>
        <v>","psection":"'dul ba","file":"</v>
      </c>
      <c r="G22">
        <f t="shared" si="7"/>
        <v>12</v>
      </c>
      <c r="H22" t="str">
        <f t="shared" si="6"/>
        <v>.jp2"},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3"/>
        <v>12</v>
      </c>
      <c r="E23" t="str">
        <f t="shared" si="4"/>
        <v>a</v>
      </c>
      <c r="F23" t="str">
        <f t="shared" si="5"/>
        <v>","psection":"'dul ba","file":"</v>
      </c>
      <c r="G23">
        <f t="shared" si="7"/>
        <v>11</v>
      </c>
      <c r="H23" t="str">
        <f t="shared" si="6"/>
        <v>.jp2"},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3"/>
        <v>12</v>
      </c>
      <c r="E24" t="str">
        <f t="shared" si="4"/>
        <v>b</v>
      </c>
      <c r="F24" t="str">
        <f t="shared" si="5"/>
        <v>","psection":"'dul ba","file":"</v>
      </c>
      <c r="G24">
        <f t="shared" si="7"/>
        <v>12</v>
      </c>
      <c r="H24" t="str">
        <f t="shared" si="6"/>
        <v>.jp2"},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3"/>
        <v>13</v>
      </c>
      <c r="E25" t="str">
        <f t="shared" si="4"/>
        <v>a</v>
      </c>
      <c r="F25" t="str">
        <f t="shared" si="5"/>
        <v>","psection":"'dul ba","file":"</v>
      </c>
      <c r="G25">
        <f t="shared" si="7"/>
        <v>13</v>
      </c>
      <c r="H25" t="str">
        <f t="shared" si="6"/>
        <v>.jp2"},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3"/>
        <v>13</v>
      </c>
      <c r="E26" t="str">
        <f t="shared" si="4"/>
        <v>b</v>
      </c>
      <c r="F26" t="str">
        <f t="shared" si="5"/>
        <v>","psection":"'dul ba","file":"</v>
      </c>
      <c r="G26">
        <f t="shared" si="7"/>
        <v>14</v>
      </c>
      <c r="H26" t="str">
        <f t="shared" si="6"/>
        <v>.jp2"},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3"/>
        <v>14</v>
      </c>
      <c r="E27" t="str">
        <f t="shared" si="4"/>
        <v>a</v>
      </c>
      <c r="F27" t="str">
        <f t="shared" si="5"/>
        <v>","psection":"'dul ba","file":"</v>
      </c>
      <c r="G27">
        <f t="shared" si="7"/>
        <v>13</v>
      </c>
      <c r="H27" t="str">
        <f t="shared" si="6"/>
        <v>.jp2"},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3"/>
        <v>14</v>
      </c>
      <c r="E28" t="str">
        <f t="shared" si="4"/>
        <v>b</v>
      </c>
      <c r="F28" t="str">
        <f t="shared" si="5"/>
        <v>","psection":"'dul ba","file":"</v>
      </c>
      <c r="G28">
        <f t="shared" si="7"/>
        <v>14</v>
      </c>
      <c r="H28" t="str">
        <f t="shared" si="6"/>
        <v>.jp2"},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3"/>
        <v>15</v>
      </c>
      <c r="E29" t="str">
        <f t="shared" si="4"/>
        <v>a</v>
      </c>
      <c r="F29" t="str">
        <f t="shared" si="5"/>
        <v>","psection":"'dul ba","file":"</v>
      </c>
      <c r="G29">
        <f t="shared" si="7"/>
        <v>15</v>
      </c>
      <c r="H29" t="str">
        <f t="shared" si="6"/>
        <v>.jp2"},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3"/>
        <v>15</v>
      </c>
      <c r="E30" t="str">
        <f t="shared" si="4"/>
        <v>b</v>
      </c>
      <c r="F30" t="str">
        <f t="shared" si="5"/>
        <v>","psection":"'dul ba","file":"</v>
      </c>
      <c r="G30">
        <f t="shared" si="7"/>
        <v>16</v>
      </c>
      <c r="H30" t="str">
        <f t="shared" si="6"/>
        <v>.jp2"},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3"/>
        <v>16</v>
      </c>
      <c r="E31" t="str">
        <f t="shared" si="4"/>
        <v>a</v>
      </c>
      <c r="F31" t="str">
        <f t="shared" si="5"/>
        <v>","psection":"'dul ba","file":"</v>
      </c>
      <c r="G31">
        <f t="shared" si="7"/>
        <v>15</v>
      </c>
      <c r="H31" t="str">
        <f t="shared" si="6"/>
        <v>.jp2"},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3"/>
        <v>16</v>
      </c>
      <c r="E32" t="str">
        <f t="shared" si="4"/>
        <v>b</v>
      </c>
      <c r="F32" t="str">
        <f t="shared" si="5"/>
        <v>","psection":"'dul ba","file":"</v>
      </c>
      <c r="G32">
        <f t="shared" si="7"/>
        <v>16</v>
      </c>
      <c r="H32" t="str">
        <f t="shared" si="6"/>
        <v>.jp2"},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3"/>
        <v>17</v>
      </c>
      <c r="E33" t="str">
        <f t="shared" si="4"/>
        <v>a</v>
      </c>
      <c r="F33" t="str">
        <f t="shared" si="5"/>
        <v>","psection":"'dul ba","file":"</v>
      </c>
      <c r="G33">
        <f t="shared" si="7"/>
        <v>17</v>
      </c>
      <c r="H33" t="str">
        <f t="shared" si="6"/>
        <v>.jp2"},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3"/>
        <v>17</v>
      </c>
      <c r="E34" t="str">
        <f t="shared" si="4"/>
        <v>b</v>
      </c>
      <c r="F34" t="str">
        <f t="shared" si="5"/>
        <v>","psection":"'dul ba","file":"</v>
      </c>
      <c r="G34">
        <f t="shared" si="7"/>
        <v>18</v>
      </c>
      <c r="H34" t="str">
        <f t="shared" si="6"/>
        <v>.jp2"},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3"/>
        <v>18</v>
      </c>
      <c r="E35" t="str">
        <f t="shared" si="4"/>
        <v>a</v>
      </c>
      <c r="F35" t="str">
        <f t="shared" si="5"/>
        <v>","psection":"'dul ba","file":"</v>
      </c>
      <c r="G35">
        <f t="shared" si="7"/>
        <v>17</v>
      </c>
      <c r="H35" t="str">
        <f t="shared" si="6"/>
        <v>.jp2"},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3"/>
        <v>18</v>
      </c>
      <c r="E36" t="str">
        <f t="shared" si="4"/>
        <v>b</v>
      </c>
      <c r="F36" t="str">
        <f t="shared" si="5"/>
        <v>","psection":"'dul ba","file":"</v>
      </c>
      <c r="G36">
        <f t="shared" si="7"/>
        <v>18</v>
      </c>
      <c r="H36" t="str">
        <f t="shared" si="6"/>
        <v>.jp2"},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3"/>
        <v>19</v>
      </c>
      <c r="E37" t="str">
        <f t="shared" si="4"/>
        <v>a</v>
      </c>
      <c r="F37" t="str">
        <f t="shared" si="5"/>
        <v>","psection":"'dul ba","file":"</v>
      </c>
      <c r="G37">
        <f t="shared" si="7"/>
        <v>19</v>
      </c>
      <c r="H37" t="str">
        <f t="shared" si="6"/>
        <v>.jp2"},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3"/>
        <v>19</v>
      </c>
      <c r="E38" t="str">
        <f t="shared" si="4"/>
        <v>b</v>
      </c>
      <c r="F38" t="str">
        <f t="shared" si="5"/>
        <v>","psection":"'dul ba","file":"</v>
      </c>
      <c r="G38">
        <f t="shared" si="7"/>
        <v>20</v>
      </c>
      <c r="H38" t="str">
        <f t="shared" si="6"/>
        <v>.jp2"},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3"/>
        <v>20</v>
      </c>
      <c r="E39" t="str">
        <f t="shared" si="4"/>
        <v>a</v>
      </c>
      <c r="F39" t="str">
        <f t="shared" si="5"/>
        <v>","psection":"'dul ba","file":"</v>
      </c>
      <c r="G39">
        <f t="shared" si="7"/>
        <v>19</v>
      </c>
      <c r="H39" t="str">
        <f t="shared" si="6"/>
        <v>.jp2"},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3"/>
        <v>20</v>
      </c>
      <c r="E40" t="str">
        <f t="shared" si="4"/>
        <v>b</v>
      </c>
      <c r="F40" t="str">
        <f t="shared" si="5"/>
        <v>","psection":"'dul ba","file":"</v>
      </c>
      <c r="G40">
        <f t="shared" si="7"/>
        <v>20</v>
      </c>
      <c r="H40" t="str">
        <f t="shared" si="6"/>
        <v>.jp2"},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3"/>
        <v>21</v>
      </c>
      <c r="E41" t="str">
        <f t="shared" si="4"/>
        <v>a</v>
      </c>
      <c r="F41" t="str">
        <f t="shared" si="5"/>
        <v>","psection":"'dul ba","file":"</v>
      </c>
      <c r="G41">
        <f t="shared" si="7"/>
        <v>21</v>
      </c>
      <c r="H41" t="str">
        <f t="shared" si="6"/>
        <v>.jp2"},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3"/>
        <v>21</v>
      </c>
      <c r="E42" t="str">
        <f t="shared" si="4"/>
        <v>b</v>
      </c>
      <c r="F42" t="str">
        <f t="shared" si="5"/>
        <v>","psection":"'dul ba","file":"</v>
      </c>
      <c r="G42">
        <f t="shared" si="7"/>
        <v>22</v>
      </c>
      <c r="H42" t="str">
        <f t="shared" si="6"/>
        <v>.jp2"},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3"/>
        <v>22</v>
      </c>
      <c r="E43" t="str">
        <f t="shared" si="4"/>
        <v>a</v>
      </c>
      <c r="F43" t="str">
        <f t="shared" si="5"/>
        <v>","psection":"'dul ba","file":"</v>
      </c>
      <c r="G43">
        <f t="shared" si="7"/>
        <v>21</v>
      </c>
      <c r="H43" t="str">
        <f t="shared" si="6"/>
        <v>.jp2"},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3"/>
        <v>22</v>
      </c>
      <c r="E44" t="str">
        <f t="shared" si="4"/>
        <v>b</v>
      </c>
      <c r="F44" t="str">
        <f t="shared" si="5"/>
        <v>","psection":"'dul ba","file":"</v>
      </c>
      <c r="G44">
        <f t="shared" si="7"/>
        <v>22</v>
      </c>
      <c r="H44" t="str">
        <f t="shared" si="6"/>
        <v>.jp2"},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3"/>
        <v>23</v>
      </c>
      <c r="E45" t="str">
        <f t="shared" si="4"/>
        <v>a</v>
      </c>
      <c r="F45" t="str">
        <f t="shared" si="5"/>
        <v>","psection":"'dul ba","file":"</v>
      </c>
      <c r="G45">
        <f t="shared" si="7"/>
        <v>23</v>
      </c>
      <c r="H45" t="str">
        <f t="shared" si="6"/>
        <v>.jp2"},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3"/>
        <v>23</v>
      </c>
      <c r="E46" t="str">
        <f t="shared" si="4"/>
        <v>b</v>
      </c>
      <c r="F46" t="str">
        <f t="shared" si="5"/>
        <v>","psection":"'dul ba","file":"</v>
      </c>
      <c r="G46">
        <f t="shared" si="7"/>
        <v>24</v>
      </c>
      <c r="H46" t="str">
        <f t="shared" si="6"/>
        <v>.jp2"},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3"/>
        <v>24</v>
      </c>
      <c r="E47" t="str">
        <f t="shared" si="4"/>
        <v>a</v>
      </c>
      <c r="F47" t="str">
        <f t="shared" si="5"/>
        <v>","psection":"'dul ba","file":"</v>
      </c>
      <c r="G47">
        <f t="shared" si="7"/>
        <v>23</v>
      </c>
      <c r="H47" t="str">
        <f t="shared" si="6"/>
        <v>.jp2"},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3"/>
        <v>24</v>
      </c>
      <c r="E48" t="str">
        <f t="shared" si="4"/>
        <v>b</v>
      </c>
      <c r="F48" t="str">
        <f t="shared" si="5"/>
        <v>","psection":"'dul ba","file":"</v>
      </c>
      <c r="G48">
        <f t="shared" si="7"/>
        <v>24</v>
      </c>
      <c r="H48" t="str">
        <f t="shared" si="6"/>
        <v>.jp2"},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3"/>
        <v>25</v>
      </c>
      <c r="E49" t="str">
        <f t="shared" si="4"/>
        <v>a</v>
      </c>
      <c r="F49" t="str">
        <f t="shared" si="5"/>
        <v>","psection":"'dul ba","file":"</v>
      </c>
      <c r="G49">
        <f t="shared" si="7"/>
        <v>25</v>
      </c>
      <c r="H49" t="str">
        <f t="shared" si="6"/>
        <v>.jp2"},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3"/>
        <v>25</v>
      </c>
      <c r="E50" t="str">
        <f t="shared" si="4"/>
        <v>b</v>
      </c>
      <c r="F50" t="str">
        <f t="shared" si="5"/>
        <v>","psection":"'dul ba","file":"</v>
      </c>
      <c r="G50">
        <f t="shared" si="7"/>
        <v>26</v>
      </c>
      <c r="H50" t="str">
        <f t="shared" si="6"/>
        <v>.jp2"},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3"/>
        <v>26</v>
      </c>
      <c r="E51" t="str">
        <f t="shared" si="4"/>
        <v>a</v>
      </c>
      <c r="F51" t="str">
        <f t="shared" si="5"/>
        <v>","psection":"'dul ba","file":"</v>
      </c>
      <c r="G51">
        <f t="shared" si="7"/>
        <v>25</v>
      </c>
      <c r="H51" t="str">
        <f t="shared" si="6"/>
        <v>.jp2"},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3"/>
        <v>26</v>
      </c>
      <c r="E52" t="str">
        <f t="shared" si="4"/>
        <v>b</v>
      </c>
      <c r="F52" t="str">
        <f t="shared" si="5"/>
        <v>","psection":"'dul ba","file":"</v>
      </c>
      <c r="G52">
        <f t="shared" si="7"/>
        <v>26</v>
      </c>
      <c r="H52" t="str">
        <f t="shared" si="6"/>
        <v>.jp2"},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3"/>
        <v>27</v>
      </c>
      <c r="E53" t="str">
        <f t="shared" si="4"/>
        <v>a</v>
      </c>
      <c r="F53" t="str">
        <f t="shared" si="5"/>
        <v>","psection":"'dul ba","file":"</v>
      </c>
      <c r="G53">
        <f t="shared" si="7"/>
        <v>27</v>
      </c>
      <c r="H53" t="str">
        <f t="shared" si="6"/>
        <v>.jp2"},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3"/>
        <v>27</v>
      </c>
      <c r="E54" t="str">
        <f t="shared" si="4"/>
        <v>b</v>
      </c>
      <c r="F54" t="str">
        <f t="shared" si="5"/>
        <v>","psection":"'dul ba","file":"</v>
      </c>
      <c r="G54">
        <f t="shared" si="7"/>
        <v>28</v>
      </c>
      <c r="H54" t="str">
        <f t="shared" si="6"/>
        <v>.jp2"},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3"/>
        <v>28</v>
      </c>
      <c r="E55" t="str">
        <f t="shared" si="4"/>
        <v>a</v>
      </c>
      <c r="F55" t="str">
        <f t="shared" si="5"/>
        <v>","psection":"'dul ba","file":"</v>
      </c>
      <c r="G55">
        <f t="shared" si="7"/>
        <v>27</v>
      </c>
      <c r="H55" t="str">
        <f t="shared" si="6"/>
        <v>.jp2"},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3"/>
        <v>28</v>
      </c>
      <c r="E56" t="str">
        <f t="shared" si="4"/>
        <v>b</v>
      </c>
      <c r="F56" t="str">
        <f t="shared" si="5"/>
        <v>","psection":"'dul ba","file":"</v>
      </c>
      <c r="G56">
        <f t="shared" si="7"/>
        <v>28</v>
      </c>
      <c r="H56" t="str">
        <f t="shared" si="6"/>
        <v>.jp2"},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3"/>
        <v>29</v>
      </c>
      <c r="E57" t="str">
        <f t="shared" si="4"/>
        <v>a</v>
      </c>
      <c r="F57" t="str">
        <f t="shared" si="5"/>
        <v>","psection":"'dul ba","file":"</v>
      </c>
      <c r="G57">
        <f t="shared" si="7"/>
        <v>29</v>
      </c>
      <c r="H57" t="str">
        <f t="shared" si="6"/>
        <v>.jp2"},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3"/>
        <v>29</v>
      </c>
      <c r="E58" t="str">
        <f t="shared" si="4"/>
        <v>b</v>
      </c>
      <c r="F58" t="str">
        <f t="shared" si="5"/>
        <v>","psection":"'dul ba","file":"</v>
      </c>
      <c r="G58">
        <f t="shared" si="7"/>
        <v>30</v>
      </c>
      <c r="H58" t="str">
        <f t="shared" si="6"/>
        <v>.jp2"},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3"/>
        <v>30</v>
      </c>
      <c r="E59" t="str">
        <f t="shared" si="4"/>
        <v>a</v>
      </c>
      <c r="F59" t="str">
        <f t="shared" si="5"/>
        <v>","psection":"'dul ba","file":"</v>
      </c>
      <c r="G59">
        <f t="shared" si="7"/>
        <v>29</v>
      </c>
      <c r="H59" t="str">
        <f t="shared" si="6"/>
        <v>.jp2"},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3"/>
        <v>30</v>
      </c>
      <c r="E60" t="str">
        <f t="shared" si="4"/>
        <v>b</v>
      </c>
      <c r="F60" t="str">
        <f t="shared" si="5"/>
        <v>","psection":"'dul ba","file":"</v>
      </c>
      <c r="G60">
        <f t="shared" si="7"/>
        <v>30</v>
      </c>
      <c r="H60" t="str">
        <f t="shared" si="6"/>
        <v>.jp2"},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3"/>
        <v>31</v>
      </c>
      <c r="E61" t="str">
        <f t="shared" si="4"/>
        <v>a</v>
      </c>
      <c r="F61" t="str">
        <f t="shared" si="5"/>
        <v>","psection":"'dul ba","file":"</v>
      </c>
      <c r="G61">
        <f t="shared" si="7"/>
        <v>31</v>
      </c>
      <c r="H61" t="str">
        <f t="shared" si="6"/>
        <v>.jp2"},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3"/>
        <v>31</v>
      </c>
      <c r="E62" t="str">
        <f t="shared" si="4"/>
        <v>b</v>
      </c>
      <c r="F62" t="str">
        <f t="shared" si="5"/>
        <v>","psection":"'dul ba","file":"</v>
      </c>
      <c r="G62">
        <f t="shared" si="7"/>
        <v>32</v>
      </c>
      <c r="H62" t="str">
        <f t="shared" si="6"/>
        <v>.jp2"},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3"/>
        <v>32</v>
      </c>
      <c r="E63" t="str">
        <f t="shared" si="4"/>
        <v>a</v>
      </c>
      <c r="F63" t="str">
        <f t="shared" si="5"/>
        <v>","psection":"'dul ba","file":"</v>
      </c>
      <c r="G63">
        <f t="shared" si="7"/>
        <v>31</v>
      </c>
      <c r="H63" t="str">
        <f t="shared" si="6"/>
        <v>.jp2"},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3"/>
        <v>32</v>
      </c>
      <c r="E64" t="str">
        <f t="shared" si="4"/>
        <v>b</v>
      </c>
      <c r="F64" t="str">
        <f t="shared" si="5"/>
        <v>","psection":"'dul ba","file":"</v>
      </c>
      <c r="G64">
        <f t="shared" si="7"/>
        <v>32</v>
      </c>
      <c r="H64" t="str">
        <f t="shared" si="6"/>
        <v>.jp2"},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3"/>
        <v>33</v>
      </c>
      <c r="E65" t="str">
        <f t="shared" si="4"/>
        <v>a</v>
      </c>
      <c r="F65" t="str">
        <f t="shared" si="5"/>
        <v>","psection":"'dul ba","file":"</v>
      </c>
      <c r="G65">
        <f t="shared" si="7"/>
        <v>33</v>
      </c>
      <c r="H65" t="str">
        <f t="shared" si="6"/>
        <v>.jp2"},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3"/>
        <v>33</v>
      </c>
      <c r="E66" t="str">
        <f t="shared" si="4"/>
        <v>b</v>
      </c>
      <c r="F66" t="str">
        <f t="shared" si="5"/>
        <v>","psection":"'dul ba","file":"</v>
      </c>
      <c r="G66">
        <f t="shared" si="7"/>
        <v>34</v>
      </c>
      <c r="H66" t="str">
        <f t="shared" si="6"/>
        <v>.jp2"},</v>
      </c>
    </row>
    <row r="67" spans="1:8" x14ac:dyDescent="0.25">
      <c r="A67" t="str">
        <f t="shared" ref="A67:A130" si="8">A66</f>
        <v>"</v>
      </c>
      <c r="B67">
        <f t="shared" ref="B67:B130" si="9">B66+1</f>
        <v>67</v>
      </c>
      <c r="C67" t="str">
        <f t="shared" ref="C67:C130" si="10">C66</f>
        <v>":{"pagination":"</v>
      </c>
      <c r="D67">
        <f t="shared" ref="D67:D130" si="11">IF(E66="a",D66,D66+1)</f>
        <v>34</v>
      </c>
      <c r="E67" t="str">
        <f t="shared" ref="E67:E130" si="12">IF(E66="a","b","a")</f>
        <v>a</v>
      </c>
      <c r="F67" t="str">
        <f t="shared" ref="F67:F130" si="13">F66</f>
        <v>","psection":"'dul ba","file":"</v>
      </c>
      <c r="G67">
        <f t="shared" si="7"/>
        <v>33</v>
      </c>
      <c r="H67" t="str">
        <f t="shared" ref="H67:H130" si="14">H66</f>
        <v>.jp2"},</v>
      </c>
    </row>
    <row r="68" spans="1:8" x14ac:dyDescent="0.25">
      <c r="A68" t="str">
        <f t="shared" si="8"/>
        <v>"</v>
      </c>
      <c r="B68">
        <f t="shared" si="9"/>
        <v>68</v>
      </c>
      <c r="C68" t="str">
        <f t="shared" si="10"/>
        <v>":{"pagination":"</v>
      </c>
      <c r="D68">
        <f t="shared" si="11"/>
        <v>34</v>
      </c>
      <c r="E68" t="str">
        <f t="shared" si="12"/>
        <v>b</v>
      </c>
      <c r="F68" t="str">
        <f t="shared" si="13"/>
        <v>","psection":"'dul ba","file":"</v>
      </c>
      <c r="G68">
        <f t="shared" si="7"/>
        <v>34</v>
      </c>
      <c r="H68" t="str">
        <f t="shared" si="14"/>
        <v>.jp2"},</v>
      </c>
    </row>
    <row r="69" spans="1:8" x14ac:dyDescent="0.25">
      <c r="A69" t="str">
        <f t="shared" si="8"/>
        <v>"</v>
      </c>
      <c r="B69">
        <f t="shared" si="9"/>
        <v>69</v>
      </c>
      <c r="C69" t="str">
        <f t="shared" si="10"/>
        <v>":{"pagination":"</v>
      </c>
      <c r="D69">
        <f t="shared" si="11"/>
        <v>35</v>
      </c>
      <c r="E69" t="str">
        <f t="shared" si="12"/>
        <v>a</v>
      </c>
      <c r="F69" t="str">
        <f t="shared" si="13"/>
        <v>","psection":"'dul ba","file":"</v>
      </c>
      <c r="G69">
        <f t="shared" si="7"/>
        <v>35</v>
      </c>
      <c r="H69" t="str">
        <f t="shared" si="14"/>
        <v>.jp2"},</v>
      </c>
    </row>
    <row r="70" spans="1:8" x14ac:dyDescent="0.25">
      <c r="A70" t="str">
        <f t="shared" si="8"/>
        <v>"</v>
      </c>
      <c r="B70">
        <f t="shared" si="9"/>
        <v>70</v>
      </c>
      <c r="C70" t="str">
        <f t="shared" si="10"/>
        <v>":{"pagination":"</v>
      </c>
      <c r="D70">
        <f t="shared" si="11"/>
        <v>35</v>
      </c>
      <c r="E70" t="str">
        <f t="shared" si="12"/>
        <v>b</v>
      </c>
      <c r="F70" t="str">
        <f t="shared" si="13"/>
        <v>","psection":"'dul ba","file":"</v>
      </c>
      <c r="G70">
        <f t="shared" ref="G70:G133" si="15">G66+2</f>
        <v>36</v>
      </c>
      <c r="H70" t="str">
        <f t="shared" si="14"/>
        <v>.jp2"},</v>
      </c>
    </row>
    <row r="71" spans="1:8" x14ac:dyDescent="0.25">
      <c r="A71" t="str">
        <f t="shared" si="8"/>
        <v>"</v>
      </c>
      <c r="B71">
        <f t="shared" si="9"/>
        <v>71</v>
      </c>
      <c r="C71" t="str">
        <f t="shared" si="10"/>
        <v>":{"pagination":"</v>
      </c>
      <c r="D71">
        <f t="shared" si="11"/>
        <v>36</v>
      </c>
      <c r="E71" t="str">
        <f t="shared" si="12"/>
        <v>a</v>
      </c>
      <c r="F71" t="str">
        <f t="shared" si="13"/>
        <v>","psection":"'dul ba","file":"</v>
      </c>
      <c r="G71">
        <f t="shared" si="15"/>
        <v>35</v>
      </c>
      <c r="H71" t="str">
        <f t="shared" si="14"/>
        <v>.jp2"},</v>
      </c>
    </row>
    <row r="72" spans="1:8" x14ac:dyDescent="0.25">
      <c r="A72" t="str">
        <f t="shared" si="8"/>
        <v>"</v>
      </c>
      <c r="B72">
        <f t="shared" si="9"/>
        <v>72</v>
      </c>
      <c r="C72" t="str">
        <f t="shared" si="10"/>
        <v>":{"pagination":"</v>
      </c>
      <c r="D72">
        <f t="shared" si="11"/>
        <v>36</v>
      </c>
      <c r="E72" t="str">
        <f t="shared" si="12"/>
        <v>b</v>
      </c>
      <c r="F72" t="str">
        <f t="shared" si="13"/>
        <v>","psection":"'dul ba","file":"</v>
      </c>
      <c r="G72">
        <f t="shared" si="15"/>
        <v>36</v>
      </c>
      <c r="H72" t="str">
        <f t="shared" si="14"/>
        <v>.jp2"},</v>
      </c>
    </row>
    <row r="73" spans="1:8" x14ac:dyDescent="0.25">
      <c r="A73" t="str">
        <f t="shared" si="8"/>
        <v>"</v>
      </c>
      <c r="B73">
        <f t="shared" si="9"/>
        <v>73</v>
      </c>
      <c r="C73" t="str">
        <f t="shared" si="10"/>
        <v>":{"pagination":"</v>
      </c>
      <c r="D73">
        <f t="shared" si="11"/>
        <v>37</v>
      </c>
      <c r="E73" t="str">
        <f t="shared" si="12"/>
        <v>a</v>
      </c>
      <c r="F73" t="str">
        <f t="shared" si="13"/>
        <v>","psection":"'dul ba","file":"</v>
      </c>
      <c r="G73">
        <f t="shared" si="15"/>
        <v>37</v>
      </c>
      <c r="H73" t="str">
        <f t="shared" si="14"/>
        <v>.jp2"},</v>
      </c>
    </row>
    <row r="74" spans="1:8" x14ac:dyDescent="0.25">
      <c r="A74" t="str">
        <f t="shared" si="8"/>
        <v>"</v>
      </c>
      <c r="B74">
        <f t="shared" si="9"/>
        <v>74</v>
      </c>
      <c r="C74" t="str">
        <f t="shared" si="10"/>
        <v>":{"pagination":"</v>
      </c>
      <c r="D74">
        <f t="shared" si="11"/>
        <v>37</v>
      </c>
      <c r="E74" t="str">
        <f t="shared" si="12"/>
        <v>b</v>
      </c>
      <c r="F74" t="str">
        <f t="shared" si="13"/>
        <v>","psection":"'dul ba","file":"</v>
      </c>
      <c r="G74">
        <f t="shared" si="15"/>
        <v>38</v>
      </c>
      <c r="H74" t="str">
        <f t="shared" si="14"/>
        <v>.jp2"},</v>
      </c>
    </row>
    <row r="75" spans="1:8" x14ac:dyDescent="0.25">
      <c r="A75" t="str">
        <f t="shared" si="8"/>
        <v>"</v>
      </c>
      <c r="B75">
        <f t="shared" si="9"/>
        <v>75</v>
      </c>
      <c r="C75" t="str">
        <f t="shared" si="10"/>
        <v>":{"pagination":"</v>
      </c>
      <c r="D75">
        <f t="shared" si="11"/>
        <v>38</v>
      </c>
      <c r="E75" t="str">
        <f t="shared" si="12"/>
        <v>a</v>
      </c>
      <c r="F75" t="str">
        <f t="shared" si="13"/>
        <v>","psection":"'dul ba","file":"</v>
      </c>
      <c r="G75">
        <f t="shared" si="15"/>
        <v>37</v>
      </c>
      <c r="H75" t="str">
        <f t="shared" si="14"/>
        <v>.jp2"},</v>
      </c>
    </row>
    <row r="76" spans="1:8" x14ac:dyDescent="0.25">
      <c r="A76" t="str">
        <f t="shared" si="8"/>
        <v>"</v>
      </c>
      <c r="B76">
        <f t="shared" si="9"/>
        <v>76</v>
      </c>
      <c r="C76" t="str">
        <f t="shared" si="10"/>
        <v>":{"pagination":"</v>
      </c>
      <c r="D76">
        <f t="shared" si="11"/>
        <v>38</v>
      </c>
      <c r="E76" t="str">
        <f t="shared" si="12"/>
        <v>b</v>
      </c>
      <c r="F76" t="str">
        <f t="shared" si="13"/>
        <v>","psection":"'dul ba","file":"</v>
      </c>
      <c r="G76">
        <f t="shared" si="15"/>
        <v>38</v>
      </c>
      <c r="H76" t="str">
        <f t="shared" si="14"/>
        <v>.jp2"},</v>
      </c>
    </row>
    <row r="77" spans="1:8" x14ac:dyDescent="0.25">
      <c r="A77" t="str">
        <f t="shared" si="8"/>
        <v>"</v>
      </c>
      <c r="B77">
        <f t="shared" si="9"/>
        <v>77</v>
      </c>
      <c r="C77" t="str">
        <f t="shared" si="10"/>
        <v>":{"pagination":"</v>
      </c>
      <c r="D77">
        <f t="shared" si="11"/>
        <v>39</v>
      </c>
      <c r="E77" t="str">
        <f t="shared" si="12"/>
        <v>a</v>
      </c>
      <c r="F77" t="str">
        <f t="shared" si="13"/>
        <v>","psection":"'dul ba","file":"</v>
      </c>
      <c r="G77">
        <f t="shared" si="15"/>
        <v>39</v>
      </c>
      <c r="H77" t="str">
        <f t="shared" si="14"/>
        <v>.jp2"},</v>
      </c>
    </row>
    <row r="78" spans="1:8" x14ac:dyDescent="0.25">
      <c r="A78" t="str">
        <f t="shared" si="8"/>
        <v>"</v>
      </c>
      <c r="B78">
        <f t="shared" si="9"/>
        <v>78</v>
      </c>
      <c r="C78" t="str">
        <f t="shared" si="10"/>
        <v>":{"pagination":"</v>
      </c>
      <c r="D78">
        <f t="shared" si="11"/>
        <v>39</v>
      </c>
      <c r="E78" t="str">
        <f t="shared" si="12"/>
        <v>b</v>
      </c>
      <c r="F78" t="str">
        <f t="shared" si="13"/>
        <v>","psection":"'dul ba","file":"</v>
      </c>
      <c r="G78">
        <f t="shared" si="15"/>
        <v>40</v>
      </c>
      <c r="H78" t="str">
        <f t="shared" si="14"/>
        <v>.jp2"},</v>
      </c>
    </row>
    <row r="79" spans="1:8" x14ac:dyDescent="0.25">
      <c r="A79" t="str">
        <f t="shared" si="8"/>
        <v>"</v>
      </c>
      <c r="B79">
        <f t="shared" si="9"/>
        <v>79</v>
      </c>
      <c r="C79" t="str">
        <f t="shared" si="10"/>
        <v>":{"pagination":"</v>
      </c>
      <c r="D79">
        <f t="shared" si="11"/>
        <v>40</v>
      </c>
      <c r="E79" t="str">
        <f t="shared" si="12"/>
        <v>a</v>
      </c>
      <c r="F79" t="str">
        <f t="shared" si="13"/>
        <v>","psection":"'dul ba","file":"</v>
      </c>
      <c r="G79">
        <f t="shared" si="15"/>
        <v>39</v>
      </c>
      <c r="H79" t="str">
        <f t="shared" si="14"/>
        <v>.jp2"},</v>
      </c>
    </row>
    <row r="80" spans="1:8" x14ac:dyDescent="0.25">
      <c r="A80" t="str">
        <f t="shared" si="8"/>
        <v>"</v>
      </c>
      <c r="B80">
        <f t="shared" si="9"/>
        <v>80</v>
      </c>
      <c r="C80" t="str">
        <f t="shared" si="10"/>
        <v>":{"pagination":"</v>
      </c>
      <c r="D80">
        <f t="shared" si="11"/>
        <v>40</v>
      </c>
      <c r="E80" t="str">
        <f t="shared" si="12"/>
        <v>b</v>
      </c>
      <c r="F80" t="str">
        <f t="shared" si="13"/>
        <v>","psection":"'dul ba","file":"</v>
      </c>
      <c r="G80">
        <f t="shared" si="15"/>
        <v>40</v>
      </c>
      <c r="H80" t="str">
        <f t="shared" si="14"/>
        <v>.jp2"},</v>
      </c>
    </row>
    <row r="81" spans="1:8" x14ac:dyDescent="0.25">
      <c r="A81" t="str">
        <f t="shared" si="8"/>
        <v>"</v>
      </c>
      <c r="B81">
        <f t="shared" si="9"/>
        <v>81</v>
      </c>
      <c r="C81" t="str">
        <f t="shared" si="10"/>
        <v>":{"pagination":"</v>
      </c>
      <c r="D81">
        <f t="shared" si="11"/>
        <v>41</v>
      </c>
      <c r="E81" t="str">
        <f t="shared" si="12"/>
        <v>a</v>
      </c>
      <c r="F81" t="str">
        <f t="shared" si="13"/>
        <v>","psection":"'dul ba","file":"</v>
      </c>
      <c r="G81">
        <f t="shared" si="15"/>
        <v>41</v>
      </c>
      <c r="H81" t="str">
        <f t="shared" si="14"/>
        <v>.jp2"},</v>
      </c>
    </row>
    <row r="82" spans="1:8" x14ac:dyDescent="0.25">
      <c r="A82" t="str">
        <f t="shared" si="8"/>
        <v>"</v>
      </c>
      <c r="B82">
        <f t="shared" si="9"/>
        <v>82</v>
      </c>
      <c r="C82" t="str">
        <f t="shared" si="10"/>
        <v>":{"pagination":"</v>
      </c>
      <c r="D82">
        <f t="shared" si="11"/>
        <v>41</v>
      </c>
      <c r="E82" t="str">
        <f t="shared" si="12"/>
        <v>b</v>
      </c>
      <c r="F82" t="str">
        <f t="shared" si="13"/>
        <v>","psection":"'dul ba","file":"</v>
      </c>
      <c r="G82">
        <f t="shared" si="15"/>
        <v>42</v>
      </c>
      <c r="H82" t="str">
        <f t="shared" si="14"/>
        <v>.jp2"},</v>
      </c>
    </row>
    <row r="83" spans="1:8" x14ac:dyDescent="0.25">
      <c r="A83" t="str">
        <f t="shared" si="8"/>
        <v>"</v>
      </c>
      <c r="B83">
        <f t="shared" si="9"/>
        <v>83</v>
      </c>
      <c r="C83" t="str">
        <f t="shared" si="10"/>
        <v>":{"pagination":"</v>
      </c>
      <c r="D83">
        <f t="shared" si="11"/>
        <v>42</v>
      </c>
      <c r="E83" t="str">
        <f t="shared" si="12"/>
        <v>a</v>
      </c>
      <c r="F83" t="str">
        <f t="shared" si="13"/>
        <v>","psection":"'dul ba","file":"</v>
      </c>
      <c r="G83">
        <f t="shared" si="15"/>
        <v>41</v>
      </c>
      <c r="H83" t="str">
        <f t="shared" si="14"/>
        <v>.jp2"},</v>
      </c>
    </row>
    <row r="84" spans="1:8" x14ac:dyDescent="0.25">
      <c r="A84" t="str">
        <f t="shared" si="8"/>
        <v>"</v>
      </c>
      <c r="B84">
        <f t="shared" si="9"/>
        <v>84</v>
      </c>
      <c r="C84" t="str">
        <f t="shared" si="10"/>
        <v>":{"pagination":"</v>
      </c>
      <c r="D84">
        <f t="shared" si="11"/>
        <v>42</v>
      </c>
      <c r="E84" t="str">
        <f t="shared" si="12"/>
        <v>b</v>
      </c>
      <c r="F84" t="str">
        <f t="shared" si="13"/>
        <v>","psection":"'dul ba","file":"</v>
      </c>
      <c r="G84">
        <f t="shared" si="15"/>
        <v>42</v>
      </c>
      <c r="H84" t="str">
        <f t="shared" si="14"/>
        <v>.jp2"},</v>
      </c>
    </row>
    <row r="85" spans="1:8" x14ac:dyDescent="0.25">
      <c r="A85" t="str">
        <f t="shared" si="8"/>
        <v>"</v>
      </c>
      <c r="B85">
        <f t="shared" si="9"/>
        <v>85</v>
      </c>
      <c r="C85" t="str">
        <f t="shared" si="10"/>
        <v>":{"pagination":"</v>
      </c>
      <c r="D85">
        <f t="shared" si="11"/>
        <v>43</v>
      </c>
      <c r="E85" t="str">
        <f t="shared" si="12"/>
        <v>a</v>
      </c>
      <c r="F85" t="str">
        <f t="shared" si="13"/>
        <v>","psection":"'dul ba","file":"</v>
      </c>
      <c r="G85">
        <f t="shared" si="15"/>
        <v>43</v>
      </c>
      <c r="H85" t="str">
        <f t="shared" si="14"/>
        <v>.jp2"},</v>
      </c>
    </row>
    <row r="86" spans="1:8" x14ac:dyDescent="0.25">
      <c r="A86" t="str">
        <f t="shared" si="8"/>
        <v>"</v>
      </c>
      <c r="B86">
        <f t="shared" si="9"/>
        <v>86</v>
      </c>
      <c r="C86" t="str">
        <f t="shared" si="10"/>
        <v>":{"pagination":"</v>
      </c>
      <c r="D86">
        <f t="shared" si="11"/>
        <v>43</v>
      </c>
      <c r="E86" t="str">
        <f t="shared" si="12"/>
        <v>b</v>
      </c>
      <c r="F86" t="str">
        <f t="shared" si="13"/>
        <v>","psection":"'dul ba","file":"</v>
      </c>
      <c r="G86">
        <f t="shared" si="15"/>
        <v>44</v>
      </c>
      <c r="H86" t="str">
        <f t="shared" si="14"/>
        <v>.jp2"},</v>
      </c>
    </row>
    <row r="87" spans="1:8" x14ac:dyDescent="0.25">
      <c r="A87" t="str">
        <f t="shared" si="8"/>
        <v>"</v>
      </c>
      <c r="B87">
        <f t="shared" si="9"/>
        <v>87</v>
      </c>
      <c r="C87" t="str">
        <f t="shared" si="10"/>
        <v>":{"pagination":"</v>
      </c>
      <c r="D87">
        <f t="shared" si="11"/>
        <v>44</v>
      </c>
      <c r="E87" t="str">
        <f t="shared" si="12"/>
        <v>a</v>
      </c>
      <c r="F87" t="str">
        <f t="shared" si="13"/>
        <v>","psection":"'dul ba","file":"</v>
      </c>
      <c r="G87">
        <f t="shared" si="15"/>
        <v>43</v>
      </c>
      <c r="H87" t="str">
        <f t="shared" si="14"/>
        <v>.jp2"},</v>
      </c>
    </row>
    <row r="88" spans="1:8" x14ac:dyDescent="0.25">
      <c r="A88" t="str">
        <f t="shared" si="8"/>
        <v>"</v>
      </c>
      <c r="B88">
        <f t="shared" si="9"/>
        <v>88</v>
      </c>
      <c r="C88" t="str">
        <f t="shared" si="10"/>
        <v>":{"pagination":"</v>
      </c>
      <c r="D88">
        <f t="shared" si="11"/>
        <v>44</v>
      </c>
      <c r="E88" t="str">
        <f t="shared" si="12"/>
        <v>b</v>
      </c>
      <c r="F88" t="str">
        <f t="shared" si="13"/>
        <v>","psection":"'dul ba","file":"</v>
      </c>
      <c r="G88">
        <f t="shared" si="15"/>
        <v>44</v>
      </c>
      <c r="H88" t="str">
        <f t="shared" si="14"/>
        <v>.jp2"},</v>
      </c>
    </row>
    <row r="89" spans="1:8" x14ac:dyDescent="0.25">
      <c r="A89" t="str">
        <f t="shared" si="8"/>
        <v>"</v>
      </c>
      <c r="B89">
        <f t="shared" si="9"/>
        <v>89</v>
      </c>
      <c r="C89" t="str">
        <f t="shared" si="10"/>
        <v>":{"pagination":"</v>
      </c>
      <c r="D89">
        <f t="shared" si="11"/>
        <v>45</v>
      </c>
      <c r="E89" t="str">
        <f t="shared" si="12"/>
        <v>a</v>
      </c>
      <c r="F89" t="str">
        <f t="shared" si="13"/>
        <v>","psection":"'dul ba","file":"</v>
      </c>
      <c r="G89">
        <f t="shared" si="15"/>
        <v>45</v>
      </c>
      <c r="H89" t="str">
        <f t="shared" si="14"/>
        <v>.jp2"},</v>
      </c>
    </row>
    <row r="90" spans="1:8" x14ac:dyDescent="0.25">
      <c r="A90" t="str">
        <f t="shared" si="8"/>
        <v>"</v>
      </c>
      <c r="B90">
        <f t="shared" si="9"/>
        <v>90</v>
      </c>
      <c r="C90" t="str">
        <f t="shared" si="10"/>
        <v>":{"pagination":"</v>
      </c>
      <c r="D90">
        <f t="shared" si="11"/>
        <v>45</v>
      </c>
      <c r="E90" t="str">
        <f t="shared" si="12"/>
        <v>b</v>
      </c>
      <c r="F90" t="str">
        <f t="shared" si="13"/>
        <v>","psection":"'dul ba","file":"</v>
      </c>
      <c r="G90">
        <f t="shared" si="15"/>
        <v>46</v>
      </c>
      <c r="H90" t="str">
        <f t="shared" si="14"/>
        <v>.jp2"},</v>
      </c>
    </row>
    <row r="91" spans="1:8" x14ac:dyDescent="0.25">
      <c r="A91" t="str">
        <f t="shared" si="8"/>
        <v>"</v>
      </c>
      <c r="B91">
        <f t="shared" si="9"/>
        <v>91</v>
      </c>
      <c r="C91" t="str">
        <f t="shared" si="10"/>
        <v>":{"pagination":"</v>
      </c>
      <c r="D91">
        <f t="shared" si="11"/>
        <v>46</v>
      </c>
      <c r="E91" t="str">
        <f t="shared" si="12"/>
        <v>a</v>
      </c>
      <c r="F91" t="str">
        <f t="shared" si="13"/>
        <v>","psection":"'dul ba","file":"</v>
      </c>
      <c r="G91">
        <f t="shared" si="15"/>
        <v>45</v>
      </c>
      <c r="H91" t="str">
        <f t="shared" si="14"/>
        <v>.jp2"},</v>
      </c>
    </row>
    <row r="92" spans="1:8" x14ac:dyDescent="0.25">
      <c r="A92" t="str">
        <f t="shared" si="8"/>
        <v>"</v>
      </c>
      <c r="B92">
        <f t="shared" si="9"/>
        <v>92</v>
      </c>
      <c r="C92" t="str">
        <f t="shared" si="10"/>
        <v>":{"pagination":"</v>
      </c>
      <c r="D92">
        <f t="shared" si="11"/>
        <v>46</v>
      </c>
      <c r="E92" t="str">
        <f t="shared" si="12"/>
        <v>b</v>
      </c>
      <c r="F92" t="str">
        <f t="shared" si="13"/>
        <v>","psection":"'dul ba","file":"</v>
      </c>
      <c r="G92">
        <f t="shared" si="15"/>
        <v>46</v>
      </c>
      <c r="H92" t="str">
        <f t="shared" si="14"/>
        <v>.jp2"},</v>
      </c>
    </row>
    <row r="93" spans="1:8" x14ac:dyDescent="0.25">
      <c r="A93" t="str">
        <f t="shared" si="8"/>
        <v>"</v>
      </c>
      <c r="B93">
        <f t="shared" si="9"/>
        <v>93</v>
      </c>
      <c r="C93" t="str">
        <f t="shared" si="10"/>
        <v>":{"pagination":"</v>
      </c>
      <c r="D93">
        <f t="shared" si="11"/>
        <v>47</v>
      </c>
      <c r="E93" t="str">
        <f t="shared" si="12"/>
        <v>a</v>
      </c>
      <c r="F93" t="str">
        <f t="shared" si="13"/>
        <v>","psection":"'dul ba","file":"</v>
      </c>
      <c r="G93">
        <f t="shared" si="15"/>
        <v>47</v>
      </c>
      <c r="H93" t="str">
        <f t="shared" si="14"/>
        <v>.jp2"},</v>
      </c>
    </row>
    <row r="94" spans="1:8" x14ac:dyDescent="0.25">
      <c r="A94" t="str">
        <f t="shared" si="8"/>
        <v>"</v>
      </c>
      <c r="B94">
        <f t="shared" si="9"/>
        <v>94</v>
      </c>
      <c r="C94" t="str">
        <f t="shared" si="10"/>
        <v>":{"pagination":"</v>
      </c>
      <c r="D94">
        <f t="shared" si="11"/>
        <v>47</v>
      </c>
      <c r="E94" t="str">
        <f t="shared" si="12"/>
        <v>b</v>
      </c>
      <c r="F94" t="str">
        <f t="shared" si="13"/>
        <v>","psection":"'dul ba","file":"</v>
      </c>
      <c r="G94">
        <f t="shared" si="15"/>
        <v>48</v>
      </c>
      <c r="H94" t="str">
        <f t="shared" si="14"/>
        <v>.jp2"},</v>
      </c>
    </row>
    <row r="95" spans="1:8" x14ac:dyDescent="0.25">
      <c r="A95" t="str">
        <f t="shared" si="8"/>
        <v>"</v>
      </c>
      <c r="B95">
        <f t="shared" si="9"/>
        <v>95</v>
      </c>
      <c r="C95" t="str">
        <f t="shared" si="10"/>
        <v>":{"pagination":"</v>
      </c>
      <c r="D95">
        <f t="shared" si="11"/>
        <v>48</v>
      </c>
      <c r="E95" t="str">
        <f t="shared" si="12"/>
        <v>a</v>
      </c>
      <c r="F95" t="str">
        <f t="shared" si="13"/>
        <v>","psection":"'dul ba","file":"</v>
      </c>
      <c r="G95">
        <f t="shared" si="15"/>
        <v>47</v>
      </c>
      <c r="H95" t="str">
        <f t="shared" si="14"/>
        <v>.jp2"},</v>
      </c>
    </row>
    <row r="96" spans="1:8" x14ac:dyDescent="0.25">
      <c r="A96" t="str">
        <f t="shared" si="8"/>
        <v>"</v>
      </c>
      <c r="B96">
        <f t="shared" si="9"/>
        <v>96</v>
      </c>
      <c r="C96" t="str">
        <f t="shared" si="10"/>
        <v>":{"pagination":"</v>
      </c>
      <c r="D96">
        <f t="shared" si="11"/>
        <v>48</v>
      </c>
      <c r="E96" t="str">
        <f t="shared" si="12"/>
        <v>b</v>
      </c>
      <c r="F96" t="str">
        <f t="shared" si="13"/>
        <v>","psection":"'dul ba","file":"</v>
      </c>
      <c r="G96">
        <f t="shared" si="15"/>
        <v>48</v>
      </c>
      <c r="H96" t="str">
        <f t="shared" si="14"/>
        <v>.jp2"},</v>
      </c>
    </row>
    <row r="97" spans="1:8" x14ac:dyDescent="0.25">
      <c r="A97" t="str">
        <f t="shared" si="8"/>
        <v>"</v>
      </c>
      <c r="B97">
        <f t="shared" si="9"/>
        <v>97</v>
      </c>
      <c r="C97" t="str">
        <f t="shared" si="10"/>
        <v>":{"pagination":"</v>
      </c>
      <c r="D97">
        <f t="shared" si="11"/>
        <v>49</v>
      </c>
      <c r="E97" t="str">
        <f t="shared" si="12"/>
        <v>a</v>
      </c>
      <c r="F97" t="str">
        <f t="shared" si="13"/>
        <v>","psection":"'dul ba","file":"</v>
      </c>
      <c r="G97">
        <f t="shared" si="15"/>
        <v>49</v>
      </c>
      <c r="H97" t="str">
        <f t="shared" si="14"/>
        <v>.jp2"},</v>
      </c>
    </row>
    <row r="98" spans="1:8" x14ac:dyDescent="0.25">
      <c r="A98" t="str">
        <f t="shared" si="8"/>
        <v>"</v>
      </c>
      <c r="B98">
        <f t="shared" si="9"/>
        <v>98</v>
      </c>
      <c r="C98" t="str">
        <f t="shared" si="10"/>
        <v>":{"pagination":"</v>
      </c>
      <c r="D98">
        <f t="shared" si="11"/>
        <v>49</v>
      </c>
      <c r="E98" t="str">
        <f t="shared" si="12"/>
        <v>b</v>
      </c>
      <c r="F98" t="str">
        <f t="shared" si="13"/>
        <v>","psection":"'dul ba","file":"</v>
      </c>
      <c r="G98">
        <f t="shared" si="15"/>
        <v>50</v>
      </c>
      <c r="H98" t="str">
        <f t="shared" si="14"/>
        <v>.jp2"},</v>
      </c>
    </row>
    <row r="99" spans="1:8" x14ac:dyDescent="0.25">
      <c r="A99" t="str">
        <f t="shared" si="8"/>
        <v>"</v>
      </c>
      <c r="B99">
        <f t="shared" si="9"/>
        <v>99</v>
      </c>
      <c r="C99" t="str">
        <f t="shared" si="10"/>
        <v>":{"pagination":"</v>
      </c>
      <c r="D99">
        <f t="shared" si="11"/>
        <v>50</v>
      </c>
      <c r="E99" t="str">
        <f t="shared" si="12"/>
        <v>a</v>
      </c>
      <c r="F99" t="str">
        <f t="shared" si="13"/>
        <v>","psection":"'dul ba","file":"</v>
      </c>
      <c r="G99">
        <f t="shared" si="15"/>
        <v>49</v>
      </c>
      <c r="H99" t="str">
        <f t="shared" si="14"/>
        <v>.jp2"},</v>
      </c>
    </row>
    <row r="100" spans="1:8" x14ac:dyDescent="0.25">
      <c r="A100" t="str">
        <f t="shared" si="8"/>
        <v>"</v>
      </c>
      <c r="B100">
        <f t="shared" si="9"/>
        <v>100</v>
      </c>
      <c r="C100" t="str">
        <f t="shared" si="10"/>
        <v>":{"pagination":"</v>
      </c>
      <c r="D100">
        <f t="shared" si="11"/>
        <v>50</v>
      </c>
      <c r="E100" t="str">
        <f t="shared" si="12"/>
        <v>b</v>
      </c>
      <c r="F100" t="str">
        <f t="shared" si="13"/>
        <v>","psection":"'dul ba","file":"</v>
      </c>
      <c r="G100">
        <f t="shared" si="15"/>
        <v>50</v>
      </c>
      <c r="H100" t="str">
        <f t="shared" si="14"/>
        <v>.jp2"},</v>
      </c>
    </row>
    <row r="101" spans="1:8" x14ac:dyDescent="0.25">
      <c r="A101" t="str">
        <f t="shared" si="8"/>
        <v>"</v>
      </c>
      <c r="B101">
        <f t="shared" si="9"/>
        <v>101</v>
      </c>
      <c r="C101" t="str">
        <f t="shared" si="10"/>
        <v>":{"pagination":"</v>
      </c>
      <c r="D101">
        <f t="shared" si="11"/>
        <v>51</v>
      </c>
      <c r="E101" t="str">
        <f t="shared" si="12"/>
        <v>a</v>
      </c>
      <c r="F101" t="str">
        <f t="shared" si="13"/>
        <v>","psection":"'dul ba","file":"</v>
      </c>
      <c r="G101">
        <f t="shared" si="15"/>
        <v>51</v>
      </c>
      <c r="H101" t="str">
        <f t="shared" si="14"/>
        <v>.jp2"},</v>
      </c>
    </row>
    <row r="102" spans="1:8" x14ac:dyDescent="0.25">
      <c r="A102" t="str">
        <f t="shared" si="8"/>
        <v>"</v>
      </c>
      <c r="B102">
        <f t="shared" si="9"/>
        <v>102</v>
      </c>
      <c r="C102" t="str">
        <f t="shared" si="10"/>
        <v>":{"pagination":"</v>
      </c>
      <c r="D102">
        <f t="shared" si="11"/>
        <v>51</v>
      </c>
      <c r="E102" t="str">
        <f t="shared" si="12"/>
        <v>b</v>
      </c>
      <c r="F102" t="str">
        <f t="shared" si="13"/>
        <v>","psection":"'dul ba","file":"</v>
      </c>
      <c r="G102">
        <f t="shared" si="15"/>
        <v>52</v>
      </c>
      <c r="H102" t="str">
        <f t="shared" si="14"/>
        <v>.jp2"},</v>
      </c>
    </row>
    <row r="103" spans="1:8" x14ac:dyDescent="0.25">
      <c r="A103" t="str">
        <f t="shared" si="8"/>
        <v>"</v>
      </c>
      <c r="B103">
        <f t="shared" si="9"/>
        <v>103</v>
      </c>
      <c r="C103" t="str">
        <f t="shared" si="10"/>
        <v>":{"pagination":"</v>
      </c>
      <c r="D103">
        <f t="shared" si="11"/>
        <v>52</v>
      </c>
      <c r="E103" t="str">
        <f t="shared" si="12"/>
        <v>a</v>
      </c>
      <c r="F103" t="str">
        <f t="shared" si="13"/>
        <v>","psection":"'dul ba","file":"</v>
      </c>
      <c r="G103">
        <f t="shared" si="15"/>
        <v>51</v>
      </c>
      <c r="H103" t="str">
        <f t="shared" si="14"/>
        <v>.jp2"},</v>
      </c>
    </row>
    <row r="104" spans="1:8" x14ac:dyDescent="0.25">
      <c r="A104" t="str">
        <f t="shared" si="8"/>
        <v>"</v>
      </c>
      <c r="B104">
        <f t="shared" si="9"/>
        <v>104</v>
      </c>
      <c r="C104" t="str">
        <f t="shared" si="10"/>
        <v>":{"pagination":"</v>
      </c>
      <c r="D104">
        <f t="shared" si="11"/>
        <v>52</v>
      </c>
      <c r="E104" t="str">
        <f t="shared" si="12"/>
        <v>b</v>
      </c>
      <c r="F104" t="str">
        <f t="shared" si="13"/>
        <v>","psection":"'dul ba","file":"</v>
      </c>
      <c r="G104">
        <f t="shared" si="15"/>
        <v>52</v>
      </c>
      <c r="H104" t="str">
        <f t="shared" si="14"/>
        <v>.jp2"},</v>
      </c>
    </row>
    <row r="105" spans="1:8" x14ac:dyDescent="0.25">
      <c r="A105" t="str">
        <f t="shared" si="8"/>
        <v>"</v>
      </c>
      <c r="B105">
        <f t="shared" si="9"/>
        <v>105</v>
      </c>
      <c r="C105" t="str">
        <f t="shared" si="10"/>
        <v>":{"pagination":"</v>
      </c>
      <c r="D105">
        <f t="shared" si="11"/>
        <v>53</v>
      </c>
      <c r="E105" t="str">
        <f t="shared" si="12"/>
        <v>a</v>
      </c>
      <c r="F105" t="str">
        <f t="shared" si="13"/>
        <v>","psection":"'dul ba","file":"</v>
      </c>
      <c r="G105">
        <f t="shared" si="15"/>
        <v>53</v>
      </c>
      <c r="H105" t="str">
        <f t="shared" si="14"/>
        <v>.jp2"},</v>
      </c>
    </row>
    <row r="106" spans="1:8" x14ac:dyDescent="0.25">
      <c r="A106" t="str">
        <f t="shared" si="8"/>
        <v>"</v>
      </c>
      <c r="B106">
        <f t="shared" si="9"/>
        <v>106</v>
      </c>
      <c r="C106" t="str">
        <f t="shared" si="10"/>
        <v>":{"pagination":"</v>
      </c>
      <c r="D106">
        <f t="shared" si="11"/>
        <v>53</v>
      </c>
      <c r="E106" t="str">
        <f t="shared" si="12"/>
        <v>b</v>
      </c>
      <c r="F106" t="str">
        <f t="shared" si="13"/>
        <v>","psection":"'dul ba","file":"</v>
      </c>
      <c r="G106">
        <f t="shared" si="15"/>
        <v>54</v>
      </c>
      <c r="H106" t="str">
        <f t="shared" si="14"/>
        <v>.jp2"},</v>
      </c>
    </row>
    <row r="107" spans="1:8" x14ac:dyDescent="0.25">
      <c r="A107" t="str">
        <f t="shared" si="8"/>
        <v>"</v>
      </c>
      <c r="B107">
        <f t="shared" si="9"/>
        <v>107</v>
      </c>
      <c r="C107" t="str">
        <f t="shared" si="10"/>
        <v>":{"pagination":"</v>
      </c>
      <c r="D107">
        <f t="shared" si="11"/>
        <v>54</v>
      </c>
      <c r="E107" t="str">
        <f t="shared" si="12"/>
        <v>a</v>
      </c>
      <c r="F107" t="str">
        <f t="shared" si="13"/>
        <v>","psection":"'dul ba","file":"</v>
      </c>
      <c r="G107">
        <f t="shared" si="15"/>
        <v>53</v>
      </c>
      <c r="H107" t="str">
        <f t="shared" si="14"/>
        <v>.jp2"},</v>
      </c>
    </row>
    <row r="108" spans="1:8" x14ac:dyDescent="0.25">
      <c r="A108" t="str">
        <f t="shared" si="8"/>
        <v>"</v>
      </c>
      <c r="B108">
        <f t="shared" si="9"/>
        <v>108</v>
      </c>
      <c r="C108" t="str">
        <f t="shared" si="10"/>
        <v>":{"pagination":"</v>
      </c>
      <c r="D108">
        <f t="shared" si="11"/>
        <v>54</v>
      </c>
      <c r="E108" t="str">
        <f t="shared" si="12"/>
        <v>b</v>
      </c>
      <c r="F108" t="str">
        <f t="shared" si="13"/>
        <v>","psection":"'dul ba","file":"</v>
      </c>
      <c r="G108">
        <f t="shared" si="15"/>
        <v>54</v>
      </c>
      <c r="H108" t="str">
        <f t="shared" si="14"/>
        <v>.jp2"},</v>
      </c>
    </row>
    <row r="109" spans="1:8" x14ac:dyDescent="0.25">
      <c r="A109" t="str">
        <f t="shared" si="8"/>
        <v>"</v>
      </c>
      <c r="B109">
        <f t="shared" si="9"/>
        <v>109</v>
      </c>
      <c r="C109" t="str">
        <f t="shared" si="10"/>
        <v>":{"pagination":"</v>
      </c>
      <c r="D109">
        <f t="shared" si="11"/>
        <v>55</v>
      </c>
      <c r="E109" t="str">
        <f t="shared" si="12"/>
        <v>a</v>
      </c>
      <c r="F109" t="str">
        <f t="shared" si="13"/>
        <v>","psection":"'dul ba","file":"</v>
      </c>
      <c r="G109">
        <f t="shared" si="15"/>
        <v>55</v>
      </c>
      <c r="H109" t="str">
        <f t="shared" si="14"/>
        <v>.jp2"},</v>
      </c>
    </row>
    <row r="110" spans="1:8" x14ac:dyDescent="0.25">
      <c r="A110" t="str">
        <f t="shared" si="8"/>
        <v>"</v>
      </c>
      <c r="B110">
        <f t="shared" si="9"/>
        <v>110</v>
      </c>
      <c r="C110" t="str">
        <f t="shared" si="10"/>
        <v>":{"pagination":"</v>
      </c>
      <c r="D110">
        <f t="shared" si="11"/>
        <v>55</v>
      </c>
      <c r="E110" t="str">
        <f t="shared" si="12"/>
        <v>b</v>
      </c>
      <c r="F110" t="str">
        <f t="shared" si="13"/>
        <v>","psection":"'dul ba","file":"</v>
      </c>
      <c r="G110">
        <f t="shared" si="15"/>
        <v>56</v>
      </c>
      <c r="H110" t="str">
        <f t="shared" si="14"/>
        <v>.jp2"},</v>
      </c>
    </row>
    <row r="111" spans="1:8" x14ac:dyDescent="0.25">
      <c r="A111" t="str">
        <f t="shared" si="8"/>
        <v>"</v>
      </c>
      <c r="B111">
        <f t="shared" si="9"/>
        <v>111</v>
      </c>
      <c r="C111" t="str">
        <f t="shared" si="10"/>
        <v>":{"pagination":"</v>
      </c>
      <c r="D111">
        <f t="shared" si="11"/>
        <v>56</v>
      </c>
      <c r="E111" t="str">
        <f t="shared" si="12"/>
        <v>a</v>
      </c>
      <c r="F111" t="str">
        <f t="shared" si="13"/>
        <v>","psection":"'dul ba","file":"</v>
      </c>
      <c r="G111">
        <f t="shared" si="15"/>
        <v>55</v>
      </c>
      <c r="H111" t="str">
        <f t="shared" si="14"/>
        <v>.jp2"},</v>
      </c>
    </row>
    <row r="112" spans="1:8" x14ac:dyDescent="0.25">
      <c r="A112" t="str">
        <f t="shared" si="8"/>
        <v>"</v>
      </c>
      <c r="B112">
        <f t="shared" si="9"/>
        <v>112</v>
      </c>
      <c r="C112" t="str">
        <f t="shared" si="10"/>
        <v>":{"pagination":"</v>
      </c>
      <c r="D112">
        <f t="shared" si="11"/>
        <v>56</v>
      </c>
      <c r="E112" t="str">
        <f t="shared" si="12"/>
        <v>b</v>
      </c>
      <c r="F112" t="str">
        <f t="shared" si="13"/>
        <v>","psection":"'dul ba","file":"</v>
      </c>
      <c r="G112">
        <f t="shared" si="15"/>
        <v>56</v>
      </c>
      <c r="H112" t="str">
        <f t="shared" si="14"/>
        <v>.jp2"},</v>
      </c>
    </row>
    <row r="113" spans="1:8" x14ac:dyDescent="0.25">
      <c r="A113" t="str">
        <f t="shared" si="8"/>
        <v>"</v>
      </c>
      <c r="B113">
        <f t="shared" si="9"/>
        <v>113</v>
      </c>
      <c r="C113" t="str">
        <f t="shared" si="10"/>
        <v>":{"pagination":"</v>
      </c>
      <c r="D113">
        <f t="shared" si="11"/>
        <v>57</v>
      </c>
      <c r="E113" t="str">
        <f t="shared" si="12"/>
        <v>a</v>
      </c>
      <c r="F113" t="str">
        <f t="shared" si="13"/>
        <v>","psection":"'dul ba","file":"</v>
      </c>
      <c r="G113">
        <f t="shared" si="15"/>
        <v>57</v>
      </c>
      <c r="H113" t="str">
        <f t="shared" si="14"/>
        <v>.jp2"},</v>
      </c>
    </row>
    <row r="114" spans="1:8" x14ac:dyDescent="0.25">
      <c r="A114" t="str">
        <f t="shared" si="8"/>
        <v>"</v>
      </c>
      <c r="B114">
        <f t="shared" si="9"/>
        <v>114</v>
      </c>
      <c r="C114" t="str">
        <f t="shared" si="10"/>
        <v>":{"pagination":"</v>
      </c>
      <c r="D114">
        <f t="shared" si="11"/>
        <v>57</v>
      </c>
      <c r="E114" t="str">
        <f t="shared" si="12"/>
        <v>b</v>
      </c>
      <c r="F114" t="str">
        <f t="shared" si="13"/>
        <v>","psection":"'dul ba","file":"</v>
      </c>
      <c r="G114">
        <f t="shared" si="15"/>
        <v>58</v>
      </c>
      <c r="H114" t="str">
        <f t="shared" si="14"/>
        <v>.jp2"},</v>
      </c>
    </row>
    <row r="115" spans="1:8" x14ac:dyDescent="0.25">
      <c r="A115" t="str">
        <f t="shared" si="8"/>
        <v>"</v>
      </c>
      <c r="B115">
        <f t="shared" si="9"/>
        <v>115</v>
      </c>
      <c r="C115" t="str">
        <f t="shared" si="10"/>
        <v>":{"pagination":"</v>
      </c>
      <c r="D115">
        <f t="shared" si="11"/>
        <v>58</v>
      </c>
      <c r="E115" t="str">
        <f t="shared" si="12"/>
        <v>a</v>
      </c>
      <c r="F115" t="str">
        <f t="shared" si="13"/>
        <v>","psection":"'dul ba","file":"</v>
      </c>
      <c r="G115">
        <f t="shared" si="15"/>
        <v>57</v>
      </c>
      <c r="H115" t="str">
        <f t="shared" si="14"/>
        <v>.jp2"},</v>
      </c>
    </row>
    <row r="116" spans="1:8" x14ac:dyDescent="0.25">
      <c r="A116" t="str">
        <f t="shared" si="8"/>
        <v>"</v>
      </c>
      <c r="B116">
        <f t="shared" si="9"/>
        <v>116</v>
      </c>
      <c r="C116" t="str">
        <f t="shared" si="10"/>
        <v>":{"pagination":"</v>
      </c>
      <c r="D116">
        <f t="shared" si="11"/>
        <v>58</v>
      </c>
      <c r="E116" t="str">
        <f t="shared" si="12"/>
        <v>b</v>
      </c>
      <c r="F116" t="str">
        <f t="shared" si="13"/>
        <v>","psection":"'dul ba","file":"</v>
      </c>
      <c r="G116">
        <f t="shared" si="15"/>
        <v>58</v>
      </c>
      <c r="H116" t="str">
        <f t="shared" si="14"/>
        <v>.jp2"},</v>
      </c>
    </row>
    <row r="117" spans="1:8" x14ac:dyDescent="0.25">
      <c r="A117" t="str">
        <f t="shared" si="8"/>
        <v>"</v>
      </c>
      <c r="B117">
        <f t="shared" si="9"/>
        <v>117</v>
      </c>
      <c r="C117" t="str">
        <f t="shared" si="10"/>
        <v>":{"pagination":"</v>
      </c>
      <c r="D117">
        <f t="shared" si="11"/>
        <v>59</v>
      </c>
      <c r="E117" t="str">
        <f t="shared" si="12"/>
        <v>a</v>
      </c>
      <c r="F117" t="str">
        <f t="shared" si="13"/>
        <v>","psection":"'dul ba","file":"</v>
      </c>
      <c r="G117">
        <f t="shared" si="15"/>
        <v>59</v>
      </c>
      <c r="H117" t="str">
        <f t="shared" si="14"/>
        <v>.jp2"},</v>
      </c>
    </row>
    <row r="118" spans="1:8" x14ac:dyDescent="0.25">
      <c r="A118" t="str">
        <f t="shared" si="8"/>
        <v>"</v>
      </c>
      <c r="B118">
        <f t="shared" si="9"/>
        <v>118</v>
      </c>
      <c r="C118" t="str">
        <f t="shared" si="10"/>
        <v>":{"pagination":"</v>
      </c>
      <c r="D118">
        <f t="shared" si="11"/>
        <v>59</v>
      </c>
      <c r="E118" t="str">
        <f t="shared" si="12"/>
        <v>b</v>
      </c>
      <c r="F118" t="str">
        <f t="shared" si="13"/>
        <v>","psection":"'dul ba","file":"</v>
      </c>
      <c r="G118">
        <f t="shared" si="15"/>
        <v>60</v>
      </c>
      <c r="H118" t="str">
        <f t="shared" si="14"/>
        <v>.jp2"},</v>
      </c>
    </row>
    <row r="119" spans="1:8" x14ac:dyDescent="0.25">
      <c r="A119" t="str">
        <f t="shared" si="8"/>
        <v>"</v>
      </c>
      <c r="B119">
        <f t="shared" si="9"/>
        <v>119</v>
      </c>
      <c r="C119" t="str">
        <f t="shared" si="10"/>
        <v>":{"pagination":"</v>
      </c>
      <c r="D119">
        <f t="shared" si="11"/>
        <v>60</v>
      </c>
      <c r="E119" t="str">
        <f t="shared" si="12"/>
        <v>a</v>
      </c>
      <c r="F119" t="str">
        <f t="shared" si="13"/>
        <v>","psection":"'dul ba","file":"</v>
      </c>
      <c r="G119">
        <f t="shared" si="15"/>
        <v>59</v>
      </c>
      <c r="H119" t="str">
        <f t="shared" si="14"/>
        <v>.jp2"},</v>
      </c>
    </row>
    <row r="120" spans="1:8" x14ac:dyDescent="0.25">
      <c r="A120" t="str">
        <f t="shared" si="8"/>
        <v>"</v>
      </c>
      <c r="B120">
        <f t="shared" si="9"/>
        <v>120</v>
      </c>
      <c r="C120" t="str">
        <f t="shared" si="10"/>
        <v>":{"pagination":"</v>
      </c>
      <c r="D120">
        <f t="shared" si="11"/>
        <v>60</v>
      </c>
      <c r="E120" t="str">
        <f t="shared" si="12"/>
        <v>b</v>
      </c>
      <c r="F120" t="str">
        <f t="shared" si="13"/>
        <v>","psection":"'dul ba","file":"</v>
      </c>
      <c r="G120">
        <f t="shared" si="15"/>
        <v>60</v>
      </c>
      <c r="H120" t="str">
        <f t="shared" si="14"/>
        <v>.jp2"},</v>
      </c>
    </row>
    <row r="121" spans="1:8" x14ac:dyDescent="0.25">
      <c r="A121" t="str">
        <f t="shared" si="8"/>
        <v>"</v>
      </c>
      <c r="B121">
        <f t="shared" si="9"/>
        <v>121</v>
      </c>
      <c r="C121" t="str">
        <f t="shared" si="10"/>
        <v>":{"pagination":"</v>
      </c>
      <c r="D121">
        <f t="shared" si="11"/>
        <v>61</v>
      </c>
      <c r="E121" t="str">
        <f t="shared" si="12"/>
        <v>a</v>
      </c>
      <c r="F121" t="str">
        <f t="shared" si="13"/>
        <v>","psection":"'dul ba","file":"</v>
      </c>
      <c r="G121">
        <f t="shared" si="15"/>
        <v>61</v>
      </c>
      <c r="H121" t="str">
        <f t="shared" si="14"/>
        <v>.jp2"},</v>
      </c>
    </row>
    <row r="122" spans="1:8" x14ac:dyDescent="0.25">
      <c r="A122" t="str">
        <f t="shared" si="8"/>
        <v>"</v>
      </c>
      <c r="B122">
        <f t="shared" si="9"/>
        <v>122</v>
      </c>
      <c r="C122" t="str">
        <f t="shared" si="10"/>
        <v>":{"pagination":"</v>
      </c>
      <c r="D122">
        <f t="shared" si="11"/>
        <v>61</v>
      </c>
      <c r="E122" t="str">
        <f t="shared" si="12"/>
        <v>b</v>
      </c>
      <c r="F122" t="str">
        <f t="shared" si="13"/>
        <v>","psection":"'dul ba","file":"</v>
      </c>
      <c r="G122">
        <f t="shared" si="15"/>
        <v>62</v>
      </c>
      <c r="H122" t="str">
        <f t="shared" si="14"/>
        <v>.jp2"},</v>
      </c>
    </row>
    <row r="123" spans="1:8" x14ac:dyDescent="0.25">
      <c r="A123" t="str">
        <f t="shared" si="8"/>
        <v>"</v>
      </c>
      <c r="B123">
        <f t="shared" si="9"/>
        <v>123</v>
      </c>
      <c r="C123" t="str">
        <f t="shared" si="10"/>
        <v>":{"pagination":"</v>
      </c>
      <c r="D123">
        <f t="shared" si="11"/>
        <v>62</v>
      </c>
      <c r="E123" t="str">
        <f t="shared" si="12"/>
        <v>a</v>
      </c>
      <c r="F123" t="str">
        <f t="shared" si="13"/>
        <v>","psection":"'dul ba","file":"</v>
      </c>
      <c r="G123">
        <f t="shared" si="15"/>
        <v>61</v>
      </c>
      <c r="H123" t="str">
        <f t="shared" si="14"/>
        <v>.jp2"},</v>
      </c>
    </row>
    <row r="124" spans="1:8" x14ac:dyDescent="0.25">
      <c r="A124" t="str">
        <f t="shared" si="8"/>
        <v>"</v>
      </c>
      <c r="B124">
        <f t="shared" si="9"/>
        <v>124</v>
      </c>
      <c r="C124" t="str">
        <f t="shared" si="10"/>
        <v>":{"pagination":"</v>
      </c>
      <c r="D124">
        <f t="shared" si="11"/>
        <v>62</v>
      </c>
      <c r="E124" t="str">
        <f t="shared" si="12"/>
        <v>b</v>
      </c>
      <c r="F124" t="str">
        <f t="shared" si="13"/>
        <v>","psection":"'dul ba","file":"</v>
      </c>
      <c r="G124">
        <f t="shared" si="15"/>
        <v>62</v>
      </c>
      <c r="H124" t="str">
        <f t="shared" si="14"/>
        <v>.jp2"},</v>
      </c>
    </row>
    <row r="125" spans="1:8" x14ac:dyDescent="0.25">
      <c r="A125" t="str">
        <f t="shared" si="8"/>
        <v>"</v>
      </c>
      <c r="B125">
        <f t="shared" si="9"/>
        <v>125</v>
      </c>
      <c r="C125" t="str">
        <f t="shared" si="10"/>
        <v>":{"pagination":"</v>
      </c>
      <c r="D125">
        <f t="shared" si="11"/>
        <v>63</v>
      </c>
      <c r="E125" t="str">
        <f t="shared" si="12"/>
        <v>a</v>
      </c>
      <c r="F125" t="str">
        <f t="shared" si="13"/>
        <v>","psection":"'dul ba","file":"</v>
      </c>
      <c r="G125">
        <f t="shared" si="15"/>
        <v>63</v>
      </c>
      <c r="H125" t="str">
        <f t="shared" si="14"/>
        <v>.jp2"},</v>
      </c>
    </row>
    <row r="126" spans="1:8" x14ac:dyDescent="0.25">
      <c r="A126" t="str">
        <f t="shared" si="8"/>
        <v>"</v>
      </c>
      <c r="B126">
        <f t="shared" si="9"/>
        <v>126</v>
      </c>
      <c r="C126" t="str">
        <f t="shared" si="10"/>
        <v>":{"pagination":"</v>
      </c>
      <c r="D126">
        <f t="shared" si="11"/>
        <v>63</v>
      </c>
      <c r="E126" t="str">
        <f t="shared" si="12"/>
        <v>b</v>
      </c>
      <c r="F126" t="str">
        <f t="shared" si="13"/>
        <v>","psection":"'dul ba","file":"</v>
      </c>
      <c r="G126">
        <f t="shared" si="15"/>
        <v>64</v>
      </c>
      <c r="H126" t="str">
        <f t="shared" si="14"/>
        <v>.jp2"},</v>
      </c>
    </row>
    <row r="127" spans="1:8" x14ac:dyDescent="0.25">
      <c r="A127" t="str">
        <f t="shared" si="8"/>
        <v>"</v>
      </c>
      <c r="B127">
        <f t="shared" si="9"/>
        <v>127</v>
      </c>
      <c r="C127" t="str">
        <f t="shared" si="10"/>
        <v>":{"pagination":"</v>
      </c>
      <c r="D127">
        <f t="shared" si="11"/>
        <v>64</v>
      </c>
      <c r="E127" t="str">
        <f t="shared" si="12"/>
        <v>a</v>
      </c>
      <c r="F127" t="str">
        <f t="shared" si="13"/>
        <v>","psection":"'dul ba","file":"</v>
      </c>
      <c r="G127">
        <f t="shared" si="15"/>
        <v>63</v>
      </c>
      <c r="H127" t="str">
        <f t="shared" si="14"/>
        <v>.jp2"},</v>
      </c>
    </row>
    <row r="128" spans="1:8" x14ac:dyDescent="0.25">
      <c r="A128" t="str">
        <f t="shared" si="8"/>
        <v>"</v>
      </c>
      <c r="B128">
        <f t="shared" si="9"/>
        <v>128</v>
      </c>
      <c r="C128" t="str">
        <f t="shared" si="10"/>
        <v>":{"pagination":"</v>
      </c>
      <c r="D128">
        <f t="shared" si="11"/>
        <v>64</v>
      </c>
      <c r="E128" t="str">
        <f t="shared" si="12"/>
        <v>b</v>
      </c>
      <c r="F128" t="str">
        <f t="shared" si="13"/>
        <v>","psection":"'dul ba","file":"</v>
      </c>
      <c r="G128">
        <f t="shared" si="15"/>
        <v>64</v>
      </c>
      <c r="H128" t="str">
        <f t="shared" si="14"/>
        <v>.jp2"},</v>
      </c>
    </row>
    <row r="129" spans="1:8" x14ac:dyDescent="0.25">
      <c r="A129" t="str">
        <f t="shared" si="8"/>
        <v>"</v>
      </c>
      <c r="B129">
        <f t="shared" si="9"/>
        <v>129</v>
      </c>
      <c r="C129" t="str">
        <f t="shared" si="10"/>
        <v>":{"pagination":"</v>
      </c>
      <c r="D129">
        <f t="shared" si="11"/>
        <v>65</v>
      </c>
      <c r="E129" t="str">
        <f t="shared" si="12"/>
        <v>a</v>
      </c>
      <c r="F129" t="str">
        <f t="shared" si="13"/>
        <v>","psection":"'dul ba","file":"</v>
      </c>
      <c r="G129">
        <f t="shared" si="15"/>
        <v>65</v>
      </c>
      <c r="H129" t="str">
        <f t="shared" si="14"/>
        <v>.jp2"},</v>
      </c>
    </row>
    <row r="130" spans="1:8" x14ac:dyDescent="0.25">
      <c r="A130" t="str">
        <f t="shared" si="8"/>
        <v>"</v>
      </c>
      <c r="B130">
        <f t="shared" si="9"/>
        <v>130</v>
      </c>
      <c r="C130" t="str">
        <f t="shared" si="10"/>
        <v>":{"pagination":"</v>
      </c>
      <c r="D130">
        <f t="shared" si="11"/>
        <v>65</v>
      </c>
      <c r="E130" t="str">
        <f t="shared" si="12"/>
        <v>b</v>
      </c>
      <c r="F130" t="str">
        <f t="shared" si="13"/>
        <v>","psection":"'dul ba","file":"</v>
      </c>
      <c r="G130">
        <f t="shared" si="15"/>
        <v>66</v>
      </c>
      <c r="H130" t="str">
        <f t="shared" si="14"/>
        <v>.jp2"},</v>
      </c>
    </row>
    <row r="131" spans="1:8" x14ac:dyDescent="0.25">
      <c r="A131" t="str">
        <f t="shared" ref="A131:A194" si="16">A130</f>
        <v>"</v>
      </c>
      <c r="B131">
        <f t="shared" ref="B131:B194" si="17">B130+1</f>
        <v>131</v>
      </c>
      <c r="C131" t="str">
        <f t="shared" ref="C131:C194" si="18">C130</f>
        <v>":{"pagination":"</v>
      </c>
      <c r="D131">
        <f t="shared" ref="D131:D194" si="19">IF(E130="a",D130,D130+1)</f>
        <v>66</v>
      </c>
      <c r="E131" t="str">
        <f t="shared" ref="E131:E194" si="20">IF(E130="a","b","a")</f>
        <v>a</v>
      </c>
      <c r="F131" t="str">
        <f t="shared" ref="F131:F194" si="21">F130</f>
        <v>","psection":"'dul ba","file":"</v>
      </c>
      <c r="G131">
        <f t="shared" si="15"/>
        <v>65</v>
      </c>
      <c r="H131" t="str">
        <f t="shared" ref="H131:H194" si="22">H130</f>
        <v>.jp2"},</v>
      </c>
    </row>
    <row r="132" spans="1:8" x14ac:dyDescent="0.25">
      <c r="A132" t="str">
        <f t="shared" si="16"/>
        <v>"</v>
      </c>
      <c r="B132">
        <f t="shared" si="17"/>
        <v>132</v>
      </c>
      <c r="C132" t="str">
        <f t="shared" si="18"/>
        <v>":{"pagination":"</v>
      </c>
      <c r="D132">
        <f t="shared" si="19"/>
        <v>66</v>
      </c>
      <c r="E132" t="str">
        <f t="shared" si="20"/>
        <v>b</v>
      </c>
      <c r="F132" t="str">
        <f t="shared" si="21"/>
        <v>","psection":"'dul ba","file":"</v>
      </c>
      <c r="G132">
        <f t="shared" si="15"/>
        <v>66</v>
      </c>
      <c r="H132" t="str">
        <f t="shared" si="22"/>
        <v>.jp2"},</v>
      </c>
    </row>
    <row r="133" spans="1:8" x14ac:dyDescent="0.25">
      <c r="A133" t="str">
        <f t="shared" si="16"/>
        <v>"</v>
      </c>
      <c r="B133">
        <f t="shared" si="17"/>
        <v>133</v>
      </c>
      <c r="C133" t="str">
        <f t="shared" si="18"/>
        <v>":{"pagination":"</v>
      </c>
      <c r="D133">
        <f t="shared" si="19"/>
        <v>67</v>
      </c>
      <c r="E133" t="str">
        <f t="shared" si="20"/>
        <v>a</v>
      </c>
      <c r="F133" t="str">
        <f t="shared" si="21"/>
        <v>","psection":"'dul ba","file":"</v>
      </c>
      <c r="G133">
        <f t="shared" si="15"/>
        <v>67</v>
      </c>
      <c r="H133" t="str">
        <f t="shared" si="22"/>
        <v>.jp2"},</v>
      </c>
    </row>
    <row r="134" spans="1:8" x14ac:dyDescent="0.25">
      <c r="A134" t="str">
        <f t="shared" si="16"/>
        <v>"</v>
      </c>
      <c r="B134">
        <f t="shared" si="17"/>
        <v>134</v>
      </c>
      <c r="C134" t="str">
        <f t="shared" si="18"/>
        <v>":{"pagination":"</v>
      </c>
      <c r="D134">
        <f t="shared" si="19"/>
        <v>67</v>
      </c>
      <c r="E134" t="str">
        <f t="shared" si="20"/>
        <v>b</v>
      </c>
      <c r="F134" t="str">
        <f t="shared" si="21"/>
        <v>","psection":"'dul ba","file":"</v>
      </c>
      <c r="G134">
        <f t="shared" ref="G134:G197" si="23">G130+2</f>
        <v>68</v>
      </c>
      <c r="H134" t="str">
        <f t="shared" si="22"/>
        <v>.jp2"},</v>
      </c>
    </row>
    <row r="135" spans="1:8" x14ac:dyDescent="0.25">
      <c r="A135" t="str">
        <f t="shared" si="16"/>
        <v>"</v>
      </c>
      <c r="B135">
        <f t="shared" si="17"/>
        <v>135</v>
      </c>
      <c r="C135" t="str">
        <f t="shared" si="18"/>
        <v>":{"pagination":"</v>
      </c>
      <c r="D135">
        <f t="shared" si="19"/>
        <v>68</v>
      </c>
      <c r="E135" t="str">
        <f t="shared" si="20"/>
        <v>a</v>
      </c>
      <c r="F135" t="str">
        <f t="shared" si="21"/>
        <v>","psection":"'dul ba","file":"</v>
      </c>
      <c r="G135">
        <f t="shared" si="23"/>
        <v>67</v>
      </c>
      <c r="H135" t="str">
        <f t="shared" si="22"/>
        <v>.jp2"},</v>
      </c>
    </row>
    <row r="136" spans="1:8" x14ac:dyDescent="0.25">
      <c r="A136" t="str">
        <f t="shared" si="16"/>
        <v>"</v>
      </c>
      <c r="B136">
        <f t="shared" si="17"/>
        <v>136</v>
      </c>
      <c r="C136" t="str">
        <f t="shared" si="18"/>
        <v>":{"pagination":"</v>
      </c>
      <c r="D136">
        <f t="shared" si="19"/>
        <v>68</v>
      </c>
      <c r="E136" t="str">
        <f t="shared" si="20"/>
        <v>b</v>
      </c>
      <c r="F136" t="str">
        <f t="shared" si="21"/>
        <v>","psection":"'dul ba","file":"</v>
      </c>
      <c r="G136">
        <f t="shared" si="23"/>
        <v>68</v>
      </c>
      <c r="H136" t="str">
        <f t="shared" si="22"/>
        <v>.jp2"},</v>
      </c>
    </row>
    <row r="137" spans="1:8" x14ac:dyDescent="0.25">
      <c r="A137" t="str">
        <f t="shared" si="16"/>
        <v>"</v>
      </c>
      <c r="B137">
        <f t="shared" si="17"/>
        <v>137</v>
      </c>
      <c r="C137" t="str">
        <f t="shared" si="18"/>
        <v>":{"pagination":"</v>
      </c>
      <c r="D137">
        <f t="shared" si="19"/>
        <v>69</v>
      </c>
      <c r="E137" t="str">
        <f t="shared" si="20"/>
        <v>a</v>
      </c>
      <c r="F137" t="str">
        <f t="shared" si="21"/>
        <v>","psection":"'dul ba","file":"</v>
      </c>
      <c r="G137">
        <f t="shared" si="23"/>
        <v>69</v>
      </c>
      <c r="H137" t="str">
        <f t="shared" si="22"/>
        <v>.jp2"},</v>
      </c>
    </row>
    <row r="138" spans="1:8" x14ac:dyDescent="0.25">
      <c r="A138" t="str">
        <f t="shared" si="16"/>
        <v>"</v>
      </c>
      <c r="B138">
        <f t="shared" si="17"/>
        <v>138</v>
      </c>
      <c r="C138" t="str">
        <f t="shared" si="18"/>
        <v>":{"pagination":"</v>
      </c>
      <c r="D138">
        <f t="shared" si="19"/>
        <v>69</v>
      </c>
      <c r="E138" t="str">
        <f t="shared" si="20"/>
        <v>b</v>
      </c>
      <c r="F138" t="str">
        <f t="shared" si="21"/>
        <v>","psection":"'dul ba","file":"</v>
      </c>
      <c r="G138">
        <f t="shared" si="23"/>
        <v>70</v>
      </c>
      <c r="H138" t="str">
        <f t="shared" si="22"/>
        <v>.jp2"},</v>
      </c>
    </row>
    <row r="139" spans="1:8" x14ac:dyDescent="0.25">
      <c r="A139" t="str">
        <f t="shared" si="16"/>
        <v>"</v>
      </c>
      <c r="B139">
        <f t="shared" si="17"/>
        <v>139</v>
      </c>
      <c r="C139" t="str">
        <f t="shared" si="18"/>
        <v>":{"pagination":"</v>
      </c>
      <c r="D139">
        <f t="shared" si="19"/>
        <v>70</v>
      </c>
      <c r="E139" t="str">
        <f t="shared" si="20"/>
        <v>a</v>
      </c>
      <c r="F139" t="str">
        <f t="shared" si="21"/>
        <v>","psection":"'dul ba","file":"</v>
      </c>
      <c r="G139">
        <f t="shared" si="23"/>
        <v>69</v>
      </c>
      <c r="H139" t="str">
        <f t="shared" si="22"/>
        <v>.jp2"},</v>
      </c>
    </row>
    <row r="140" spans="1:8" x14ac:dyDescent="0.25">
      <c r="A140" t="str">
        <f t="shared" si="16"/>
        <v>"</v>
      </c>
      <c r="B140">
        <f t="shared" si="17"/>
        <v>140</v>
      </c>
      <c r="C140" t="str">
        <f t="shared" si="18"/>
        <v>":{"pagination":"</v>
      </c>
      <c r="D140">
        <f t="shared" si="19"/>
        <v>70</v>
      </c>
      <c r="E140" t="str">
        <f t="shared" si="20"/>
        <v>b</v>
      </c>
      <c r="F140" t="str">
        <f t="shared" si="21"/>
        <v>","psection":"'dul ba","file":"</v>
      </c>
      <c r="G140">
        <f t="shared" si="23"/>
        <v>70</v>
      </c>
      <c r="H140" t="str">
        <f t="shared" si="22"/>
        <v>.jp2"},</v>
      </c>
    </row>
    <row r="141" spans="1:8" x14ac:dyDescent="0.25">
      <c r="A141" t="str">
        <f t="shared" si="16"/>
        <v>"</v>
      </c>
      <c r="B141">
        <f t="shared" si="17"/>
        <v>141</v>
      </c>
      <c r="C141" t="str">
        <f t="shared" si="18"/>
        <v>":{"pagination":"</v>
      </c>
      <c r="D141">
        <f t="shared" si="19"/>
        <v>71</v>
      </c>
      <c r="E141" t="str">
        <f t="shared" si="20"/>
        <v>a</v>
      </c>
      <c r="F141" t="str">
        <f t="shared" si="21"/>
        <v>","psection":"'dul ba","file":"</v>
      </c>
      <c r="G141">
        <f t="shared" si="23"/>
        <v>71</v>
      </c>
      <c r="H141" t="str">
        <f t="shared" si="22"/>
        <v>.jp2"},</v>
      </c>
    </row>
    <row r="142" spans="1:8" x14ac:dyDescent="0.25">
      <c r="A142" t="str">
        <f t="shared" si="16"/>
        <v>"</v>
      </c>
      <c r="B142">
        <f t="shared" si="17"/>
        <v>142</v>
      </c>
      <c r="C142" t="str">
        <f t="shared" si="18"/>
        <v>":{"pagination":"</v>
      </c>
      <c r="D142">
        <f t="shared" si="19"/>
        <v>71</v>
      </c>
      <c r="E142" t="str">
        <f t="shared" si="20"/>
        <v>b</v>
      </c>
      <c r="F142" t="str">
        <f t="shared" si="21"/>
        <v>","psection":"'dul ba","file":"</v>
      </c>
      <c r="G142">
        <f t="shared" si="23"/>
        <v>72</v>
      </c>
      <c r="H142" t="str">
        <f t="shared" si="22"/>
        <v>.jp2"},</v>
      </c>
    </row>
    <row r="143" spans="1:8" x14ac:dyDescent="0.25">
      <c r="A143" t="str">
        <f t="shared" si="16"/>
        <v>"</v>
      </c>
      <c r="B143">
        <f t="shared" si="17"/>
        <v>143</v>
      </c>
      <c r="C143" t="str">
        <f t="shared" si="18"/>
        <v>":{"pagination":"</v>
      </c>
      <c r="D143">
        <f t="shared" si="19"/>
        <v>72</v>
      </c>
      <c r="E143" t="str">
        <f t="shared" si="20"/>
        <v>a</v>
      </c>
      <c r="F143" t="str">
        <f t="shared" si="21"/>
        <v>","psection":"'dul ba","file":"</v>
      </c>
      <c r="G143">
        <f t="shared" si="23"/>
        <v>71</v>
      </c>
      <c r="H143" t="str">
        <f t="shared" si="22"/>
        <v>.jp2"},</v>
      </c>
    </row>
    <row r="144" spans="1:8" x14ac:dyDescent="0.25">
      <c r="A144" t="str">
        <f t="shared" si="16"/>
        <v>"</v>
      </c>
      <c r="B144">
        <f t="shared" si="17"/>
        <v>144</v>
      </c>
      <c r="C144" t="str">
        <f t="shared" si="18"/>
        <v>":{"pagination":"</v>
      </c>
      <c r="D144">
        <f t="shared" si="19"/>
        <v>72</v>
      </c>
      <c r="E144" t="str">
        <f t="shared" si="20"/>
        <v>b</v>
      </c>
      <c r="F144" t="str">
        <f t="shared" si="21"/>
        <v>","psection":"'dul ba","file":"</v>
      </c>
      <c r="G144">
        <f t="shared" si="23"/>
        <v>72</v>
      </c>
      <c r="H144" t="str">
        <f t="shared" si="22"/>
        <v>.jp2"},</v>
      </c>
    </row>
    <row r="145" spans="1:8" x14ac:dyDescent="0.25">
      <c r="A145" t="str">
        <f t="shared" si="16"/>
        <v>"</v>
      </c>
      <c r="B145">
        <f t="shared" si="17"/>
        <v>145</v>
      </c>
      <c r="C145" t="str">
        <f t="shared" si="18"/>
        <v>":{"pagination":"</v>
      </c>
      <c r="D145">
        <f t="shared" si="19"/>
        <v>73</v>
      </c>
      <c r="E145" t="str">
        <f t="shared" si="20"/>
        <v>a</v>
      </c>
      <c r="F145" t="str">
        <f t="shared" si="21"/>
        <v>","psection":"'dul ba","file":"</v>
      </c>
      <c r="G145">
        <f t="shared" si="23"/>
        <v>73</v>
      </c>
      <c r="H145" t="str">
        <f t="shared" si="22"/>
        <v>.jp2"},</v>
      </c>
    </row>
    <row r="146" spans="1:8" x14ac:dyDescent="0.25">
      <c r="A146" t="str">
        <f t="shared" si="16"/>
        <v>"</v>
      </c>
      <c r="B146">
        <f t="shared" si="17"/>
        <v>146</v>
      </c>
      <c r="C146" t="str">
        <f t="shared" si="18"/>
        <v>":{"pagination":"</v>
      </c>
      <c r="D146">
        <f t="shared" si="19"/>
        <v>73</v>
      </c>
      <c r="E146" t="str">
        <f t="shared" si="20"/>
        <v>b</v>
      </c>
      <c r="F146" t="str">
        <f t="shared" si="21"/>
        <v>","psection":"'dul ba","file":"</v>
      </c>
      <c r="G146">
        <f t="shared" si="23"/>
        <v>74</v>
      </c>
      <c r="H146" t="str">
        <f t="shared" si="22"/>
        <v>.jp2"},</v>
      </c>
    </row>
    <row r="147" spans="1:8" x14ac:dyDescent="0.25">
      <c r="A147" t="str">
        <f t="shared" si="16"/>
        <v>"</v>
      </c>
      <c r="B147">
        <f t="shared" si="17"/>
        <v>147</v>
      </c>
      <c r="C147" t="str">
        <f t="shared" si="18"/>
        <v>":{"pagination":"</v>
      </c>
      <c r="D147">
        <f t="shared" si="19"/>
        <v>74</v>
      </c>
      <c r="E147" t="str">
        <f t="shared" si="20"/>
        <v>a</v>
      </c>
      <c r="F147" t="str">
        <f t="shared" si="21"/>
        <v>","psection":"'dul ba","file":"</v>
      </c>
      <c r="G147">
        <f t="shared" si="23"/>
        <v>73</v>
      </c>
      <c r="H147" t="str">
        <f t="shared" si="22"/>
        <v>.jp2"},</v>
      </c>
    </row>
    <row r="148" spans="1:8" x14ac:dyDescent="0.25">
      <c r="A148" t="str">
        <f t="shared" si="16"/>
        <v>"</v>
      </c>
      <c r="B148">
        <f t="shared" si="17"/>
        <v>148</v>
      </c>
      <c r="C148" t="str">
        <f t="shared" si="18"/>
        <v>":{"pagination":"</v>
      </c>
      <c r="D148">
        <f t="shared" si="19"/>
        <v>74</v>
      </c>
      <c r="E148" t="str">
        <f t="shared" si="20"/>
        <v>b</v>
      </c>
      <c r="F148" t="str">
        <f t="shared" si="21"/>
        <v>","psection":"'dul ba","file":"</v>
      </c>
      <c r="G148">
        <f t="shared" si="23"/>
        <v>74</v>
      </c>
      <c r="H148" t="str">
        <f t="shared" si="22"/>
        <v>.jp2"},</v>
      </c>
    </row>
    <row r="149" spans="1:8" x14ac:dyDescent="0.25">
      <c r="A149" t="str">
        <f t="shared" si="16"/>
        <v>"</v>
      </c>
      <c r="B149">
        <f t="shared" si="17"/>
        <v>149</v>
      </c>
      <c r="C149" t="str">
        <f t="shared" si="18"/>
        <v>":{"pagination":"</v>
      </c>
      <c r="D149">
        <f t="shared" si="19"/>
        <v>75</v>
      </c>
      <c r="E149" t="str">
        <f t="shared" si="20"/>
        <v>a</v>
      </c>
      <c r="F149" t="str">
        <f t="shared" si="21"/>
        <v>","psection":"'dul ba","file":"</v>
      </c>
      <c r="G149">
        <f t="shared" si="23"/>
        <v>75</v>
      </c>
      <c r="H149" t="str">
        <f t="shared" si="22"/>
        <v>.jp2"},</v>
      </c>
    </row>
    <row r="150" spans="1:8" x14ac:dyDescent="0.25">
      <c r="A150" t="str">
        <f t="shared" si="16"/>
        <v>"</v>
      </c>
      <c r="B150">
        <f t="shared" si="17"/>
        <v>150</v>
      </c>
      <c r="C150" t="str">
        <f t="shared" si="18"/>
        <v>":{"pagination":"</v>
      </c>
      <c r="D150">
        <f t="shared" si="19"/>
        <v>75</v>
      </c>
      <c r="E150" t="str">
        <f t="shared" si="20"/>
        <v>b</v>
      </c>
      <c r="F150" t="str">
        <f t="shared" si="21"/>
        <v>","psection":"'dul ba","file":"</v>
      </c>
      <c r="G150">
        <f t="shared" si="23"/>
        <v>76</v>
      </c>
      <c r="H150" t="str">
        <f t="shared" si="22"/>
        <v>.jp2"},</v>
      </c>
    </row>
    <row r="151" spans="1:8" x14ac:dyDescent="0.25">
      <c r="A151" t="str">
        <f t="shared" si="16"/>
        <v>"</v>
      </c>
      <c r="B151">
        <f t="shared" si="17"/>
        <v>151</v>
      </c>
      <c r="C151" t="str">
        <f t="shared" si="18"/>
        <v>":{"pagination":"</v>
      </c>
      <c r="D151">
        <f t="shared" si="19"/>
        <v>76</v>
      </c>
      <c r="E151" t="str">
        <f t="shared" si="20"/>
        <v>a</v>
      </c>
      <c r="F151" t="str">
        <f t="shared" si="21"/>
        <v>","psection":"'dul ba","file":"</v>
      </c>
      <c r="G151">
        <f t="shared" si="23"/>
        <v>75</v>
      </c>
      <c r="H151" t="str">
        <f t="shared" si="22"/>
        <v>.jp2"},</v>
      </c>
    </row>
    <row r="152" spans="1:8" x14ac:dyDescent="0.25">
      <c r="A152" t="str">
        <f t="shared" si="16"/>
        <v>"</v>
      </c>
      <c r="B152">
        <f t="shared" si="17"/>
        <v>152</v>
      </c>
      <c r="C152" t="str">
        <f t="shared" si="18"/>
        <v>":{"pagination":"</v>
      </c>
      <c r="D152">
        <f t="shared" si="19"/>
        <v>76</v>
      </c>
      <c r="E152" t="str">
        <f t="shared" si="20"/>
        <v>b</v>
      </c>
      <c r="F152" t="str">
        <f t="shared" si="21"/>
        <v>","psection":"'dul ba","file":"</v>
      </c>
      <c r="G152">
        <f t="shared" si="23"/>
        <v>76</v>
      </c>
      <c r="H152" t="str">
        <f t="shared" si="22"/>
        <v>.jp2"},</v>
      </c>
    </row>
    <row r="153" spans="1:8" x14ac:dyDescent="0.25">
      <c r="A153" t="str">
        <f t="shared" si="16"/>
        <v>"</v>
      </c>
      <c r="B153">
        <f t="shared" si="17"/>
        <v>153</v>
      </c>
      <c r="C153" t="str">
        <f t="shared" si="18"/>
        <v>":{"pagination":"</v>
      </c>
      <c r="D153">
        <f t="shared" si="19"/>
        <v>77</v>
      </c>
      <c r="E153" t="str">
        <f t="shared" si="20"/>
        <v>a</v>
      </c>
      <c r="F153" t="str">
        <f t="shared" si="21"/>
        <v>","psection":"'dul ba","file":"</v>
      </c>
      <c r="G153">
        <f t="shared" si="23"/>
        <v>77</v>
      </c>
      <c r="H153" t="str">
        <f t="shared" si="22"/>
        <v>.jp2"},</v>
      </c>
    </row>
    <row r="154" spans="1:8" x14ac:dyDescent="0.25">
      <c r="A154" t="str">
        <f t="shared" si="16"/>
        <v>"</v>
      </c>
      <c r="B154">
        <f t="shared" si="17"/>
        <v>154</v>
      </c>
      <c r="C154" t="str">
        <f t="shared" si="18"/>
        <v>":{"pagination":"</v>
      </c>
      <c r="D154">
        <f t="shared" si="19"/>
        <v>77</v>
      </c>
      <c r="E154" t="str">
        <f t="shared" si="20"/>
        <v>b</v>
      </c>
      <c r="F154" t="str">
        <f t="shared" si="21"/>
        <v>","psection":"'dul ba","file":"</v>
      </c>
      <c r="G154">
        <f t="shared" si="23"/>
        <v>78</v>
      </c>
      <c r="H154" t="str">
        <f t="shared" si="22"/>
        <v>.jp2"},</v>
      </c>
    </row>
    <row r="155" spans="1:8" x14ac:dyDescent="0.25">
      <c r="A155" t="str">
        <f t="shared" si="16"/>
        <v>"</v>
      </c>
      <c r="B155">
        <f t="shared" si="17"/>
        <v>155</v>
      </c>
      <c r="C155" t="str">
        <f t="shared" si="18"/>
        <v>":{"pagination":"</v>
      </c>
      <c r="D155">
        <f t="shared" si="19"/>
        <v>78</v>
      </c>
      <c r="E155" t="str">
        <f t="shared" si="20"/>
        <v>a</v>
      </c>
      <c r="F155" t="str">
        <f t="shared" si="21"/>
        <v>","psection":"'dul ba","file":"</v>
      </c>
      <c r="G155">
        <f t="shared" si="23"/>
        <v>77</v>
      </c>
      <c r="H155" t="str">
        <f t="shared" si="22"/>
        <v>.jp2"},</v>
      </c>
    </row>
    <row r="156" spans="1:8" x14ac:dyDescent="0.25">
      <c r="A156" t="str">
        <f t="shared" si="16"/>
        <v>"</v>
      </c>
      <c r="B156">
        <f t="shared" si="17"/>
        <v>156</v>
      </c>
      <c r="C156" t="str">
        <f t="shared" si="18"/>
        <v>":{"pagination":"</v>
      </c>
      <c r="D156">
        <f t="shared" si="19"/>
        <v>78</v>
      </c>
      <c r="E156" t="str">
        <f t="shared" si="20"/>
        <v>b</v>
      </c>
      <c r="F156" t="str">
        <f t="shared" si="21"/>
        <v>","psection":"'dul ba","file":"</v>
      </c>
      <c r="G156">
        <f t="shared" si="23"/>
        <v>78</v>
      </c>
      <c r="H156" t="str">
        <f t="shared" si="22"/>
        <v>.jp2"},</v>
      </c>
    </row>
    <row r="157" spans="1:8" x14ac:dyDescent="0.25">
      <c r="A157" t="str">
        <f t="shared" si="16"/>
        <v>"</v>
      </c>
      <c r="B157">
        <f t="shared" si="17"/>
        <v>157</v>
      </c>
      <c r="C157" t="str">
        <f t="shared" si="18"/>
        <v>":{"pagination":"</v>
      </c>
      <c r="D157">
        <f t="shared" si="19"/>
        <v>79</v>
      </c>
      <c r="E157" t="str">
        <f t="shared" si="20"/>
        <v>a</v>
      </c>
      <c r="F157" t="str">
        <f t="shared" si="21"/>
        <v>","psection":"'dul ba","file":"</v>
      </c>
      <c r="G157">
        <f t="shared" si="23"/>
        <v>79</v>
      </c>
      <c r="H157" t="str">
        <f t="shared" si="22"/>
        <v>.jp2"},</v>
      </c>
    </row>
    <row r="158" spans="1:8" x14ac:dyDescent="0.25">
      <c r="A158" t="str">
        <f t="shared" si="16"/>
        <v>"</v>
      </c>
      <c r="B158">
        <f t="shared" si="17"/>
        <v>158</v>
      </c>
      <c r="C158" t="str">
        <f t="shared" si="18"/>
        <v>":{"pagination":"</v>
      </c>
      <c r="D158">
        <f t="shared" si="19"/>
        <v>79</v>
      </c>
      <c r="E158" t="str">
        <f t="shared" si="20"/>
        <v>b</v>
      </c>
      <c r="F158" t="str">
        <f t="shared" si="21"/>
        <v>","psection":"'dul ba","file":"</v>
      </c>
      <c r="G158">
        <f t="shared" si="23"/>
        <v>80</v>
      </c>
      <c r="H158" t="str">
        <f t="shared" si="22"/>
        <v>.jp2"},</v>
      </c>
    </row>
    <row r="159" spans="1:8" x14ac:dyDescent="0.25">
      <c r="A159" t="str">
        <f t="shared" si="16"/>
        <v>"</v>
      </c>
      <c r="B159">
        <f t="shared" si="17"/>
        <v>159</v>
      </c>
      <c r="C159" t="str">
        <f t="shared" si="18"/>
        <v>":{"pagination":"</v>
      </c>
      <c r="D159">
        <f t="shared" si="19"/>
        <v>80</v>
      </c>
      <c r="E159" t="str">
        <f t="shared" si="20"/>
        <v>a</v>
      </c>
      <c r="F159" t="str">
        <f t="shared" si="21"/>
        <v>","psection":"'dul ba","file":"</v>
      </c>
      <c r="G159">
        <f t="shared" si="23"/>
        <v>79</v>
      </c>
      <c r="H159" t="str">
        <f t="shared" si="22"/>
        <v>.jp2"},</v>
      </c>
    </row>
    <row r="160" spans="1:8" x14ac:dyDescent="0.25">
      <c r="A160" t="str">
        <f t="shared" si="16"/>
        <v>"</v>
      </c>
      <c r="B160">
        <f t="shared" si="17"/>
        <v>160</v>
      </c>
      <c r="C160" t="str">
        <f t="shared" si="18"/>
        <v>":{"pagination":"</v>
      </c>
      <c r="D160">
        <f t="shared" si="19"/>
        <v>80</v>
      </c>
      <c r="E160" t="str">
        <f t="shared" si="20"/>
        <v>b</v>
      </c>
      <c r="F160" t="str">
        <f t="shared" si="21"/>
        <v>","psection":"'dul ba","file":"</v>
      </c>
      <c r="G160">
        <f t="shared" si="23"/>
        <v>80</v>
      </c>
      <c r="H160" t="str">
        <f t="shared" si="22"/>
        <v>.jp2"},</v>
      </c>
    </row>
    <row r="161" spans="1:8" x14ac:dyDescent="0.25">
      <c r="A161" t="str">
        <f t="shared" si="16"/>
        <v>"</v>
      </c>
      <c r="B161">
        <f t="shared" si="17"/>
        <v>161</v>
      </c>
      <c r="C161" t="str">
        <f t="shared" si="18"/>
        <v>":{"pagination":"</v>
      </c>
      <c r="D161">
        <f t="shared" si="19"/>
        <v>81</v>
      </c>
      <c r="E161" t="str">
        <f t="shared" si="20"/>
        <v>a</v>
      </c>
      <c r="F161" t="str">
        <f t="shared" si="21"/>
        <v>","psection":"'dul ba","file":"</v>
      </c>
      <c r="G161">
        <f t="shared" si="23"/>
        <v>81</v>
      </c>
      <c r="H161" t="str">
        <f t="shared" si="22"/>
        <v>.jp2"},</v>
      </c>
    </row>
    <row r="162" spans="1:8" x14ac:dyDescent="0.25">
      <c r="A162" t="str">
        <f t="shared" si="16"/>
        <v>"</v>
      </c>
      <c r="B162">
        <f t="shared" si="17"/>
        <v>162</v>
      </c>
      <c r="C162" t="str">
        <f t="shared" si="18"/>
        <v>":{"pagination":"</v>
      </c>
      <c r="D162">
        <f t="shared" si="19"/>
        <v>81</v>
      </c>
      <c r="E162" t="str">
        <f t="shared" si="20"/>
        <v>b</v>
      </c>
      <c r="F162" t="str">
        <f t="shared" si="21"/>
        <v>","psection":"'dul ba","file":"</v>
      </c>
      <c r="G162">
        <f t="shared" si="23"/>
        <v>82</v>
      </c>
      <c r="H162" t="str">
        <f t="shared" si="22"/>
        <v>.jp2"},</v>
      </c>
    </row>
    <row r="163" spans="1:8" x14ac:dyDescent="0.25">
      <c r="A163" t="str">
        <f t="shared" si="16"/>
        <v>"</v>
      </c>
      <c r="B163">
        <f t="shared" si="17"/>
        <v>163</v>
      </c>
      <c r="C163" t="str">
        <f t="shared" si="18"/>
        <v>":{"pagination":"</v>
      </c>
      <c r="D163">
        <f t="shared" si="19"/>
        <v>82</v>
      </c>
      <c r="E163" t="str">
        <f t="shared" si="20"/>
        <v>a</v>
      </c>
      <c r="F163" t="str">
        <f t="shared" si="21"/>
        <v>","psection":"'dul ba","file":"</v>
      </c>
      <c r="G163">
        <f t="shared" si="23"/>
        <v>81</v>
      </c>
      <c r="H163" t="str">
        <f t="shared" si="22"/>
        <v>.jp2"},</v>
      </c>
    </row>
    <row r="164" spans="1:8" x14ac:dyDescent="0.25">
      <c r="A164" t="str">
        <f t="shared" si="16"/>
        <v>"</v>
      </c>
      <c r="B164">
        <f t="shared" si="17"/>
        <v>164</v>
      </c>
      <c r="C164" t="str">
        <f t="shared" si="18"/>
        <v>":{"pagination":"</v>
      </c>
      <c r="D164">
        <f t="shared" si="19"/>
        <v>82</v>
      </c>
      <c r="E164" t="str">
        <f t="shared" si="20"/>
        <v>b</v>
      </c>
      <c r="F164" t="str">
        <f t="shared" si="21"/>
        <v>","psection":"'dul ba","file":"</v>
      </c>
      <c r="G164">
        <f t="shared" si="23"/>
        <v>82</v>
      </c>
      <c r="H164" t="str">
        <f t="shared" si="22"/>
        <v>.jp2"},</v>
      </c>
    </row>
    <row r="165" spans="1:8" x14ac:dyDescent="0.25">
      <c r="A165" t="str">
        <f t="shared" si="16"/>
        <v>"</v>
      </c>
      <c r="B165">
        <f t="shared" si="17"/>
        <v>165</v>
      </c>
      <c r="C165" t="str">
        <f t="shared" si="18"/>
        <v>":{"pagination":"</v>
      </c>
      <c r="D165">
        <f t="shared" si="19"/>
        <v>83</v>
      </c>
      <c r="E165" t="str">
        <f t="shared" si="20"/>
        <v>a</v>
      </c>
      <c r="F165" t="str">
        <f t="shared" si="21"/>
        <v>","psection":"'dul ba","file":"</v>
      </c>
      <c r="G165">
        <f t="shared" si="23"/>
        <v>83</v>
      </c>
      <c r="H165" t="str">
        <f t="shared" si="22"/>
        <v>.jp2"},</v>
      </c>
    </row>
    <row r="166" spans="1:8" x14ac:dyDescent="0.25">
      <c r="A166" t="str">
        <f t="shared" si="16"/>
        <v>"</v>
      </c>
      <c r="B166">
        <f t="shared" si="17"/>
        <v>166</v>
      </c>
      <c r="C166" t="str">
        <f t="shared" si="18"/>
        <v>":{"pagination":"</v>
      </c>
      <c r="D166">
        <f t="shared" si="19"/>
        <v>83</v>
      </c>
      <c r="E166" t="str">
        <f t="shared" si="20"/>
        <v>b</v>
      </c>
      <c r="F166" t="str">
        <f t="shared" si="21"/>
        <v>","psection":"'dul ba","file":"</v>
      </c>
      <c r="G166">
        <f t="shared" si="23"/>
        <v>84</v>
      </c>
      <c r="H166" t="str">
        <f t="shared" si="22"/>
        <v>.jp2"},</v>
      </c>
    </row>
    <row r="167" spans="1:8" x14ac:dyDescent="0.25">
      <c r="A167" t="str">
        <f t="shared" si="16"/>
        <v>"</v>
      </c>
      <c r="B167">
        <f t="shared" si="17"/>
        <v>167</v>
      </c>
      <c r="C167" t="str">
        <f t="shared" si="18"/>
        <v>":{"pagination":"</v>
      </c>
      <c r="D167">
        <f t="shared" si="19"/>
        <v>84</v>
      </c>
      <c r="E167" t="str">
        <f t="shared" si="20"/>
        <v>a</v>
      </c>
      <c r="F167" t="str">
        <f t="shared" si="21"/>
        <v>","psection":"'dul ba","file":"</v>
      </c>
      <c r="G167">
        <f t="shared" si="23"/>
        <v>83</v>
      </c>
      <c r="H167" t="str">
        <f t="shared" si="22"/>
        <v>.jp2"},</v>
      </c>
    </row>
    <row r="168" spans="1:8" x14ac:dyDescent="0.25">
      <c r="A168" t="str">
        <f t="shared" si="16"/>
        <v>"</v>
      </c>
      <c r="B168">
        <f t="shared" si="17"/>
        <v>168</v>
      </c>
      <c r="C168" t="str">
        <f t="shared" si="18"/>
        <v>":{"pagination":"</v>
      </c>
      <c r="D168">
        <f t="shared" si="19"/>
        <v>84</v>
      </c>
      <c r="E168" t="str">
        <f t="shared" si="20"/>
        <v>b</v>
      </c>
      <c r="F168" t="str">
        <f t="shared" si="21"/>
        <v>","psection":"'dul ba","file":"</v>
      </c>
      <c r="G168">
        <f t="shared" si="23"/>
        <v>84</v>
      </c>
      <c r="H168" t="str">
        <f t="shared" si="22"/>
        <v>.jp2"},</v>
      </c>
    </row>
    <row r="169" spans="1:8" x14ac:dyDescent="0.25">
      <c r="A169" t="str">
        <f t="shared" si="16"/>
        <v>"</v>
      </c>
      <c r="B169">
        <f t="shared" si="17"/>
        <v>169</v>
      </c>
      <c r="C169" t="str">
        <f t="shared" si="18"/>
        <v>":{"pagination":"</v>
      </c>
      <c r="D169">
        <f t="shared" si="19"/>
        <v>85</v>
      </c>
      <c r="E169" t="str">
        <f t="shared" si="20"/>
        <v>a</v>
      </c>
      <c r="F169" t="str">
        <f t="shared" si="21"/>
        <v>","psection":"'dul ba","file":"</v>
      </c>
      <c r="G169">
        <f t="shared" si="23"/>
        <v>85</v>
      </c>
      <c r="H169" t="str">
        <f t="shared" si="22"/>
        <v>.jp2"},</v>
      </c>
    </row>
    <row r="170" spans="1:8" x14ac:dyDescent="0.25">
      <c r="A170" t="str">
        <f t="shared" si="16"/>
        <v>"</v>
      </c>
      <c r="B170">
        <f t="shared" si="17"/>
        <v>170</v>
      </c>
      <c r="C170" t="str">
        <f t="shared" si="18"/>
        <v>":{"pagination":"</v>
      </c>
      <c r="D170">
        <f t="shared" si="19"/>
        <v>85</v>
      </c>
      <c r="E170" t="str">
        <f t="shared" si="20"/>
        <v>b</v>
      </c>
      <c r="F170" t="str">
        <f t="shared" si="21"/>
        <v>","psection":"'dul ba","file":"</v>
      </c>
      <c r="G170">
        <f t="shared" si="23"/>
        <v>86</v>
      </c>
      <c r="H170" t="str">
        <f t="shared" si="22"/>
        <v>.jp2"},</v>
      </c>
    </row>
    <row r="171" spans="1:8" x14ac:dyDescent="0.25">
      <c r="A171" t="str">
        <f t="shared" si="16"/>
        <v>"</v>
      </c>
      <c r="B171">
        <f t="shared" si="17"/>
        <v>171</v>
      </c>
      <c r="C171" t="str">
        <f t="shared" si="18"/>
        <v>":{"pagination":"</v>
      </c>
      <c r="D171">
        <f t="shared" si="19"/>
        <v>86</v>
      </c>
      <c r="E171" t="str">
        <f t="shared" si="20"/>
        <v>a</v>
      </c>
      <c r="F171" t="str">
        <f t="shared" si="21"/>
        <v>","psection":"'dul ba","file":"</v>
      </c>
      <c r="G171">
        <f t="shared" si="23"/>
        <v>85</v>
      </c>
      <c r="H171" t="str">
        <f t="shared" si="22"/>
        <v>.jp2"},</v>
      </c>
    </row>
    <row r="172" spans="1:8" x14ac:dyDescent="0.25">
      <c r="A172" t="str">
        <f t="shared" si="16"/>
        <v>"</v>
      </c>
      <c r="B172">
        <f t="shared" si="17"/>
        <v>172</v>
      </c>
      <c r="C172" t="str">
        <f t="shared" si="18"/>
        <v>":{"pagination":"</v>
      </c>
      <c r="D172">
        <f t="shared" si="19"/>
        <v>86</v>
      </c>
      <c r="E172" t="str">
        <f t="shared" si="20"/>
        <v>b</v>
      </c>
      <c r="F172" t="str">
        <f t="shared" si="21"/>
        <v>","psection":"'dul ba","file":"</v>
      </c>
      <c r="G172">
        <f t="shared" si="23"/>
        <v>86</v>
      </c>
      <c r="H172" t="str">
        <f t="shared" si="22"/>
        <v>.jp2"},</v>
      </c>
    </row>
    <row r="173" spans="1:8" x14ac:dyDescent="0.25">
      <c r="A173" t="str">
        <f t="shared" si="16"/>
        <v>"</v>
      </c>
      <c r="B173">
        <f t="shared" si="17"/>
        <v>173</v>
      </c>
      <c r="C173" t="str">
        <f t="shared" si="18"/>
        <v>":{"pagination":"</v>
      </c>
      <c r="D173">
        <f t="shared" si="19"/>
        <v>87</v>
      </c>
      <c r="E173" t="str">
        <f t="shared" si="20"/>
        <v>a</v>
      </c>
      <c r="F173" t="str">
        <f t="shared" si="21"/>
        <v>","psection":"'dul ba","file":"</v>
      </c>
      <c r="G173">
        <f t="shared" si="23"/>
        <v>87</v>
      </c>
      <c r="H173" t="str">
        <f t="shared" si="22"/>
        <v>.jp2"},</v>
      </c>
    </row>
    <row r="174" spans="1:8" x14ac:dyDescent="0.25">
      <c r="A174" t="str">
        <f t="shared" si="16"/>
        <v>"</v>
      </c>
      <c r="B174">
        <f t="shared" si="17"/>
        <v>174</v>
      </c>
      <c r="C174" t="str">
        <f t="shared" si="18"/>
        <v>":{"pagination":"</v>
      </c>
      <c r="D174">
        <f t="shared" si="19"/>
        <v>87</v>
      </c>
      <c r="E174" t="str">
        <f t="shared" si="20"/>
        <v>b</v>
      </c>
      <c r="F174" t="str">
        <f t="shared" si="21"/>
        <v>","psection":"'dul ba","file":"</v>
      </c>
      <c r="G174">
        <f t="shared" si="23"/>
        <v>88</v>
      </c>
      <c r="H174" t="str">
        <f t="shared" si="22"/>
        <v>.jp2"},</v>
      </c>
    </row>
    <row r="175" spans="1:8" x14ac:dyDescent="0.25">
      <c r="A175" t="str">
        <f t="shared" si="16"/>
        <v>"</v>
      </c>
      <c r="B175">
        <f t="shared" si="17"/>
        <v>175</v>
      </c>
      <c r="C175" t="str">
        <f t="shared" si="18"/>
        <v>":{"pagination":"</v>
      </c>
      <c r="D175">
        <f t="shared" si="19"/>
        <v>88</v>
      </c>
      <c r="E175" t="str">
        <f t="shared" si="20"/>
        <v>a</v>
      </c>
      <c r="F175" t="str">
        <f t="shared" si="21"/>
        <v>","psection":"'dul ba","file":"</v>
      </c>
      <c r="G175">
        <f t="shared" si="23"/>
        <v>87</v>
      </c>
      <c r="H175" t="str">
        <f t="shared" si="22"/>
        <v>.jp2"},</v>
      </c>
    </row>
    <row r="176" spans="1:8" x14ac:dyDescent="0.25">
      <c r="A176" t="str">
        <f t="shared" si="16"/>
        <v>"</v>
      </c>
      <c r="B176">
        <f t="shared" si="17"/>
        <v>176</v>
      </c>
      <c r="C176" t="str">
        <f t="shared" si="18"/>
        <v>":{"pagination":"</v>
      </c>
      <c r="D176">
        <f t="shared" si="19"/>
        <v>88</v>
      </c>
      <c r="E176" t="str">
        <f t="shared" si="20"/>
        <v>b</v>
      </c>
      <c r="F176" t="str">
        <f t="shared" si="21"/>
        <v>","psection":"'dul ba","file":"</v>
      </c>
      <c r="G176">
        <f t="shared" si="23"/>
        <v>88</v>
      </c>
      <c r="H176" t="str">
        <f t="shared" si="22"/>
        <v>.jp2"},</v>
      </c>
    </row>
    <row r="177" spans="1:8" x14ac:dyDescent="0.25">
      <c r="A177" t="str">
        <f t="shared" si="16"/>
        <v>"</v>
      </c>
      <c r="B177">
        <f t="shared" si="17"/>
        <v>177</v>
      </c>
      <c r="C177" t="str">
        <f t="shared" si="18"/>
        <v>":{"pagination":"</v>
      </c>
      <c r="D177">
        <f t="shared" si="19"/>
        <v>89</v>
      </c>
      <c r="E177" t="str">
        <f t="shared" si="20"/>
        <v>a</v>
      </c>
      <c r="F177" t="str">
        <f t="shared" si="21"/>
        <v>","psection":"'dul ba","file":"</v>
      </c>
      <c r="G177">
        <f t="shared" si="23"/>
        <v>89</v>
      </c>
      <c r="H177" t="str">
        <f t="shared" si="22"/>
        <v>.jp2"},</v>
      </c>
    </row>
    <row r="178" spans="1:8" x14ac:dyDescent="0.25">
      <c r="A178" t="str">
        <f t="shared" si="16"/>
        <v>"</v>
      </c>
      <c r="B178">
        <f t="shared" si="17"/>
        <v>178</v>
      </c>
      <c r="C178" t="str">
        <f t="shared" si="18"/>
        <v>":{"pagination":"</v>
      </c>
      <c r="D178">
        <f t="shared" si="19"/>
        <v>89</v>
      </c>
      <c r="E178" t="str">
        <f t="shared" si="20"/>
        <v>b</v>
      </c>
      <c r="F178" t="str">
        <f t="shared" si="21"/>
        <v>","psection":"'dul ba","file":"</v>
      </c>
      <c r="G178">
        <f t="shared" si="23"/>
        <v>90</v>
      </c>
      <c r="H178" t="str">
        <f t="shared" si="22"/>
        <v>.jp2"},</v>
      </c>
    </row>
    <row r="179" spans="1:8" x14ac:dyDescent="0.25">
      <c r="A179" t="str">
        <f t="shared" si="16"/>
        <v>"</v>
      </c>
      <c r="B179">
        <f t="shared" si="17"/>
        <v>179</v>
      </c>
      <c r="C179" t="str">
        <f t="shared" si="18"/>
        <v>":{"pagination":"</v>
      </c>
      <c r="D179">
        <f t="shared" si="19"/>
        <v>90</v>
      </c>
      <c r="E179" t="str">
        <f t="shared" si="20"/>
        <v>a</v>
      </c>
      <c r="F179" t="str">
        <f t="shared" si="21"/>
        <v>","psection":"'dul ba","file":"</v>
      </c>
      <c r="G179">
        <f t="shared" si="23"/>
        <v>89</v>
      </c>
      <c r="H179" t="str">
        <f t="shared" si="22"/>
        <v>.jp2"},</v>
      </c>
    </row>
    <row r="180" spans="1:8" x14ac:dyDescent="0.25">
      <c r="A180" t="str">
        <f t="shared" si="16"/>
        <v>"</v>
      </c>
      <c r="B180">
        <f t="shared" si="17"/>
        <v>180</v>
      </c>
      <c r="C180" t="str">
        <f t="shared" si="18"/>
        <v>":{"pagination":"</v>
      </c>
      <c r="D180">
        <f t="shared" si="19"/>
        <v>90</v>
      </c>
      <c r="E180" t="str">
        <f t="shared" si="20"/>
        <v>b</v>
      </c>
      <c r="F180" t="str">
        <f t="shared" si="21"/>
        <v>","psection":"'dul ba","file":"</v>
      </c>
      <c r="G180">
        <f t="shared" si="23"/>
        <v>90</v>
      </c>
      <c r="H180" t="str">
        <f t="shared" si="22"/>
        <v>.jp2"},</v>
      </c>
    </row>
    <row r="181" spans="1:8" x14ac:dyDescent="0.25">
      <c r="A181" t="str">
        <f t="shared" si="16"/>
        <v>"</v>
      </c>
      <c r="B181">
        <f t="shared" si="17"/>
        <v>181</v>
      </c>
      <c r="C181" t="str">
        <f t="shared" si="18"/>
        <v>":{"pagination":"</v>
      </c>
      <c r="D181">
        <f t="shared" si="19"/>
        <v>91</v>
      </c>
      <c r="E181" t="str">
        <f t="shared" si="20"/>
        <v>a</v>
      </c>
      <c r="F181" t="str">
        <f t="shared" si="21"/>
        <v>","psection":"'dul ba","file":"</v>
      </c>
      <c r="G181">
        <f t="shared" si="23"/>
        <v>91</v>
      </c>
      <c r="H181" t="str">
        <f t="shared" si="22"/>
        <v>.jp2"},</v>
      </c>
    </row>
    <row r="182" spans="1:8" x14ac:dyDescent="0.25">
      <c r="A182" t="str">
        <f t="shared" si="16"/>
        <v>"</v>
      </c>
      <c r="B182">
        <f t="shared" si="17"/>
        <v>182</v>
      </c>
      <c r="C182" t="str">
        <f t="shared" si="18"/>
        <v>":{"pagination":"</v>
      </c>
      <c r="D182">
        <f t="shared" si="19"/>
        <v>91</v>
      </c>
      <c r="E182" t="str">
        <f t="shared" si="20"/>
        <v>b</v>
      </c>
      <c r="F182" t="str">
        <f t="shared" si="21"/>
        <v>","psection":"'dul ba","file":"</v>
      </c>
      <c r="G182">
        <f t="shared" si="23"/>
        <v>92</v>
      </c>
      <c r="H182" t="str">
        <f t="shared" si="22"/>
        <v>.jp2"},</v>
      </c>
    </row>
    <row r="183" spans="1:8" x14ac:dyDescent="0.25">
      <c r="A183" t="str">
        <f t="shared" si="16"/>
        <v>"</v>
      </c>
      <c r="B183">
        <f t="shared" si="17"/>
        <v>183</v>
      </c>
      <c r="C183" t="str">
        <f t="shared" si="18"/>
        <v>":{"pagination":"</v>
      </c>
      <c r="D183">
        <f t="shared" si="19"/>
        <v>92</v>
      </c>
      <c r="E183" t="str">
        <f t="shared" si="20"/>
        <v>a</v>
      </c>
      <c r="F183" t="str">
        <f t="shared" si="21"/>
        <v>","psection":"'dul ba","file":"</v>
      </c>
      <c r="G183">
        <f t="shared" si="23"/>
        <v>91</v>
      </c>
      <c r="H183" t="str">
        <f t="shared" si="22"/>
        <v>.jp2"},</v>
      </c>
    </row>
    <row r="184" spans="1:8" x14ac:dyDescent="0.25">
      <c r="A184" t="str">
        <f t="shared" si="16"/>
        <v>"</v>
      </c>
      <c r="B184">
        <f t="shared" si="17"/>
        <v>184</v>
      </c>
      <c r="C184" t="str">
        <f t="shared" si="18"/>
        <v>":{"pagination":"</v>
      </c>
      <c r="D184">
        <f t="shared" si="19"/>
        <v>92</v>
      </c>
      <c r="E184" t="str">
        <f t="shared" si="20"/>
        <v>b</v>
      </c>
      <c r="F184" t="str">
        <f t="shared" si="21"/>
        <v>","psection":"'dul ba","file":"</v>
      </c>
      <c r="G184">
        <f t="shared" si="23"/>
        <v>92</v>
      </c>
      <c r="H184" t="str">
        <f t="shared" si="22"/>
        <v>.jp2"},</v>
      </c>
    </row>
    <row r="185" spans="1:8" x14ac:dyDescent="0.25">
      <c r="A185" t="str">
        <f t="shared" si="16"/>
        <v>"</v>
      </c>
      <c r="B185">
        <f t="shared" si="17"/>
        <v>185</v>
      </c>
      <c r="C185" t="str">
        <f t="shared" si="18"/>
        <v>":{"pagination":"</v>
      </c>
      <c r="D185">
        <f t="shared" si="19"/>
        <v>93</v>
      </c>
      <c r="E185" t="str">
        <f t="shared" si="20"/>
        <v>a</v>
      </c>
      <c r="F185" t="str">
        <f t="shared" si="21"/>
        <v>","psection":"'dul ba","file":"</v>
      </c>
      <c r="G185">
        <f t="shared" si="23"/>
        <v>93</v>
      </c>
      <c r="H185" t="str">
        <f t="shared" si="22"/>
        <v>.jp2"},</v>
      </c>
    </row>
    <row r="186" spans="1:8" x14ac:dyDescent="0.25">
      <c r="A186" t="str">
        <f t="shared" si="16"/>
        <v>"</v>
      </c>
      <c r="B186">
        <f t="shared" si="17"/>
        <v>186</v>
      </c>
      <c r="C186" t="str">
        <f t="shared" si="18"/>
        <v>":{"pagination":"</v>
      </c>
      <c r="D186">
        <f t="shared" si="19"/>
        <v>93</v>
      </c>
      <c r="E186" t="str">
        <f t="shared" si="20"/>
        <v>b</v>
      </c>
      <c r="F186" t="str">
        <f t="shared" si="21"/>
        <v>","psection":"'dul ba","file":"</v>
      </c>
      <c r="G186">
        <f t="shared" si="23"/>
        <v>94</v>
      </c>
      <c r="H186" t="str">
        <f t="shared" si="22"/>
        <v>.jp2"},</v>
      </c>
    </row>
    <row r="187" spans="1:8" x14ac:dyDescent="0.25">
      <c r="A187" t="str">
        <f t="shared" si="16"/>
        <v>"</v>
      </c>
      <c r="B187">
        <f t="shared" si="17"/>
        <v>187</v>
      </c>
      <c r="C187" t="str">
        <f t="shared" si="18"/>
        <v>":{"pagination":"</v>
      </c>
      <c r="D187">
        <f t="shared" si="19"/>
        <v>94</v>
      </c>
      <c r="E187" t="str">
        <f t="shared" si="20"/>
        <v>a</v>
      </c>
      <c r="F187" t="str">
        <f t="shared" si="21"/>
        <v>","psection":"'dul ba","file":"</v>
      </c>
      <c r="G187">
        <f t="shared" si="23"/>
        <v>93</v>
      </c>
      <c r="H187" t="str">
        <f t="shared" si="22"/>
        <v>.jp2"},</v>
      </c>
    </row>
    <row r="188" spans="1:8" x14ac:dyDescent="0.25">
      <c r="A188" t="str">
        <f t="shared" si="16"/>
        <v>"</v>
      </c>
      <c r="B188">
        <f t="shared" si="17"/>
        <v>188</v>
      </c>
      <c r="C188" t="str">
        <f t="shared" si="18"/>
        <v>":{"pagination":"</v>
      </c>
      <c r="D188">
        <f t="shared" si="19"/>
        <v>94</v>
      </c>
      <c r="E188" t="str">
        <f t="shared" si="20"/>
        <v>b</v>
      </c>
      <c r="F188" t="str">
        <f t="shared" si="21"/>
        <v>","psection":"'dul ba","file":"</v>
      </c>
      <c r="G188">
        <f t="shared" si="23"/>
        <v>94</v>
      </c>
      <c r="H188" t="str">
        <f t="shared" si="22"/>
        <v>.jp2"},</v>
      </c>
    </row>
    <row r="189" spans="1:8" x14ac:dyDescent="0.25">
      <c r="A189" t="str">
        <f t="shared" si="16"/>
        <v>"</v>
      </c>
      <c r="B189">
        <f t="shared" si="17"/>
        <v>189</v>
      </c>
      <c r="C189" t="str">
        <f t="shared" si="18"/>
        <v>":{"pagination":"</v>
      </c>
      <c r="D189">
        <f t="shared" si="19"/>
        <v>95</v>
      </c>
      <c r="E189" t="str">
        <f t="shared" si="20"/>
        <v>a</v>
      </c>
      <c r="F189" t="str">
        <f t="shared" si="21"/>
        <v>","psection":"'dul ba","file":"</v>
      </c>
      <c r="G189">
        <f t="shared" si="23"/>
        <v>95</v>
      </c>
      <c r="H189" t="str">
        <f t="shared" si="22"/>
        <v>.jp2"},</v>
      </c>
    </row>
    <row r="190" spans="1:8" x14ac:dyDescent="0.25">
      <c r="A190" t="str">
        <f t="shared" si="16"/>
        <v>"</v>
      </c>
      <c r="B190">
        <f t="shared" si="17"/>
        <v>190</v>
      </c>
      <c r="C190" t="str">
        <f t="shared" si="18"/>
        <v>":{"pagination":"</v>
      </c>
      <c r="D190">
        <f t="shared" si="19"/>
        <v>95</v>
      </c>
      <c r="E190" t="str">
        <f t="shared" si="20"/>
        <v>b</v>
      </c>
      <c r="F190" t="str">
        <f t="shared" si="21"/>
        <v>","psection":"'dul ba","file":"</v>
      </c>
      <c r="G190">
        <f t="shared" si="23"/>
        <v>96</v>
      </c>
      <c r="H190" t="str">
        <f t="shared" si="22"/>
        <v>.jp2"},</v>
      </c>
    </row>
    <row r="191" spans="1:8" x14ac:dyDescent="0.25">
      <c r="A191" t="str">
        <f t="shared" si="16"/>
        <v>"</v>
      </c>
      <c r="B191">
        <f t="shared" si="17"/>
        <v>191</v>
      </c>
      <c r="C191" t="str">
        <f t="shared" si="18"/>
        <v>":{"pagination":"</v>
      </c>
      <c r="D191">
        <f t="shared" si="19"/>
        <v>96</v>
      </c>
      <c r="E191" t="str">
        <f t="shared" si="20"/>
        <v>a</v>
      </c>
      <c r="F191" t="str">
        <f t="shared" si="21"/>
        <v>","psection":"'dul ba","file":"</v>
      </c>
      <c r="G191">
        <f t="shared" si="23"/>
        <v>95</v>
      </c>
      <c r="H191" t="str">
        <f t="shared" si="22"/>
        <v>.jp2"},</v>
      </c>
    </row>
    <row r="192" spans="1:8" x14ac:dyDescent="0.25">
      <c r="A192" t="str">
        <f t="shared" si="16"/>
        <v>"</v>
      </c>
      <c r="B192">
        <f t="shared" si="17"/>
        <v>192</v>
      </c>
      <c r="C192" t="str">
        <f t="shared" si="18"/>
        <v>":{"pagination":"</v>
      </c>
      <c r="D192">
        <f t="shared" si="19"/>
        <v>96</v>
      </c>
      <c r="E192" t="str">
        <f t="shared" si="20"/>
        <v>b</v>
      </c>
      <c r="F192" t="str">
        <f t="shared" si="21"/>
        <v>","psection":"'dul ba","file":"</v>
      </c>
      <c r="G192">
        <f t="shared" si="23"/>
        <v>96</v>
      </c>
      <c r="H192" t="str">
        <f t="shared" si="22"/>
        <v>.jp2"},</v>
      </c>
    </row>
    <row r="193" spans="1:8" x14ac:dyDescent="0.25">
      <c r="A193" t="str">
        <f t="shared" si="16"/>
        <v>"</v>
      </c>
      <c r="B193">
        <f t="shared" si="17"/>
        <v>193</v>
      </c>
      <c r="C193" t="str">
        <f t="shared" si="18"/>
        <v>":{"pagination":"</v>
      </c>
      <c r="D193">
        <f t="shared" si="19"/>
        <v>97</v>
      </c>
      <c r="E193" t="str">
        <f t="shared" si="20"/>
        <v>a</v>
      </c>
      <c r="F193" t="str">
        <f t="shared" si="21"/>
        <v>","psection":"'dul ba","file":"</v>
      </c>
      <c r="G193">
        <f t="shared" si="23"/>
        <v>97</v>
      </c>
      <c r="H193" t="str">
        <f t="shared" si="22"/>
        <v>.jp2"},</v>
      </c>
    </row>
    <row r="194" spans="1:8" x14ac:dyDescent="0.25">
      <c r="A194" t="str">
        <f t="shared" si="16"/>
        <v>"</v>
      </c>
      <c r="B194">
        <f t="shared" si="17"/>
        <v>194</v>
      </c>
      <c r="C194" t="str">
        <f t="shared" si="18"/>
        <v>":{"pagination":"</v>
      </c>
      <c r="D194">
        <f t="shared" si="19"/>
        <v>97</v>
      </c>
      <c r="E194" t="str">
        <f t="shared" si="20"/>
        <v>b</v>
      </c>
      <c r="F194" t="str">
        <f t="shared" si="21"/>
        <v>","psection":"'dul ba","file":"</v>
      </c>
      <c r="G194">
        <f t="shared" si="23"/>
        <v>98</v>
      </c>
      <c r="H194" t="str">
        <f t="shared" si="22"/>
        <v>.jp2"},</v>
      </c>
    </row>
    <row r="195" spans="1:8" x14ac:dyDescent="0.25">
      <c r="A195" t="str">
        <f t="shared" ref="A195:A258" si="24">A194</f>
        <v>"</v>
      </c>
      <c r="B195">
        <f t="shared" ref="B195:B258" si="25">B194+1</f>
        <v>195</v>
      </c>
      <c r="C195" t="str">
        <f t="shared" ref="C195:C258" si="26">C194</f>
        <v>":{"pagination":"</v>
      </c>
      <c r="D195">
        <f t="shared" ref="D195:D258" si="27">IF(E194="a",D194,D194+1)</f>
        <v>98</v>
      </c>
      <c r="E195" t="str">
        <f t="shared" ref="E195:E258" si="28">IF(E194="a","b","a")</f>
        <v>a</v>
      </c>
      <c r="F195" t="str">
        <f t="shared" ref="F195:F258" si="29">F194</f>
        <v>","psection":"'dul ba","file":"</v>
      </c>
      <c r="G195">
        <f t="shared" si="23"/>
        <v>97</v>
      </c>
      <c r="H195" t="str">
        <f t="shared" ref="H195:H258" si="30">H194</f>
        <v>.jp2"},</v>
      </c>
    </row>
    <row r="196" spans="1:8" x14ac:dyDescent="0.25">
      <c r="A196" t="str">
        <f t="shared" si="24"/>
        <v>"</v>
      </c>
      <c r="B196">
        <f t="shared" si="25"/>
        <v>196</v>
      </c>
      <c r="C196" t="str">
        <f t="shared" si="26"/>
        <v>":{"pagination":"</v>
      </c>
      <c r="D196">
        <f t="shared" si="27"/>
        <v>98</v>
      </c>
      <c r="E196" t="str">
        <f t="shared" si="28"/>
        <v>b</v>
      </c>
      <c r="F196" t="str">
        <f t="shared" si="29"/>
        <v>","psection":"'dul ba","file":"</v>
      </c>
      <c r="G196">
        <f t="shared" si="23"/>
        <v>98</v>
      </c>
      <c r="H196" t="str">
        <f t="shared" si="30"/>
        <v>.jp2"},</v>
      </c>
    </row>
    <row r="197" spans="1:8" x14ac:dyDescent="0.25">
      <c r="A197" t="str">
        <f t="shared" si="24"/>
        <v>"</v>
      </c>
      <c r="B197">
        <f t="shared" si="25"/>
        <v>197</v>
      </c>
      <c r="C197" t="str">
        <f t="shared" si="26"/>
        <v>":{"pagination":"</v>
      </c>
      <c r="D197">
        <f t="shared" si="27"/>
        <v>99</v>
      </c>
      <c r="E197" t="str">
        <f t="shared" si="28"/>
        <v>a</v>
      </c>
      <c r="F197" t="str">
        <f t="shared" si="29"/>
        <v>","psection":"'dul ba","file":"</v>
      </c>
      <c r="G197">
        <f t="shared" si="23"/>
        <v>99</v>
      </c>
      <c r="H197" t="str">
        <f t="shared" si="30"/>
        <v>.jp2"},</v>
      </c>
    </row>
    <row r="198" spans="1:8" x14ac:dyDescent="0.25">
      <c r="A198" t="str">
        <f t="shared" si="24"/>
        <v>"</v>
      </c>
      <c r="B198">
        <f t="shared" si="25"/>
        <v>198</v>
      </c>
      <c r="C198" t="str">
        <f t="shared" si="26"/>
        <v>":{"pagination":"</v>
      </c>
      <c r="D198">
        <f t="shared" si="27"/>
        <v>99</v>
      </c>
      <c r="E198" t="str">
        <f t="shared" si="28"/>
        <v>b</v>
      </c>
      <c r="F198" t="str">
        <f t="shared" si="29"/>
        <v>","psection":"'dul ba","file":"</v>
      </c>
      <c r="G198">
        <f t="shared" ref="G198:G261" si="31">G194+2</f>
        <v>100</v>
      </c>
      <c r="H198" t="str">
        <f t="shared" si="30"/>
        <v>.jp2"},</v>
      </c>
    </row>
    <row r="199" spans="1:8" x14ac:dyDescent="0.25">
      <c r="A199" t="str">
        <f t="shared" si="24"/>
        <v>"</v>
      </c>
      <c r="B199">
        <f t="shared" si="25"/>
        <v>199</v>
      </c>
      <c r="C199" t="str">
        <f t="shared" si="26"/>
        <v>":{"pagination":"</v>
      </c>
      <c r="D199">
        <f t="shared" si="27"/>
        <v>100</v>
      </c>
      <c r="E199" t="str">
        <f t="shared" si="28"/>
        <v>a</v>
      </c>
      <c r="F199" t="str">
        <f t="shared" si="29"/>
        <v>","psection":"'dul ba","file":"</v>
      </c>
      <c r="G199">
        <f t="shared" si="31"/>
        <v>99</v>
      </c>
      <c r="H199" t="str">
        <f t="shared" si="30"/>
        <v>.jp2"},</v>
      </c>
    </row>
    <row r="200" spans="1:8" x14ac:dyDescent="0.25">
      <c r="A200" t="str">
        <f t="shared" si="24"/>
        <v>"</v>
      </c>
      <c r="B200">
        <f t="shared" si="25"/>
        <v>200</v>
      </c>
      <c r="C200" t="str">
        <f t="shared" si="26"/>
        <v>":{"pagination":"</v>
      </c>
      <c r="D200">
        <f t="shared" si="27"/>
        <v>100</v>
      </c>
      <c r="E200" t="str">
        <f t="shared" si="28"/>
        <v>b</v>
      </c>
      <c r="F200" t="str">
        <f t="shared" si="29"/>
        <v>","psection":"'dul ba","file":"</v>
      </c>
      <c r="G200">
        <f t="shared" si="31"/>
        <v>100</v>
      </c>
      <c r="H200" t="str">
        <f t="shared" si="30"/>
        <v>.jp2"},</v>
      </c>
    </row>
    <row r="201" spans="1:8" x14ac:dyDescent="0.25">
      <c r="A201" t="str">
        <f t="shared" si="24"/>
        <v>"</v>
      </c>
      <c r="B201">
        <f t="shared" si="25"/>
        <v>201</v>
      </c>
      <c r="C201" t="str">
        <f t="shared" si="26"/>
        <v>":{"pagination":"</v>
      </c>
      <c r="D201">
        <f t="shared" si="27"/>
        <v>101</v>
      </c>
      <c r="E201" t="str">
        <f t="shared" si="28"/>
        <v>a</v>
      </c>
      <c r="F201" t="str">
        <f t="shared" si="29"/>
        <v>","psection":"'dul ba","file":"</v>
      </c>
      <c r="G201">
        <f t="shared" si="31"/>
        <v>101</v>
      </c>
      <c r="H201" t="str">
        <f t="shared" si="30"/>
        <v>.jp2"},</v>
      </c>
    </row>
    <row r="202" spans="1:8" x14ac:dyDescent="0.25">
      <c r="A202" t="str">
        <f t="shared" si="24"/>
        <v>"</v>
      </c>
      <c r="B202">
        <f t="shared" si="25"/>
        <v>202</v>
      </c>
      <c r="C202" t="str">
        <f t="shared" si="26"/>
        <v>":{"pagination":"</v>
      </c>
      <c r="D202">
        <f t="shared" si="27"/>
        <v>101</v>
      </c>
      <c r="E202" t="str">
        <f t="shared" si="28"/>
        <v>b</v>
      </c>
      <c r="F202" t="str">
        <f t="shared" si="29"/>
        <v>","psection":"'dul ba","file":"</v>
      </c>
      <c r="G202">
        <f t="shared" si="31"/>
        <v>102</v>
      </c>
      <c r="H202" t="str">
        <f t="shared" si="30"/>
        <v>.jp2"},</v>
      </c>
    </row>
    <row r="203" spans="1:8" x14ac:dyDescent="0.25">
      <c r="A203" t="str">
        <f t="shared" si="24"/>
        <v>"</v>
      </c>
      <c r="B203">
        <f t="shared" si="25"/>
        <v>203</v>
      </c>
      <c r="C203" t="str">
        <f t="shared" si="26"/>
        <v>":{"pagination":"</v>
      </c>
      <c r="D203">
        <f t="shared" si="27"/>
        <v>102</v>
      </c>
      <c r="E203" t="str">
        <f t="shared" si="28"/>
        <v>a</v>
      </c>
      <c r="F203" t="str">
        <f t="shared" si="29"/>
        <v>","psection":"'dul ba","file":"</v>
      </c>
      <c r="G203">
        <f t="shared" si="31"/>
        <v>101</v>
      </c>
      <c r="H203" t="str">
        <f t="shared" si="30"/>
        <v>.jp2"},</v>
      </c>
    </row>
    <row r="204" spans="1:8" x14ac:dyDescent="0.25">
      <c r="A204" t="str">
        <f t="shared" si="24"/>
        <v>"</v>
      </c>
      <c r="B204">
        <f t="shared" si="25"/>
        <v>204</v>
      </c>
      <c r="C204" t="str">
        <f t="shared" si="26"/>
        <v>":{"pagination":"</v>
      </c>
      <c r="D204">
        <f t="shared" si="27"/>
        <v>102</v>
      </c>
      <c r="E204" t="str">
        <f t="shared" si="28"/>
        <v>b</v>
      </c>
      <c r="F204" t="str">
        <f t="shared" si="29"/>
        <v>","psection":"'dul ba","file":"</v>
      </c>
      <c r="G204">
        <f t="shared" si="31"/>
        <v>102</v>
      </c>
      <c r="H204" t="str">
        <f t="shared" si="30"/>
        <v>.jp2"},</v>
      </c>
    </row>
    <row r="205" spans="1:8" x14ac:dyDescent="0.25">
      <c r="A205" t="str">
        <f t="shared" si="24"/>
        <v>"</v>
      </c>
      <c r="B205">
        <f t="shared" si="25"/>
        <v>205</v>
      </c>
      <c r="C205" t="str">
        <f t="shared" si="26"/>
        <v>":{"pagination":"</v>
      </c>
      <c r="D205">
        <f t="shared" si="27"/>
        <v>103</v>
      </c>
      <c r="E205" t="str">
        <f t="shared" si="28"/>
        <v>a</v>
      </c>
      <c r="F205" t="str">
        <f t="shared" si="29"/>
        <v>","psection":"'dul ba","file":"</v>
      </c>
      <c r="G205">
        <f t="shared" si="31"/>
        <v>103</v>
      </c>
      <c r="H205" t="str">
        <f t="shared" si="30"/>
        <v>.jp2"},</v>
      </c>
    </row>
    <row r="206" spans="1:8" x14ac:dyDescent="0.25">
      <c r="A206" t="str">
        <f t="shared" si="24"/>
        <v>"</v>
      </c>
      <c r="B206">
        <f t="shared" si="25"/>
        <v>206</v>
      </c>
      <c r="C206" t="str">
        <f t="shared" si="26"/>
        <v>":{"pagination":"</v>
      </c>
      <c r="D206">
        <f t="shared" si="27"/>
        <v>103</v>
      </c>
      <c r="E206" t="str">
        <f t="shared" si="28"/>
        <v>b</v>
      </c>
      <c r="F206" t="str">
        <f t="shared" si="29"/>
        <v>","psection":"'dul ba","file":"</v>
      </c>
      <c r="G206">
        <f t="shared" si="31"/>
        <v>104</v>
      </c>
      <c r="H206" t="str">
        <f t="shared" si="30"/>
        <v>.jp2"},</v>
      </c>
    </row>
    <row r="207" spans="1:8" x14ac:dyDescent="0.25">
      <c r="A207" t="str">
        <f t="shared" si="24"/>
        <v>"</v>
      </c>
      <c r="B207">
        <f t="shared" si="25"/>
        <v>207</v>
      </c>
      <c r="C207" t="str">
        <f t="shared" si="26"/>
        <v>":{"pagination":"</v>
      </c>
      <c r="D207">
        <f t="shared" si="27"/>
        <v>104</v>
      </c>
      <c r="E207" t="str">
        <f t="shared" si="28"/>
        <v>a</v>
      </c>
      <c r="F207" t="str">
        <f t="shared" si="29"/>
        <v>","psection":"'dul ba","file":"</v>
      </c>
      <c r="G207">
        <f t="shared" si="31"/>
        <v>103</v>
      </c>
      <c r="H207" t="str">
        <f t="shared" si="30"/>
        <v>.jp2"},</v>
      </c>
    </row>
    <row r="208" spans="1:8" x14ac:dyDescent="0.25">
      <c r="A208" t="str">
        <f t="shared" si="24"/>
        <v>"</v>
      </c>
      <c r="B208">
        <f t="shared" si="25"/>
        <v>208</v>
      </c>
      <c r="C208" t="str">
        <f t="shared" si="26"/>
        <v>":{"pagination":"</v>
      </c>
      <c r="D208">
        <f t="shared" si="27"/>
        <v>104</v>
      </c>
      <c r="E208" t="str">
        <f t="shared" si="28"/>
        <v>b</v>
      </c>
      <c r="F208" t="str">
        <f t="shared" si="29"/>
        <v>","psection":"'dul ba","file":"</v>
      </c>
      <c r="G208">
        <f t="shared" si="31"/>
        <v>104</v>
      </c>
      <c r="H208" t="str">
        <f t="shared" si="30"/>
        <v>.jp2"},</v>
      </c>
    </row>
    <row r="209" spans="1:8" x14ac:dyDescent="0.25">
      <c r="A209" t="str">
        <f t="shared" si="24"/>
        <v>"</v>
      </c>
      <c r="B209">
        <f t="shared" si="25"/>
        <v>209</v>
      </c>
      <c r="C209" t="str">
        <f t="shared" si="26"/>
        <v>":{"pagination":"</v>
      </c>
      <c r="D209">
        <f t="shared" si="27"/>
        <v>105</v>
      </c>
      <c r="E209" t="str">
        <f t="shared" si="28"/>
        <v>a</v>
      </c>
      <c r="F209" t="str">
        <f t="shared" si="29"/>
        <v>","psection":"'dul ba","file":"</v>
      </c>
      <c r="G209">
        <f t="shared" si="31"/>
        <v>105</v>
      </c>
      <c r="H209" t="str">
        <f t="shared" si="30"/>
        <v>.jp2"},</v>
      </c>
    </row>
    <row r="210" spans="1:8" x14ac:dyDescent="0.25">
      <c r="A210" t="str">
        <f t="shared" si="24"/>
        <v>"</v>
      </c>
      <c r="B210">
        <f t="shared" si="25"/>
        <v>210</v>
      </c>
      <c r="C210" t="str">
        <f t="shared" si="26"/>
        <v>":{"pagination":"</v>
      </c>
      <c r="D210">
        <f t="shared" si="27"/>
        <v>105</v>
      </c>
      <c r="E210" t="str">
        <f t="shared" si="28"/>
        <v>b</v>
      </c>
      <c r="F210" t="str">
        <f t="shared" si="29"/>
        <v>","psection":"'dul ba","file":"</v>
      </c>
      <c r="G210">
        <f t="shared" si="31"/>
        <v>106</v>
      </c>
      <c r="H210" t="str">
        <f t="shared" si="30"/>
        <v>.jp2"},</v>
      </c>
    </row>
    <row r="211" spans="1:8" x14ac:dyDescent="0.25">
      <c r="A211" t="str">
        <f t="shared" si="24"/>
        <v>"</v>
      </c>
      <c r="B211">
        <f t="shared" si="25"/>
        <v>211</v>
      </c>
      <c r="C211" t="str">
        <f t="shared" si="26"/>
        <v>":{"pagination":"</v>
      </c>
      <c r="D211">
        <f t="shared" si="27"/>
        <v>106</v>
      </c>
      <c r="E211" t="str">
        <f t="shared" si="28"/>
        <v>a</v>
      </c>
      <c r="F211" t="str">
        <f t="shared" si="29"/>
        <v>","psection":"'dul ba","file":"</v>
      </c>
      <c r="G211">
        <f t="shared" si="31"/>
        <v>105</v>
      </c>
      <c r="H211" t="str">
        <f t="shared" si="30"/>
        <v>.jp2"},</v>
      </c>
    </row>
    <row r="212" spans="1:8" x14ac:dyDescent="0.25">
      <c r="A212" t="str">
        <f t="shared" si="24"/>
        <v>"</v>
      </c>
      <c r="B212">
        <f t="shared" si="25"/>
        <v>212</v>
      </c>
      <c r="C212" t="str">
        <f t="shared" si="26"/>
        <v>":{"pagination":"</v>
      </c>
      <c r="D212">
        <f t="shared" si="27"/>
        <v>106</v>
      </c>
      <c r="E212" t="str">
        <f t="shared" si="28"/>
        <v>b</v>
      </c>
      <c r="F212" t="str">
        <f t="shared" si="29"/>
        <v>","psection":"'dul ba","file":"</v>
      </c>
      <c r="G212">
        <f t="shared" si="31"/>
        <v>106</v>
      </c>
      <c r="H212" t="str">
        <f t="shared" si="30"/>
        <v>.jp2"},</v>
      </c>
    </row>
    <row r="213" spans="1:8" x14ac:dyDescent="0.25">
      <c r="A213" t="str">
        <f t="shared" si="24"/>
        <v>"</v>
      </c>
      <c r="B213">
        <f t="shared" si="25"/>
        <v>213</v>
      </c>
      <c r="C213" t="str">
        <f t="shared" si="26"/>
        <v>":{"pagination":"</v>
      </c>
      <c r="D213">
        <f t="shared" si="27"/>
        <v>107</v>
      </c>
      <c r="E213" t="str">
        <f t="shared" si="28"/>
        <v>a</v>
      </c>
      <c r="F213" t="str">
        <f t="shared" si="29"/>
        <v>","psection":"'dul ba","file":"</v>
      </c>
      <c r="G213">
        <f t="shared" si="31"/>
        <v>107</v>
      </c>
      <c r="H213" t="str">
        <f t="shared" si="30"/>
        <v>.jp2"},</v>
      </c>
    </row>
    <row r="214" spans="1:8" x14ac:dyDescent="0.25">
      <c r="A214" t="str">
        <f t="shared" si="24"/>
        <v>"</v>
      </c>
      <c r="B214">
        <f t="shared" si="25"/>
        <v>214</v>
      </c>
      <c r="C214" t="str">
        <f t="shared" si="26"/>
        <v>":{"pagination":"</v>
      </c>
      <c r="D214">
        <f t="shared" si="27"/>
        <v>107</v>
      </c>
      <c r="E214" t="str">
        <f t="shared" si="28"/>
        <v>b</v>
      </c>
      <c r="F214" t="str">
        <f t="shared" si="29"/>
        <v>","psection":"'dul ba","file":"</v>
      </c>
      <c r="G214">
        <f t="shared" si="31"/>
        <v>108</v>
      </c>
      <c r="H214" t="str">
        <f t="shared" si="30"/>
        <v>.jp2"},</v>
      </c>
    </row>
    <row r="215" spans="1:8" x14ac:dyDescent="0.25">
      <c r="A215" t="str">
        <f t="shared" si="24"/>
        <v>"</v>
      </c>
      <c r="B215">
        <f t="shared" si="25"/>
        <v>215</v>
      </c>
      <c r="C215" t="str">
        <f t="shared" si="26"/>
        <v>":{"pagination":"</v>
      </c>
      <c r="D215">
        <f t="shared" si="27"/>
        <v>108</v>
      </c>
      <c r="E215" t="str">
        <f t="shared" si="28"/>
        <v>a</v>
      </c>
      <c r="F215" t="str">
        <f t="shared" si="29"/>
        <v>","psection":"'dul ba","file":"</v>
      </c>
      <c r="G215">
        <f t="shared" si="31"/>
        <v>107</v>
      </c>
      <c r="H215" t="str">
        <f t="shared" si="30"/>
        <v>.jp2"},</v>
      </c>
    </row>
    <row r="216" spans="1:8" x14ac:dyDescent="0.25">
      <c r="A216" t="str">
        <f t="shared" si="24"/>
        <v>"</v>
      </c>
      <c r="B216">
        <f t="shared" si="25"/>
        <v>216</v>
      </c>
      <c r="C216" t="str">
        <f t="shared" si="26"/>
        <v>":{"pagination":"</v>
      </c>
      <c r="D216">
        <f t="shared" si="27"/>
        <v>108</v>
      </c>
      <c r="E216" t="str">
        <f t="shared" si="28"/>
        <v>b</v>
      </c>
      <c r="F216" t="str">
        <f t="shared" si="29"/>
        <v>","psection":"'dul ba","file":"</v>
      </c>
      <c r="G216">
        <f t="shared" si="31"/>
        <v>108</v>
      </c>
      <c r="H216" t="str">
        <f t="shared" si="30"/>
        <v>.jp2"},</v>
      </c>
    </row>
    <row r="217" spans="1:8" x14ac:dyDescent="0.25">
      <c r="A217" t="str">
        <f t="shared" si="24"/>
        <v>"</v>
      </c>
      <c r="B217">
        <f t="shared" si="25"/>
        <v>217</v>
      </c>
      <c r="C217" t="str">
        <f t="shared" si="26"/>
        <v>":{"pagination":"</v>
      </c>
      <c r="D217">
        <f t="shared" si="27"/>
        <v>109</v>
      </c>
      <c r="E217" t="str">
        <f t="shared" si="28"/>
        <v>a</v>
      </c>
      <c r="F217" t="str">
        <f t="shared" si="29"/>
        <v>","psection":"'dul ba","file":"</v>
      </c>
      <c r="G217">
        <f t="shared" si="31"/>
        <v>109</v>
      </c>
      <c r="H217" t="str">
        <f t="shared" si="30"/>
        <v>.jp2"},</v>
      </c>
    </row>
    <row r="218" spans="1:8" x14ac:dyDescent="0.25">
      <c r="A218" t="str">
        <f t="shared" si="24"/>
        <v>"</v>
      </c>
      <c r="B218">
        <f t="shared" si="25"/>
        <v>218</v>
      </c>
      <c r="C218" t="str">
        <f t="shared" si="26"/>
        <v>":{"pagination":"</v>
      </c>
      <c r="D218">
        <f t="shared" si="27"/>
        <v>109</v>
      </c>
      <c r="E218" t="str">
        <f t="shared" si="28"/>
        <v>b</v>
      </c>
      <c r="F218" t="str">
        <f t="shared" si="29"/>
        <v>","psection":"'dul ba","file":"</v>
      </c>
      <c r="G218">
        <f t="shared" si="31"/>
        <v>110</v>
      </c>
      <c r="H218" t="str">
        <f t="shared" si="30"/>
        <v>.jp2"},</v>
      </c>
    </row>
    <row r="219" spans="1:8" x14ac:dyDescent="0.25">
      <c r="A219" t="str">
        <f t="shared" si="24"/>
        <v>"</v>
      </c>
      <c r="B219">
        <f t="shared" si="25"/>
        <v>219</v>
      </c>
      <c r="C219" t="str">
        <f t="shared" si="26"/>
        <v>":{"pagination":"</v>
      </c>
      <c r="D219">
        <f t="shared" si="27"/>
        <v>110</v>
      </c>
      <c r="E219" t="str">
        <f t="shared" si="28"/>
        <v>a</v>
      </c>
      <c r="F219" t="str">
        <f t="shared" si="29"/>
        <v>","psection":"'dul ba","file":"</v>
      </c>
      <c r="G219">
        <f t="shared" si="31"/>
        <v>109</v>
      </c>
      <c r="H219" t="str">
        <f t="shared" si="30"/>
        <v>.jp2"},</v>
      </c>
    </row>
    <row r="220" spans="1:8" x14ac:dyDescent="0.25">
      <c r="A220" t="str">
        <f t="shared" si="24"/>
        <v>"</v>
      </c>
      <c r="B220">
        <f t="shared" si="25"/>
        <v>220</v>
      </c>
      <c r="C220" t="str">
        <f t="shared" si="26"/>
        <v>":{"pagination":"</v>
      </c>
      <c r="D220">
        <f t="shared" si="27"/>
        <v>110</v>
      </c>
      <c r="E220" t="str">
        <f t="shared" si="28"/>
        <v>b</v>
      </c>
      <c r="F220" t="str">
        <f t="shared" si="29"/>
        <v>","psection":"'dul ba","file":"</v>
      </c>
      <c r="G220">
        <f t="shared" si="31"/>
        <v>110</v>
      </c>
      <c r="H220" t="str">
        <f t="shared" si="30"/>
        <v>.jp2"},</v>
      </c>
    </row>
    <row r="221" spans="1:8" x14ac:dyDescent="0.25">
      <c r="A221" t="str">
        <f t="shared" si="24"/>
        <v>"</v>
      </c>
      <c r="B221">
        <f t="shared" si="25"/>
        <v>221</v>
      </c>
      <c r="C221" t="str">
        <f t="shared" si="26"/>
        <v>":{"pagination":"</v>
      </c>
      <c r="D221">
        <f t="shared" si="27"/>
        <v>111</v>
      </c>
      <c r="E221" t="str">
        <f t="shared" si="28"/>
        <v>a</v>
      </c>
      <c r="F221" t="str">
        <f t="shared" si="29"/>
        <v>","psection":"'dul ba","file":"</v>
      </c>
      <c r="G221">
        <f t="shared" si="31"/>
        <v>111</v>
      </c>
      <c r="H221" t="str">
        <f t="shared" si="30"/>
        <v>.jp2"},</v>
      </c>
    </row>
    <row r="222" spans="1:8" x14ac:dyDescent="0.25">
      <c r="A222" t="str">
        <f t="shared" si="24"/>
        <v>"</v>
      </c>
      <c r="B222">
        <f t="shared" si="25"/>
        <v>222</v>
      </c>
      <c r="C222" t="str">
        <f t="shared" si="26"/>
        <v>":{"pagination":"</v>
      </c>
      <c r="D222">
        <f t="shared" si="27"/>
        <v>111</v>
      </c>
      <c r="E222" t="str">
        <f t="shared" si="28"/>
        <v>b</v>
      </c>
      <c r="F222" t="str">
        <f t="shared" si="29"/>
        <v>","psection":"'dul ba","file":"</v>
      </c>
      <c r="G222">
        <f t="shared" si="31"/>
        <v>112</v>
      </c>
      <c r="H222" t="str">
        <f t="shared" si="30"/>
        <v>.jp2"},</v>
      </c>
    </row>
    <row r="223" spans="1:8" x14ac:dyDescent="0.25">
      <c r="A223" t="str">
        <f t="shared" si="24"/>
        <v>"</v>
      </c>
      <c r="B223">
        <f t="shared" si="25"/>
        <v>223</v>
      </c>
      <c r="C223" t="str">
        <f t="shared" si="26"/>
        <v>":{"pagination":"</v>
      </c>
      <c r="D223">
        <f t="shared" si="27"/>
        <v>112</v>
      </c>
      <c r="E223" t="str">
        <f t="shared" si="28"/>
        <v>a</v>
      </c>
      <c r="F223" t="str">
        <f t="shared" si="29"/>
        <v>","psection":"'dul ba","file":"</v>
      </c>
      <c r="G223">
        <f t="shared" si="31"/>
        <v>111</v>
      </c>
      <c r="H223" t="str">
        <f t="shared" si="30"/>
        <v>.jp2"},</v>
      </c>
    </row>
    <row r="224" spans="1:8" x14ac:dyDescent="0.25">
      <c r="A224" t="str">
        <f t="shared" si="24"/>
        <v>"</v>
      </c>
      <c r="B224">
        <f t="shared" si="25"/>
        <v>224</v>
      </c>
      <c r="C224" t="str">
        <f t="shared" si="26"/>
        <v>":{"pagination":"</v>
      </c>
      <c r="D224">
        <f t="shared" si="27"/>
        <v>112</v>
      </c>
      <c r="E224" t="str">
        <f t="shared" si="28"/>
        <v>b</v>
      </c>
      <c r="F224" t="str">
        <f t="shared" si="29"/>
        <v>","psection":"'dul ba","file":"</v>
      </c>
      <c r="G224">
        <f t="shared" si="31"/>
        <v>112</v>
      </c>
      <c r="H224" t="str">
        <f t="shared" si="30"/>
        <v>.jp2"},</v>
      </c>
    </row>
    <row r="225" spans="1:8" x14ac:dyDescent="0.25">
      <c r="A225" t="str">
        <f t="shared" si="24"/>
        <v>"</v>
      </c>
      <c r="B225">
        <f t="shared" si="25"/>
        <v>225</v>
      </c>
      <c r="C225" t="str">
        <f t="shared" si="26"/>
        <v>":{"pagination":"</v>
      </c>
      <c r="D225">
        <f t="shared" si="27"/>
        <v>113</v>
      </c>
      <c r="E225" t="str">
        <f t="shared" si="28"/>
        <v>a</v>
      </c>
      <c r="F225" t="str">
        <f t="shared" si="29"/>
        <v>","psection":"'dul ba","file":"</v>
      </c>
      <c r="G225">
        <f t="shared" si="31"/>
        <v>113</v>
      </c>
      <c r="H225" t="str">
        <f t="shared" si="30"/>
        <v>.jp2"},</v>
      </c>
    </row>
    <row r="226" spans="1:8" x14ac:dyDescent="0.25">
      <c r="A226" t="str">
        <f t="shared" si="24"/>
        <v>"</v>
      </c>
      <c r="B226">
        <f t="shared" si="25"/>
        <v>226</v>
      </c>
      <c r="C226" t="str">
        <f t="shared" si="26"/>
        <v>":{"pagination":"</v>
      </c>
      <c r="D226">
        <f t="shared" si="27"/>
        <v>113</v>
      </c>
      <c r="E226" t="str">
        <f t="shared" si="28"/>
        <v>b</v>
      </c>
      <c r="F226" t="str">
        <f t="shared" si="29"/>
        <v>","psection":"'dul ba","file":"</v>
      </c>
      <c r="G226">
        <f t="shared" si="31"/>
        <v>114</v>
      </c>
      <c r="H226" t="str">
        <f t="shared" si="30"/>
        <v>.jp2"},</v>
      </c>
    </row>
    <row r="227" spans="1:8" x14ac:dyDescent="0.25">
      <c r="A227" t="str">
        <f t="shared" si="24"/>
        <v>"</v>
      </c>
      <c r="B227">
        <f t="shared" si="25"/>
        <v>227</v>
      </c>
      <c r="C227" t="str">
        <f t="shared" si="26"/>
        <v>":{"pagination":"</v>
      </c>
      <c r="D227">
        <f t="shared" si="27"/>
        <v>114</v>
      </c>
      <c r="E227" t="str">
        <f t="shared" si="28"/>
        <v>a</v>
      </c>
      <c r="F227" t="str">
        <f t="shared" si="29"/>
        <v>","psection":"'dul ba","file":"</v>
      </c>
      <c r="G227">
        <f t="shared" si="31"/>
        <v>113</v>
      </c>
      <c r="H227" t="str">
        <f t="shared" si="30"/>
        <v>.jp2"},</v>
      </c>
    </row>
    <row r="228" spans="1:8" x14ac:dyDescent="0.25">
      <c r="A228" t="str">
        <f t="shared" si="24"/>
        <v>"</v>
      </c>
      <c r="B228">
        <f t="shared" si="25"/>
        <v>228</v>
      </c>
      <c r="C228" t="str">
        <f t="shared" si="26"/>
        <v>":{"pagination":"</v>
      </c>
      <c r="D228">
        <f t="shared" si="27"/>
        <v>114</v>
      </c>
      <c r="E228" t="str">
        <f t="shared" si="28"/>
        <v>b</v>
      </c>
      <c r="F228" t="str">
        <f t="shared" si="29"/>
        <v>","psection":"'dul ba","file":"</v>
      </c>
      <c r="G228">
        <f t="shared" si="31"/>
        <v>114</v>
      </c>
      <c r="H228" t="str">
        <f t="shared" si="30"/>
        <v>.jp2"},</v>
      </c>
    </row>
    <row r="229" spans="1:8" x14ac:dyDescent="0.25">
      <c r="A229" t="str">
        <f t="shared" si="24"/>
        <v>"</v>
      </c>
      <c r="B229">
        <f t="shared" si="25"/>
        <v>229</v>
      </c>
      <c r="C229" t="str">
        <f t="shared" si="26"/>
        <v>":{"pagination":"</v>
      </c>
      <c r="D229">
        <f t="shared" si="27"/>
        <v>115</v>
      </c>
      <c r="E229" t="str">
        <f t="shared" si="28"/>
        <v>a</v>
      </c>
      <c r="F229" t="str">
        <f t="shared" si="29"/>
        <v>","psection":"'dul ba","file":"</v>
      </c>
      <c r="G229">
        <f t="shared" si="31"/>
        <v>115</v>
      </c>
      <c r="H229" t="str">
        <f t="shared" si="30"/>
        <v>.jp2"},</v>
      </c>
    </row>
    <row r="230" spans="1:8" x14ac:dyDescent="0.25">
      <c r="A230" t="str">
        <f t="shared" si="24"/>
        <v>"</v>
      </c>
      <c r="B230">
        <f t="shared" si="25"/>
        <v>230</v>
      </c>
      <c r="C230" t="str">
        <f t="shared" si="26"/>
        <v>":{"pagination":"</v>
      </c>
      <c r="D230">
        <f t="shared" si="27"/>
        <v>115</v>
      </c>
      <c r="E230" t="str">
        <f t="shared" si="28"/>
        <v>b</v>
      </c>
      <c r="F230" t="str">
        <f t="shared" si="29"/>
        <v>","psection":"'dul ba","file":"</v>
      </c>
      <c r="G230">
        <f t="shared" si="31"/>
        <v>116</v>
      </c>
      <c r="H230" t="str">
        <f t="shared" si="30"/>
        <v>.jp2"},</v>
      </c>
    </row>
    <row r="231" spans="1:8" x14ac:dyDescent="0.25">
      <c r="A231" t="str">
        <f t="shared" si="24"/>
        <v>"</v>
      </c>
      <c r="B231">
        <f t="shared" si="25"/>
        <v>231</v>
      </c>
      <c r="C231" t="str">
        <f t="shared" si="26"/>
        <v>":{"pagination":"</v>
      </c>
      <c r="D231">
        <f t="shared" si="27"/>
        <v>116</v>
      </c>
      <c r="E231" t="str">
        <f t="shared" si="28"/>
        <v>a</v>
      </c>
      <c r="F231" t="str">
        <f t="shared" si="29"/>
        <v>","psection":"'dul ba","file":"</v>
      </c>
      <c r="G231">
        <f t="shared" si="31"/>
        <v>115</v>
      </c>
      <c r="H231" t="str">
        <f t="shared" si="30"/>
        <v>.jp2"},</v>
      </c>
    </row>
    <row r="232" spans="1:8" x14ac:dyDescent="0.25">
      <c r="A232" t="str">
        <f t="shared" si="24"/>
        <v>"</v>
      </c>
      <c r="B232">
        <f t="shared" si="25"/>
        <v>232</v>
      </c>
      <c r="C232" t="str">
        <f t="shared" si="26"/>
        <v>":{"pagination":"</v>
      </c>
      <c r="D232">
        <f t="shared" si="27"/>
        <v>116</v>
      </c>
      <c r="E232" t="str">
        <f t="shared" si="28"/>
        <v>b</v>
      </c>
      <c r="F232" t="str">
        <f t="shared" si="29"/>
        <v>","psection":"'dul ba","file":"</v>
      </c>
      <c r="G232">
        <f t="shared" si="31"/>
        <v>116</v>
      </c>
      <c r="H232" t="str">
        <f t="shared" si="30"/>
        <v>.jp2"},</v>
      </c>
    </row>
    <row r="233" spans="1:8" x14ac:dyDescent="0.25">
      <c r="A233" t="str">
        <f t="shared" si="24"/>
        <v>"</v>
      </c>
      <c r="B233">
        <f t="shared" si="25"/>
        <v>233</v>
      </c>
      <c r="C233" t="str">
        <f t="shared" si="26"/>
        <v>":{"pagination":"</v>
      </c>
      <c r="D233">
        <f t="shared" si="27"/>
        <v>117</v>
      </c>
      <c r="E233" t="str">
        <f t="shared" si="28"/>
        <v>a</v>
      </c>
      <c r="F233" t="str">
        <f t="shared" si="29"/>
        <v>","psection":"'dul ba","file":"</v>
      </c>
      <c r="G233">
        <f t="shared" si="31"/>
        <v>117</v>
      </c>
      <c r="H233" t="str">
        <f t="shared" si="30"/>
        <v>.jp2"},</v>
      </c>
    </row>
    <row r="234" spans="1:8" x14ac:dyDescent="0.25">
      <c r="A234" t="str">
        <f t="shared" si="24"/>
        <v>"</v>
      </c>
      <c r="B234">
        <f t="shared" si="25"/>
        <v>234</v>
      </c>
      <c r="C234" t="str">
        <f t="shared" si="26"/>
        <v>":{"pagination":"</v>
      </c>
      <c r="D234">
        <f t="shared" si="27"/>
        <v>117</v>
      </c>
      <c r="E234" t="str">
        <f t="shared" si="28"/>
        <v>b</v>
      </c>
      <c r="F234" t="str">
        <f t="shared" si="29"/>
        <v>","psection":"'dul ba","file":"</v>
      </c>
      <c r="G234">
        <f t="shared" si="31"/>
        <v>118</v>
      </c>
      <c r="H234" t="str">
        <f t="shared" si="30"/>
        <v>.jp2"},</v>
      </c>
    </row>
    <row r="235" spans="1:8" x14ac:dyDescent="0.25">
      <c r="A235" t="str">
        <f t="shared" si="24"/>
        <v>"</v>
      </c>
      <c r="B235">
        <f t="shared" si="25"/>
        <v>235</v>
      </c>
      <c r="C235" t="str">
        <f t="shared" si="26"/>
        <v>":{"pagination":"</v>
      </c>
      <c r="D235">
        <f t="shared" si="27"/>
        <v>118</v>
      </c>
      <c r="E235" t="str">
        <f t="shared" si="28"/>
        <v>a</v>
      </c>
      <c r="F235" t="str">
        <f t="shared" si="29"/>
        <v>","psection":"'dul ba","file":"</v>
      </c>
      <c r="G235">
        <f t="shared" si="31"/>
        <v>117</v>
      </c>
      <c r="H235" t="str">
        <f t="shared" si="30"/>
        <v>.jp2"},</v>
      </c>
    </row>
    <row r="236" spans="1:8" x14ac:dyDescent="0.25">
      <c r="A236" t="str">
        <f t="shared" si="24"/>
        <v>"</v>
      </c>
      <c r="B236">
        <f t="shared" si="25"/>
        <v>236</v>
      </c>
      <c r="C236" t="str">
        <f t="shared" si="26"/>
        <v>":{"pagination":"</v>
      </c>
      <c r="D236">
        <f t="shared" si="27"/>
        <v>118</v>
      </c>
      <c r="E236" t="str">
        <f t="shared" si="28"/>
        <v>b</v>
      </c>
      <c r="F236" t="str">
        <f t="shared" si="29"/>
        <v>","psection":"'dul ba","file":"</v>
      </c>
      <c r="G236">
        <f t="shared" si="31"/>
        <v>118</v>
      </c>
      <c r="H236" t="str">
        <f t="shared" si="30"/>
        <v>.jp2"},</v>
      </c>
    </row>
    <row r="237" spans="1:8" x14ac:dyDescent="0.25">
      <c r="A237" t="str">
        <f t="shared" si="24"/>
        <v>"</v>
      </c>
      <c r="B237">
        <f t="shared" si="25"/>
        <v>237</v>
      </c>
      <c r="C237" t="str">
        <f t="shared" si="26"/>
        <v>":{"pagination":"</v>
      </c>
      <c r="D237">
        <f t="shared" si="27"/>
        <v>119</v>
      </c>
      <c r="E237" t="str">
        <f t="shared" si="28"/>
        <v>a</v>
      </c>
      <c r="F237" t="str">
        <f t="shared" si="29"/>
        <v>","psection":"'dul ba","file":"</v>
      </c>
      <c r="G237">
        <f t="shared" si="31"/>
        <v>119</v>
      </c>
      <c r="H237" t="str">
        <f t="shared" si="30"/>
        <v>.jp2"},</v>
      </c>
    </row>
    <row r="238" spans="1:8" x14ac:dyDescent="0.25">
      <c r="A238" t="str">
        <f t="shared" si="24"/>
        <v>"</v>
      </c>
      <c r="B238">
        <f t="shared" si="25"/>
        <v>238</v>
      </c>
      <c r="C238" t="str">
        <f t="shared" si="26"/>
        <v>":{"pagination":"</v>
      </c>
      <c r="D238">
        <f t="shared" si="27"/>
        <v>119</v>
      </c>
      <c r="E238" t="str">
        <f t="shared" si="28"/>
        <v>b</v>
      </c>
      <c r="F238" t="str">
        <f t="shared" si="29"/>
        <v>","psection":"'dul ba","file":"</v>
      </c>
      <c r="G238">
        <f t="shared" si="31"/>
        <v>120</v>
      </c>
      <c r="H238" t="str">
        <f t="shared" si="30"/>
        <v>.jp2"},</v>
      </c>
    </row>
    <row r="239" spans="1:8" x14ac:dyDescent="0.25">
      <c r="A239" t="str">
        <f t="shared" si="24"/>
        <v>"</v>
      </c>
      <c r="B239">
        <f t="shared" si="25"/>
        <v>239</v>
      </c>
      <c r="C239" t="str">
        <f t="shared" si="26"/>
        <v>":{"pagination":"</v>
      </c>
      <c r="D239">
        <f t="shared" si="27"/>
        <v>120</v>
      </c>
      <c r="E239" t="str">
        <f t="shared" si="28"/>
        <v>a</v>
      </c>
      <c r="F239" t="str">
        <f t="shared" si="29"/>
        <v>","psection":"'dul ba","file":"</v>
      </c>
      <c r="G239">
        <f t="shared" si="31"/>
        <v>119</v>
      </c>
      <c r="H239" t="str">
        <f t="shared" si="30"/>
        <v>.jp2"},</v>
      </c>
    </row>
    <row r="240" spans="1:8" x14ac:dyDescent="0.25">
      <c r="A240" t="str">
        <f t="shared" si="24"/>
        <v>"</v>
      </c>
      <c r="B240">
        <f t="shared" si="25"/>
        <v>240</v>
      </c>
      <c r="C240" t="str">
        <f t="shared" si="26"/>
        <v>":{"pagination":"</v>
      </c>
      <c r="D240">
        <f t="shared" si="27"/>
        <v>120</v>
      </c>
      <c r="E240" t="str">
        <f t="shared" si="28"/>
        <v>b</v>
      </c>
      <c r="F240" t="str">
        <f t="shared" si="29"/>
        <v>","psection":"'dul ba","file":"</v>
      </c>
      <c r="G240">
        <f t="shared" si="31"/>
        <v>120</v>
      </c>
      <c r="H240" t="str">
        <f t="shared" si="30"/>
        <v>.jp2"},</v>
      </c>
    </row>
    <row r="241" spans="1:8" x14ac:dyDescent="0.25">
      <c r="A241" t="str">
        <f t="shared" si="24"/>
        <v>"</v>
      </c>
      <c r="B241">
        <f t="shared" si="25"/>
        <v>241</v>
      </c>
      <c r="C241" t="str">
        <f t="shared" si="26"/>
        <v>":{"pagination":"</v>
      </c>
      <c r="D241">
        <f t="shared" si="27"/>
        <v>121</v>
      </c>
      <c r="E241" t="str">
        <f t="shared" si="28"/>
        <v>a</v>
      </c>
      <c r="F241" t="str">
        <f t="shared" si="29"/>
        <v>","psection":"'dul ba","file":"</v>
      </c>
      <c r="G241">
        <f t="shared" si="31"/>
        <v>121</v>
      </c>
      <c r="H241" t="str">
        <f t="shared" si="30"/>
        <v>.jp2"},</v>
      </c>
    </row>
    <row r="242" spans="1:8" x14ac:dyDescent="0.25">
      <c r="A242" t="str">
        <f t="shared" si="24"/>
        <v>"</v>
      </c>
      <c r="B242">
        <f t="shared" si="25"/>
        <v>242</v>
      </c>
      <c r="C242" t="str">
        <f t="shared" si="26"/>
        <v>":{"pagination":"</v>
      </c>
      <c r="D242">
        <f t="shared" si="27"/>
        <v>121</v>
      </c>
      <c r="E242" t="str">
        <f t="shared" si="28"/>
        <v>b</v>
      </c>
      <c r="F242" t="str">
        <f t="shared" si="29"/>
        <v>","psection":"'dul ba","file":"</v>
      </c>
      <c r="G242">
        <f t="shared" si="31"/>
        <v>122</v>
      </c>
      <c r="H242" t="str">
        <f t="shared" si="30"/>
        <v>.jp2"},</v>
      </c>
    </row>
    <row r="243" spans="1:8" x14ac:dyDescent="0.25">
      <c r="A243" t="str">
        <f t="shared" si="24"/>
        <v>"</v>
      </c>
      <c r="B243">
        <f t="shared" si="25"/>
        <v>243</v>
      </c>
      <c r="C243" t="str">
        <f t="shared" si="26"/>
        <v>":{"pagination":"</v>
      </c>
      <c r="D243">
        <f t="shared" si="27"/>
        <v>122</v>
      </c>
      <c r="E243" t="str">
        <f t="shared" si="28"/>
        <v>a</v>
      </c>
      <c r="F243" t="str">
        <f t="shared" si="29"/>
        <v>","psection":"'dul ba","file":"</v>
      </c>
      <c r="G243">
        <f t="shared" si="31"/>
        <v>121</v>
      </c>
      <c r="H243" t="str">
        <f t="shared" si="30"/>
        <v>.jp2"},</v>
      </c>
    </row>
    <row r="244" spans="1:8" x14ac:dyDescent="0.25">
      <c r="A244" t="str">
        <f t="shared" si="24"/>
        <v>"</v>
      </c>
      <c r="B244">
        <f t="shared" si="25"/>
        <v>244</v>
      </c>
      <c r="C244" t="str">
        <f t="shared" si="26"/>
        <v>":{"pagination":"</v>
      </c>
      <c r="D244">
        <f t="shared" si="27"/>
        <v>122</v>
      </c>
      <c r="E244" t="str">
        <f t="shared" si="28"/>
        <v>b</v>
      </c>
      <c r="F244" t="str">
        <f t="shared" si="29"/>
        <v>","psection":"'dul ba","file":"</v>
      </c>
      <c r="G244">
        <f t="shared" si="31"/>
        <v>122</v>
      </c>
      <c r="H244" t="str">
        <f t="shared" si="30"/>
        <v>.jp2"},</v>
      </c>
    </row>
    <row r="245" spans="1:8" x14ac:dyDescent="0.25">
      <c r="A245" t="str">
        <f t="shared" si="24"/>
        <v>"</v>
      </c>
      <c r="B245">
        <f t="shared" si="25"/>
        <v>245</v>
      </c>
      <c r="C245" t="str">
        <f t="shared" si="26"/>
        <v>":{"pagination":"</v>
      </c>
      <c r="D245">
        <f t="shared" si="27"/>
        <v>123</v>
      </c>
      <c r="E245" t="str">
        <f t="shared" si="28"/>
        <v>a</v>
      </c>
      <c r="F245" t="str">
        <f t="shared" si="29"/>
        <v>","psection":"'dul ba","file":"</v>
      </c>
      <c r="G245">
        <f t="shared" si="31"/>
        <v>123</v>
      </c>
      <c r="H245" t="str">
        <f t="shared" si="30"/>
        <v>.jp2"},</v>
      </c>
    </row>
    <row r="246" spans="1:8" x14ac:dyDescent="0.25">
      <c r="A246" t="str">
        <f t="shared" si="24"/>
        <v>"</v>
      </c>
      <c r="B246">
        <f t="shared" si="25"/>
        <v>246</v>
      </c>
      <c r="C246" t="str">
        <f t="shared" si="26"/>
        <v>":{"pagination":"</v>
      </c>
      <c r="D246">
        <f t="shared" si="27"/>
        <v>123</v>
      </c>
      <c r="E246" t="str">
        <f t="shared" si="28"/>
        <v>b</v>
      </c>
      <c r="F246" t="str">
        <f t="shared" si="29"/>
        <v>","psection":"'dul ba","file":"</v>
      </c>
      <c r="G246">
        <f t="shared" si="31"/>
        <v>124</v>
      </c>
      <c r="H246" t="str">
        <f t="shared" si="30"/>
        <v>.jp2"},</v>
      </c>
    </row>
    <row r="247" spans="1:8" x14ac:dyDescent="0.25">
      <c r="A247" t="str">
        <f t="shared" si="24"/>
        <v>"</v>
      </c>
      <c r="B247">
        <f t="shared" si="25"/>
        <v>247</v>
      </c>
      <c r="C247" t="str">
        <f t="shared" si="26"/>
        <v>":{"pagination":"</v>
      </c>
      <c r="D247">
        <f t="shared" si="27"/>
        <v>124</v>
      </c>
      <c r="E247" t="str">
        <f t="shared" si="28"/>
        <v>a</v>
      </c>
      <c r="F247" t="str">
        <f t="shared" si="29"/>
        <v>","psection":"'dul ba","file":"</v>
      </c>
      <c r="G247">
        <f t="shared" si="31"/>
        <v>123</v>
      </c>
      <c r="H247" t="str">
        <f t="shared" si="30"/>
        <v>.jp2"},</v>
      </c>
    </row>
    <row r="248" spans="1:8" x14ac:dyDescent="0.25">
      <c r="A248" t="str">
        <f t="shared" si="24"/>
        <v>"</v>
      </c>
      <c r="B248">
        <f t="shared" si="25"/>
        <v>248</v>
      </c>
      <c r="C248" t="str">
        <f t="shared" si="26"/>
        <v>":{"pagination":"</v>
      </c>
      <c r="D248">
        <f t="shared" si="27"/>
        <v>124</v>
      </c>
      <c r="E248" t="str">
        <f t="shared" si="28"/>
        <v>b</v>
      </c>
      <c r="F248" t="str">
        <f t="shared" si="29"/>
        <v>","psection":"'dul ba","file":"</v>
      </c>
      <c r="G248">
        <f t="shared" si="31"/>
        <v>124</v>
      </c>
      <c r="H248" t="str">
        <f t="shared" si="30"/>
        <v>.jp2"},</v>
      </c>
    </row>
    <row r="249" spans="1:8" x14ac:dyDescent="0.25">
      <c r="A249" t="str">
        <f t="shared" si="24"/>
        <v>"</v>
      </c>
      <c r="B249">
        <f t="shared" si="25"/>
        <v>249</v>
      </c>
      <c r="C249" t="str">
        <f t="shared" si="26"/>
        <v>":{"pagination":"</v>
      </c>
      <c r="D249">
        <f t="shared" si="27"/>
        <v>125</v>
      </c>
      <c r="E249" t="str">
        <f t="shared" si="28"/>
        <v>a</v>
      </c>
      <c r="F249" t="str">
        <f t="shared" si="29"/>
        <v>","psection":"'dul ba","file":"</v>
      </c>
      <c r="G249">
        <f t="shared" si="31"/>
        <v>125</v>
      </c>
      <c r="H249" t="str">
        <f t="shared" si="30"/>
        <v>.jp2"},</v>
      </c>
    </row>
    <row r="250" spans="1:8" x14ac:dyDescent="0.25">
      <c r="A250" t="str">
        <f t="shared" si="24"/>
        <v>"</v>
      </c>
      <c r="B250">
        <f t="shared" si="25"/>
        <v>250</v>
      </c>
      <c r="C250" t="str">
        <f t="shared" si="26"/>
        <v>":{"pagination":"</v>
      </c>
      <c r="D250">
        <f t="shared" si="27"/>
        <v>125</v>
      </c>
      <c r="E250" t="str">
        <f t="shared" si="28"/>
        <v>b</v>
      </c>
      <c r="F250" t="str">
        <f t="shared" si="29"/>
        <v>","psection":"'dul ba","file":"</v>
      </c>
      <c r="G250">
        <f t="shared" si="31"/>
        <v>126</v>
      </c>
      <c r="H250" t="str">
        <f t="shared" si="30"/>
        <v>.jp2"},</v>
      </c>
    </row>
    <row r="251" spans="1:8" x14ac:dyDescent="0.25">
      <c r="A251" t="str">
        <f t="shared" si="24"/>
        <v>"</v>
      </c>
      <c r="B251">
        <f t="shared" si="25"/>
        <v>251</v>
      </c>
      <c r="C251" t="str">
        <f t="shared" si="26"/>
        <v>":{"pagination":"</v>
      </c>
      <c r="D251">
        <f t="shared" si="27"/>
        <v>126</v>
      </c>
      <c r="E251" t="str">
        <f t="shared" si="28"/>
        <v>a</v>
      </c>
      <c r="F251" t="str">
        <f t="shared" si="29"/>
        <v>","psection":"'dul ba","file":"</v>
      </c>
      <c r="G251">
        <f t="shared" si="31"/>
        <v>125</v>
      </c>
      <c r="H251" t="str">
        <f t="shared" si="30"/>
        <v>.jp2"},</v>
      </c>
    </row>
    <row r="252" spans="1:8" x14ac:dyDescent="0.25">
      <c r="A252" t="str">
        <f t="shared" si="24"/>
        <v>"</v>
      </c>
      <c r="B252">
        <f t="shared" si="25"/>
        <v>252</v>
      </c>
      <c r="C252" t="str">
        <f t="shared" si="26"/>
        <v>":{"pagination":"</v>
      </c>
      <c r="D252">
        <f t="shared" si="27"/>
        <v>126</v>
      </c>
      <c r="E252" t="str">
        <f t="shared" si="28"/>
        <v>b</v>
      </c>
      <c r="F252" t="str">
        <f t="shared" si="29"/>
        <v>","psection":"'dul ba","file":"</v>
      </c>
      <c r="G252">
        <f t="shared" si="31"/>
        <v>126</v>
      </c>
      <c r="H252" t="str">
        <f t="shared" si="30"/>
        <v>.jp2"},</v>
      </c>
    </row>
    <row r="253" spans="1:8" x14ac:dyDescent="0.25">
      <c r="A253" t="str">
        <f t="shared" si="24"/>
        <v>"</v>
      </c>
      <c r="B253">
        <f t="shared" si="25"/>
        <v>253</v>
      </c>
      <c r="C253" t="str">
        <f t="shared" si="26"/>
        <v>":{"pagination":"</v>
      </c>
      <c r="D253">
        <f t="shared" si="27"/>
        <v>127</v>
      </c>
      <c r="E253" t="str">
        <f t="shared" si="28"/>
        <v>a</v>
      </c>
      <c r="F253" t="str">
        <f t="shared" si="29"/>
        <v>","psection":"'dul ba","file":"</v>
      </c>
      <c r="G253">
        <f t="shared" si="31"/>
        <v>127</v>
      </c>
      <c r="H253" t="str">
        <f t="shared" si="30"/>
        <v>.jp2"},</v>
      </c>
    </row>
    <row r="254" spans="1:8" x14ac:dyDescent="0.25">
      <c r="A254" t="str">
        <f t="shared" si="24"/>
        <v>"</v>
      </c>
      <c r="B254">
        <f t="shared" si="25"/>
        <v>254</v>
      </c>
      <c r="C254" t="str">
        <f t="shared" si="26"/>
        <v>":{"pagination":"</v>
      </c>
      <c r="D254">
        <f t="shared" si="27"/>
        <v>127</v>
      </c>
      <c r="E254" t="str">
        <f t="shared" si="28"/>
        <v>b</v>
      </c>
      <c r="F254" t="str">
        <f t="shared" si="29"/>
        <v>","psection":"'dul ba","file":"</v>
      </c>
      <c r="G254">
        <f t="shared" si="31"/>
        <v>128</v>
      </c>
      <c r="H254" t="str">
        <f t="shared" si="30"/>
        <v>.jp2"},</v>
      </c>
    </row>
    <row r="255" spans="1:8" x14ac:dyDescent="0.25">
      <c r="A255" t="str">
        <f t="shared" si="24"/>
        <v>"</v>
      </c>
      <c r="B255">
        <f t="shared" si="25"/>
        <v>255</v>
      </c>
      <c r="C255" t="str">
        <f t="shared" si="26"/>
        <v>":{"pagination":"</v>
      </c>
      <c r="D255">
        <f t="shared" si="27"/>
        <v>128</v>
      </c>
      <c r="E255" t="str">
        <f t="shared" si="28"/>
        <v>a</v>
      </c>
      <c r="F255" t="str">
        <f t="shared" si="29"/>
        <v>","psection":"'dul ba","file":"</v>
      </c>
      <c r="G255">
        <f t="shared" si="31"/>
        <v>127</v>
      </c>
      <c r="H255" t="str">
        <f t="shared" si="30"/>
        <v>.jp2"},</v>
      </c>
    </row>
    <row r="256" spans="1:8" x14ac:dyDescent="0.25">
      <c r="A256" t="str">
        <f t="shared" si="24"/>
        <v>"</v>
      </c>
      <c r="B256">
        <f t="shared" si="25"/>
        <v>256</v>
      </c>
      <c r="C256" t="str">
        <f t="shared" si="26"/>
        <v>":{"pagination":"</v>
      </c>
      <c r="D256">
        <f t="shared" si="27"/>
        <v>128</v>
      </c>
      <c r="E256" t="str">
        <f t="shared" si="28"/>
        <v>b</v>
      </c>
      <c r="F256" t="str">
        <f t="shared" si="29"/>
        <v>","psection":"'dul ba","file":"</v>
      </c>
      <c r="G256">
        <f t="shared" si="31"/>
        <v>128</v>
      </c>
      <c r="H256" t="str">
        <f t="shared" si="30"/>
        <v>.jp2"},</v>
      </c>
    </row>
    <row r="257" spans="1:8" x14ac:dyDescent="0.25">
      <c r="A257" t="str">
        <f t="shared" si="24"/>
        <v>"</v>
      </c>
      <c r="B257">
        <f t="shared" si="25"/>
        <v>257</v>
      </c>
      <c r="C257" t="str">
        <f t="shared" si="26"/>
        <v>":{"pagination":"</v>
      </c>
      <c r="D257">
        <f t="shared" si="27"/>
        <v>129</v>
      </c>
      <c r="E257" t="str">
        <f t="shared" si="28"/>
        <v>a</v>
      </c>
      <c r="F257" t="str">
        <f t="shared" si="29"/>
        <v>","psection":"'dul ba","file":"</v>
      </c>
      <c r="G257">
        <f t="shared" si="31"/>
        <v>129</v>
      </c>
      <c r="H257" t="str">
        <f t="shared" si="30"/>
        <v>.jp2"},</v>
      </c>
    </row>
    <row r="258" spans="1:8" x14ac:dyDescent="0.25">
      <c r="A258" t="str">
        <f t="shared" si="24"/>
        <v>"</v>
      </c>
      <c r="B258">
        <f t="shared" si="25"/>
        <v>258</v>
      </c>
      <c r="C258" t="str">
        <f t="shared" si="26"/>
        <v>":{"pagination":"</v>
      </c>
      <c r="D258">
        <f t="shared" si="27"/>
        <v>129</v>
      </c>
      <c r="E258" t="str">
        <f t="shared" si="28"/>
        <v>b</v>
      </c>
      <c r="F258" t="str">
        <f t="shared" si="29"/>
        <v>","psection":"'dul ba","file":"</v>
      </c>
      <c r="G258">
        <f t="shared" si="31"/>
        <v>130</v>
      </c>
      <c r="H258" t="str">
        <f t="shared" si="30"/>
        <v>.jp2"},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ref="D259:D322" si="35">IF(E258="a",D258,D258+1)</f>
        <v>130</v>
      </c>
      <c r="E259" t="str">
        <f t="shared" ref="E259:E322" si="36">IF(E258="a","b","a")</f>
        <v>a</v>
      </c>
      <c r="F259" t="str">
        <f t="shared" ref="F259:F322" si="37">F258</f>
        <v>","psection":"'dul ba","file":"</v>
      </c>
      <c r="G259">
        <f t="shared" si="31"/>
        <v>129</v>
      </c>
      <c r="H259" t="str">
        <f t="shared" ref="H259:H322" si="38">H258</f>
        <v>.jp2"},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5"/>
        <v>130</v>
      </c>
      <c r="E260" t="str">
        <f t="shared" si="36"/>
        <v>b</v>
      </c>
      <c r="F260" t="str">
        <f t="shared" si="37"/>
        <v>","psection":"'dul ba","file":"</v>
      </c>
      <c r="G260">
        <f t="shared" si="31"/>
        <v>130</v>
      </c>
      <c r="H260" t="str">
        <f t="shared" si="38"/>
        <v>.jp2"},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5"/>
        <v>131</v>
      </c>
      <c r="E261" t="str">
        <f t="shared" si="36"/>
        <v>a</v>
      </c>
      <c r="F261" t="str">
        <f t="shared" si="37"/>
        <v>","psection":"'dul ba","file":"</v>
      </c>
      <c r="G261">
        <f t="shared" si="31"/>
        <v>131</v>
      </c>
      <c r="H261" t="str">
        <f t="shared" si="38"/>
        <v>.jp2"},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5"/>
        <v>131</v>
      </c>
      <c r="E262" t="str">
        <f t="shared" si="36"/>
        <v>b</v>
      </c>
      <c r="F262" t="str">
        <f t="shared" si="37"/>
        <v>","psection":"'dul ba","file":"</v>
      </c>
      <c r="G262">
        <f t="shared" ref="G262:G325" si="39">G258+2</f>
        <v>132</v>
      </c>
      <c r="H262" t="str">
        <f t="shared" si="38"/>
        <v>.jp2"},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5"/>
        <v>132</v>
      </c>
      <c r="E263" t="str">
        <f t="shared" si="36"/>
        <v>a</v>
      </c>
      <c r="F263" t="str">
        <f t="shared" si="37"/>
        <v>","psection":"'dul ba","file":"</v>
      </c>
      <c r="G263">
        <f t="shared" si="39"/>
        <v>131</v>
      </c>
      <c r="H263" t="str">
        <f t="shared" si="38"/>
        <v>.jp2"},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5"/>
        <v>132</v>
      </c>
      <c r="E264" t="str">
        <f t="shared" si="36"/>
        <v>b</v>
      </c>
      <c r="F264" t="str">
        <f t="shared" si="37"/>
        <v>","psection":"'dul ba","file":"</v>
      </c>
      <c r="G264">
        <f t="shared" si="39"/>
        <v>132</v>
      </c>
      <c r="H264" t="str">
        <f t="shared" si="38"/>
        <v>.jp2"},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5"/>
        <v>133</v>
      </c>
      <c r="E265" t="str">
        <f t="shared" si="36"/>
        <v>a</v>
      </c>
      <c r="F265" t="str">
        <f t="shared" si="37"/>
        <v>","psection":"'dul ba","file":"</v>
      </c>
      <c r="G265">
        <f t="shared" si="39"/>
        <v>133</v>
      </c>
      <c r="H265" t="str">
        <f t="shared" si="38"/>
        <v>.jp2"},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5"/>
        <v>133</v>
      </c>
      <c r="E266" t="str">
        <f t="shared" si="36"/>
        <v>b</v>
      </c>
      <c r="F266" t="str">
        <f t="shared" si="37"/>
        <v>","psection":"'dul ba","file":"</v>
      </c>
      <c r="G266">
        <f t="shared" si="39"/>
        <v>134</v>
      </c>
      <c r="H266" t="str">
        <f t="shared" si="38"/>
        <v>.jp2"},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5"/>
        <v>134</v>
      </c>
      <c r="E267" t="str">
        <f t="shared" si="36"/>
        <v>a</v>
      </c>
      <c r="F267" t="str">
        <f t="shared" si="37"/>
        <v>","psection":"'dul ba","file":"</v>
      </c>
      <c r="G267">
        <f t="shared" si="39"/>
        <v>133</v>
      </c>
      <c r="H267" t="str">
        <f t="shared" si="38"/>
        <v>.jp2"},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5"/>
        <v>134</v>
      </c>
      <c r="E268" t="str">
        <f t="shared" si="36"/>
        <v>b</v>
      </c>
      <c r="F268" t="str">
        <f t="shared" si="37"/>
        <v>","psection":"'dul ba","file":"</v>
      </c>
      <c r="G268">
        <f t="shared" si="39"/>
        <v>134</v>
      </c>
      <c r="H268" t="str">
        <f t="shared" si="38"/>
        <v>.jp2"},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5"/>
        <v>135</v>
      </c>
      <c r="E269" t="str">
        <f t="shared" si="36"/>
        <v>a</v>
      </c>
      <c r="F269" t="str">
        <f t="shared" si="37"/>
        <v>","psection":"'dul ba","file":"</v>
      </c>
      <c r="G269">
        <f t="shared" si="39"/>
        <v>135</v>
      </c>
      <c r="H269" t="str">
        <f t="shared" si="38"/>
        <v>.jp2"},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5"/>
        <v>135</v>
      </c>
      <c r="E270" t="str">
        <f t="shared" si="36"/>
        <v>b</v>
      </c>
      <c r="F270" t="str">
        <f t="shared" si="37"/>
        <v>","psection":"'dul ba","file":"</v>
      </c>
      <c r="G270">
        <f t="shared" si="39"/>
        <v>136</v>
      </c>
      <c r="H270" t="str">
        <f t="shared" si="38"/>
        <v>.jp2"},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5"/>
        <v>136</v>
      </c>
      <c r="E271" t="str">
        <f t="shared" si="36"/>
        <v>a</v>
      </c>
      <c r="F271" t="str">
        <f t="shared" si="37"/>
        <v>","psection":"'dul ba","file":"</v>
      </c>
      <c r="G271">
        <f t="shared" si="39"/>
        <v>135</v>
      </c>
      <c r="H271" t="str">
        <f t="shared" si="38"/>
        <v>.jp2"},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5"/>
        <v>136</v>
      </c>
      <c r="E272" t="str">
        <f t="shared" si="36"/>
        <v>b</v>
      </c>
      <c r="F272" t="str">
        <f t="shared" si="37"/>
        <v>","psection":"'dul ba","file":"</v>
      </c>
      <c r="G272">
        <f t="shared" si="39"/>
        <v>136</v>
      </c>
      <c r="H272" t="str">
        <f t="shared" si="38"/>
        <v>.jp2"},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5"/>
        <v>137</v>
      </c>
      <c r="E273" t="str">
        <f t="shared" si="36"/>
        <v>a</v>
      </c>
      <c r="F273" t="str">
        <f t="shared" si="37"/>
        <v>","psection":"'dul ba","file":"</v>
      </c>
      <c r="G273">
        <f t="shared" si="39"/>
        <v>137</v>
      </c>
      <c r="H273" t="str">
        <f t="shared" si="38"/>
        <v>.jp2"},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5"/>
        <v>137</v>
      </c>
      <c r="E274" t="str">
        <f t="shared" si="36"/>
        <v>b</v>
      </c>
      <c r="F274" t="str">
        <f t="shared" si="37"/>
        <v>","psection":"'dul ba","file":"</v>
      </c>
      <c r="G274">
        <f t="shared" si="39"/>
        <v>138</v>
      </c>
      <c r="H274" t="str">
        <f t="shared" si="38"/>
        <v>.jp2"},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5"/>
        <v>138</v>
      </c>
      <c r="E275" t="str">
        <f t="shared" si="36"/>
        <v>a</v>
      </c>
      <c r="F275" t="str">
        <f t="shared" si="37"/>
        <v>","psection":"'dul ba","file":"</v>
      </c>
      <c r="G275">
        <f t="shared" si="39"/>
        <v>137</v>
      </c>
      <c r="H275" t="str">
        <f t="shared" si="38"/>
        <v>.jp2"},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5"/>
        <v>138</v>
      </c>
      <c r="E276" t="str">
        <f t="shared" si="36"/>
        <v>b</v>
      </c>
      <c r="F276" t="str">
        <f t="shared" si="37"/>
        <v>","psection":"'dul ba","file":"</v>
      </c>
      <c r="G276">
        <f t="shared" si="39"/>
        <v>138</v>
      </c>
      <c r="H276" t="str">
        <f t="shared" si="38"/>
        <v>.jp2"},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5"/>
        <v>139</v>
      </c>
      <c r="E277" t="str">
        <f t="shared" si="36"/>
        <v>a</v>
      </c>
      <c r="F277" t="str">
        <f t="shared" si="37"/>
        <v>","psection":"'dul ba","file":"</v>
      </c>
      <c r="G277">
        <f t="shared" si="39"/>
        <v>139</v>
      </c>
      <c r="H277" t="str">
        <f t="shared" si="38"/>
        <v>.jp2"},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5"/>
        <v>139</v>
      </c>
      <c r="E278" t="str">
        <f t="shared" si="36"/>
        <v>b</v>
      </c>
      <c r="F278" t="str">
        <f t="shared" si="37"/>
        <v>","psection":"'dul ba","file":"</v>
      </c>
      <c r="G278">
        <f t="shared" si="39"/>
        <v>140</v>
      </c>
      <c r="H278" t="str">
        <f t="shared" si="38"/>
        <v>.jp2"},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5"/>
        <v>140</v>
      </c>
      <c r="E279" t="str">
        <f t="shared" si="36"/>
        <v>a</v>
      </c>
      <c r="F279" t="str">
        <f t="shared" si="37"/>
        <v>","psection":"'dul ba","file":"</v>
      </c>
      <c r="G279">
        <f t="shared" si="39"/>
        <v>139</v>
      </c>
      <c r="H279" t="str">
        <f t="shared" si="38"/>
        <v>.jp2"},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5"/>
        <v>140</v>
      </c>
      <c r="E280" t="str">
        <f t="shared" si="36"/>
        <v>b</v>
      </c>
      <c r="F280" t="str">
        <f t="shared" si="37"/>
        <v>","psection":"'dul ba","file":"</v>
      </c>
      <c r="G280">
        <f t="shared" si="39"/>
        <v>140</v>
      </c>
      <c r="H280" t="str">
        <f t="shared" si="38"/>
        <v>.jp2"},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5"/>
        <v>141</v>
      </c>
      <c r="E281" t="str">
        <f t="shared" si="36"/>
        <v>a</v>
      </c>
      <c r="F281" t="str">
        <f t="shared" si="37"/>
        <v>","psection":"'dul ba","file":"</v>
      </c>
      <c r="G281">
        <f t="shared" si="39"/>
        <v>141</v>
      </c>
      <c r="H281" t="str">
        <f t="shared" si="38"/>
        <v>.jp2"},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5"/>
        <v>141</v>
      </c>
      <c r="E282" t="str">
        <f t="shared" si="36"/>
        <v>b</v>
      </c>
      <c r="F282" t="str">
        <f t="shared" si="37"/>
        <v>","psection":"'dul ba","file":"</v>
      </c>
      <c r="G282">
        <f t="shared" si="39"/>
        <v>142</v>
      </c>
      <c r="H282" t="str">
        <f t="shared" si="38"/>
        <v>.jp2"},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5"/>
        <v>142</v>
      </c>
      <c r="E283" t="str">
        <f t="shared" si="36"/>
        <v>a</v>
      </c>
      <c r="F283" t="str">
        <f t="shared" si="37"/>
        <v>","psection":"'dul ba","file":"</v>
      </c>
      <c r="G283">
        <f t="shared" si="39"/>
        <v>141</v>
      </c>
      <c r="H283" t="str">
        <f t="shared" si="38"/>
        <v>.jp2"},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5"/>
        <v>142</v>
      </c>
      <c r="E284" t="str">
        <f t="shared" si="36"/>
        <v>b</v>
      </c>
      <c r="F284" t="str">
        <f t="shared" si="37"/>
        <v>","psection":"'dul ba","file":"</v>
      </c>
      <c r="G284">
        <f t="shared" si="39"/>
        <v>142</v>
      </c>
      <c r="H284" t="str">
        <f t="shared" si="38"/>
        <v>.jp2"},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5"/>
        <v>143</v>
      </c>
      <c r="E285" t="str">
        <f t="shared" si="36"/>
        <v>a</v>
      </c>
      <c r="F285" t="str">
        <f t="shared" si="37"/>
        <v>","psection":"'dul ba","file":"</v>
      </c>
      <c r="G285">
        <f t="shared" si="39"/>
        <v>143</v>
      </c>
      <c r="H285" t="str">
        <f t="shared" si="38"/>
        <v>.jp2"},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5"/>
        <v>143</v>
      </c>
      <c r="E286" t="str">
        <f t="shared" si="36"/>
        <v>b</v>
      </c>
      <c r="F286" t="str">
        <f t="shared" si="37"/>
        <v>","psection":"'dul ba","file":"</v>
      </c>
      <c r="G286">
        <f t="shared" si="39"/>
        <v>144</v>
      </c>
      <c r="H286" t="str">
        <f t="shared" si="38"/>
        <v>.jp2"},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5"/>
        <v>144</v>
      </c>
      <c r="E287" t="str">
        <f t="shared" si="36"/>
        <v>a</v>
      </c>
      <c r="F287" t="str">
        <f t="shared" si="37"/>
        <v>","psection":"'dul ba","file":"</v>
      </c>
      <c r="G287">
        <f t="shared" si="39"/>
        <v>143</v>
      </c>
      <c r="H287" t="str">
        <f t="shared" si="38"/>
        <v>.jp2"},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5"/>
        <v>144</v>
      </c>
      <c r="E288" t="str">
        <f t="shared" si="36"/>
        <v>b</v>
      </c>
      <c r="F288" t="str">
        <f t="shared" si="37"/>
        <v>","psection":"'dul ba","file":"</v>
      </c>
      <c r="G288">
        <f t="shared" si="39"/>
        <v>144</v>
      </c>
      <c r="H288" t="str">
        <f t="shared" si="38"/>
        <v>.jp2"},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5"/>
        <v>145</v>
      </c>
      <c r="E289" t="str">
        <f t="shared" si="36"/>
        <v>a</v>
      </c>
      <c r="F289" t="str">
        <f t="shared" si="37"/>
        <v>","psection":"'dul ba","file":"</v>
      </c>
      <c r="G289">
        <f t="shared" si="39"/>
        <v>145</v>
      </c>
      <c r="H289" t="str">
        <f t="shared" si="38"/>
        <v>.jp2"},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5"/>
        <v>145</v>
      </c>
      <c r="E290" t="str">
        <f t="shared" si="36"/>
        <v>b</v>
      </c>
      <c r="F290" t="str">
        <f t="shared" si="37"/>
        <v>","psection":"'dul ba","file":"</v>
      </c>
      <c r="G290">
        <f t="shared" si="39"/>
        <v>146</v>
      </c>
      <c r="H290" t="str">
        <f t="shared" si="38"/>
        <v>.jp2"},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5"/>
        <v>146</v>
      </c>
      <c r="E291" t="str">
        <f t="shared" si="36"/>
        <v>a</v>
      </c>
      <c r="F291" t="str">
        <f t="shared" si="37"/>
        <v>","psection":"'dul ba","file":"</v>
      </c>
      <c r="G291">
        <f t="shared" si="39"/>
        <v>145</v>
      </c>
      <c r="H291" t="str">
        <f t="shared" si="38"/>
        <v>.jp2"},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5"/>
        <v>146</v>
      </c>
      <c r="E292" t="str">
        <f t="shared" si="36"/>
        <v>b</v>
      </c>
      <c r="F292" t="str">
        <f t="shared" si="37"/>
        <v>","psection":"'dul ba","file":"</v>
      </c>
      <c r="G292">
        <f t="shared" si="39"/>
        <v>146</v>
      </c>
      <c r="H292" t="str">
        <f t="shared" si="38"/>
        <v>.jp2"},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5"/>
        <v>147</v>
      </c>
      <c r="E293" t="str">
        <f t="shared" si="36"/>
        <v>a</v>
      </c>
      <c r="F293" t="str">
        <f t="shared" si="37"/>
        <v>","psection":"'dul ba","file":"</v>
      </c>
      <c r="G293">
        <f t="shared" si="39"/>
        <v>147</v>
      </c>
      <c r="H293" t="str">
        <f t="shared" si="38"/>
        <v>.jp2"},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5"/>
        <v>147</v>
      </c>
      <c r="E294" t="str">
        <f t="shared" si="36"/>
        <v>b</v>
      </c>
      <c r="F294" t="str">
        <f t="shared" si="37"/>
        <v>","psection":"'dul ba","file":"</v>
      </c>
      <c r="G294">
        <f t="shared" si="39"/>
        <v>148</v>
      </c>
      <c r="H294" t="str">
        <f t="shared" si="38"/>
        <v>.jp2"},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5"/>
        <v>148</v>
      </c>
      <c r="E295" t="str">
        <f t="shared" si="36"/>
        <v>a</v>
      </c>
      <c r="F295" t="str">
        <f t="shared" si="37"/>
        <v>","psection":"'dul ba","file":"</v>
      </c>
      <c r="G295">
        <f t="shared" si="39"/>
        <v>147</v>
      </c>
      <c r="H295" t="str">
        <f t="shared" si="38"/>
        <v>.jp2"},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5"/>
        <v>148</v>
      </c>
      <c r="E296" t="str">
        <f t="shared" si="36"/>
        <v>b</v>
      </c>
      <c r="F296" t="str">
        <f t="shared" si="37"/>
        <v>","psection":"'dul ba","file":"</v>
      </c>
      <c r="G296">
        <f t="shared" si="39"/>
        <v>148</v>
      </c>
      <c r="H296" t="str">
        <f t="shared" si="38"/>
        <v>.jp2"},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5"/>
        <v>149</v>
      </c>
      <c r="E297" t="str">
        <f t="shared" si="36"/>
        <v>a</v>
      </c>
      <c r="F297" t="str">
        <f t="shared" si="37"/>
        <v>","psection":"'dul ba","file":"</v>
      </c>
      <c r="G297">
        <f t="shared" si="39"/>
        <v>149</v>
      </c>
      <c r="H297" t="str">
        <f t="shared" si="38"/>
        <v>.jp2"},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5"/>
        <v>149</v>
      </c>
      <c r="E298" t="str">
        <f t="shared" si="36"/>
        <v>b</v>
      </c>
      <c r="F298" t="str">
        <f t="shared" si="37"/>
        <v>","psection":"'dul ba","file":"</v>
      </c>
      <c r="G298">
        <f t="shared" si="39"/>
        <v>150</v>
      </c>
      <c r="H298" t="str">
        <f t="shared" si="38"/>
        <v>.jp2"},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5"/>
        <v>150</v>
      </c>
      <c r="E299" t="str">
        <f t="shared" si="36"/>
        <v>a</v>
      </c>
      <c r="F299" t="str">
        <f t="shared" si="37"/>
        <v>","psection":"'dul ba","file":"</v>
      </c>
      <c r="G299">
        <f t="shared" si="39"/>
        <v>149</v>
      </c>
      <c r="H299" t="str">
        <f t="shared" si="38"/>
        <v>.jp2"},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5"/>
        <v>150</v>
      </c>
      <c r="E300" t="str">
        <f t="shared" si="36"/>
        <v>b</v>
      </c>
      <c r="F300" t="str">
        <f t="shared" si="37"/>
        <v>","psection":"'dul ba","file":"</v>
      </c>
      <c r="G300">
        <f t="shared" si="39"/>
        <v>150</v>
      </c>
      <c r="H300" t="str">
        <f t="shared" si="38"/>
        <v>.jp2"},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5"/>
        <v>151</v>
      </c>
      <c r="E301" t="str">
        <f t="shared" si="36"/>
        <v>a</v>
      </c>
      <c r="F301" t="str">
        <f t="shared" si="37"/>
        <v>","psection":"'dul ba","file":"</v>
      </c>
      <c r="G301">
        <f t="shared" si="39"/>
        <v>151</v>
      </c>
      <c r="H301" t="str">
        <f t="shared" si="38"/>
        <v>.jp2"},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5"/>
        <v>151</v>
      </c>
      <c r="E302" t="str">
        <f t="shared" si="36"/>
        <v>b</v>
      </c>
      <c r="F302" t="str">
        <f t="shared" si="37"/>
        <v>","psection":"'dul ba","file":"</v>
      </c>
      <c r="G302">
        <f t="shared" si="39"/>
        <v>152</v>
      </c>
      <c r="H302" t="str">
        <f t="shared" si="38"/>
        <v>.jp2"},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5"/>
        <v>152</v>
      </c>
      <c r="E303" t="str">
        <f t="shared" si="36"/>
        <v>a</v>
      </c>
      <c r="F303" t="str">
        <f t="shared" si="37"/>
        <v>","psection":"'dul ba","file":"</v>
      </c>
      <c r="G303">
        <f t="shared" si="39"/>
        <v>151</v>
      </c>
      <c r="H303" t="str">
        <f t="shared" si="38"/>
        <v>.jp2"},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5"/>
        <v>152</v>
      </c>
      <c r="E304" t="str">
        <f t="shared" si="36"/>
        <v>b</v>
      </c>
      <c r="F304" t="str">
        <f t="shared" si="37"/>
        <v>","psection":"'dul ba","file":"</v>
      </c>
      <c r="G304">
        <f t="shared" si="39"/>
        <v>152</v>
      </c>
      <c r="H304" t="str">
        <f t="shared" si="38"/>
        <v>.jp2"},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5"/>
        <v>153</v>
      </c>
      <c r="E305" t="str">
        <f t="shared" si="36"/>
        <v>a</v>
      </c>
      <c r="F305" t="str">
        <f t="shared" si="37"/>
        <v>","psection":"'dul ba","file":"</v>
      </c>
      <c r="G305">
        <f t="shared" si="39"/>
        <v>153</v>
      </c>
      <c r="H305" t="str">
        <f t="shared" si="38"/>
        <v>.jp2"},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5"/>
        <v>153</v>
      </c>
      <c r="E306" t="str">
        <f t="shared" si="36"/>
        <v>b</v>
      </c>
      <c r="F306" t="str">
        <f t="shared" si="37"/>
        <v>","psection":"'dul ba","file":"</v>
      </c>
      <c r="G306">
        <f t="shared" si="39"/>
        <v>154</v>
      </c>
      <c r="H306" t="str">
        <f t="shared" si="38"/>
        <v>.jp2"},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5"/>
        <v>154</v>
      </c>
      <c r="E307" t="str">
        <f t="shared" si="36"/>
        <v>a</v>
      </c>
      <c r="F307" t="str">
        <f t="shared" si="37"/>
        <v>","psection":"'dul ba","file":"</v>
      </c>
      <c r="G307">
        <f t="shared" si="39"/>
        <v>153</v>
      </c>
      <c r="H307" t="str">
        <f t="shared" si="38"/>
        <v>.jp2"},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5"/>
        <v>154</v>
      </c>
      <c r="E308" t="str">
        <f t="shared" si="36"/>
        <v>b</v>
      </c>
      <c r="F308" t="str">
        <f t="shared" si="37"/>
        <v>","psection":"'dul ba","file":"</v>
      </c>
      <c r="G308">
        <f t="shared" si="39"/>
        <v>154</v>
      </c>
      <c r="H308" t="str">
        <f t="shared" si="38"/>
        <v>.jp2"},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5"/>
        <v>155</v>
      </c>
      <c r="E309" t="str">
        <f t="shared" si="36"/>
        <v>a</v>
      </c>
      <c r="F309" t="str">
        <f t="shared" si="37"/>
        <v>","psection":"'dul ba","file":"</v>
      </c>
      <c r="G309">
        <f t="shared" si="39"/>
        <v>155</v>
      </c>
      <c r="H309" t="str">
        <f t="shared" si="38"/>
        <v>.jp2"},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5"/>
        <v>155</v>
      </c>
      <c r="E310" t="str">
        <f t="shared" si="36"/>
        <v>b</v>
      </c>
      <c r="F310" t="str">
        <f t="shared" si="37"/>
        <v>","psection":"'dul ba","file":"</v>
      </c>
      <c r="G310">
        <f t="shared" si="39"/>
        <v>156</v>
      </c>
      <c r="H310" t="str">
        <f t="shared" si="38"/>
        <v>.jp2"},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si="35"/>
        <v>156</v>
      </c>
      <c r="E311" t="str">
        <f t="shared" si="36"/>
        <v>a</v>
      </c>
      <c r="F311" t="str">
        <f t="shared" si="37"/>
        <v>","psection":"'dul ba","file":"</v>
      </c>
      <c r="G311">
        <f t="shared" si="39"/>
        <v>155</v>
      </c>
      <c r="H311" t="str">
        <f t="shared" si="38"/>
        <v>.jp2"},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156</v>
      </c>
      <c r="E312" t="str">
        <f t="shared" si="36"/>
        <v>b</v>
      </c>
      <c r="F312" t="str">
        <f t="shared" si="37"/>
        <v>","psection":"'dul ba","file":"</v>
      </c>
      <c r="G312">
        <f t="shared" si="39"/>
        <v>156</v>
      </c>
      <c r="H312" t="str">
        <f t="shared" si="38"/>
        <v>.jp2"},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157</v>
      </c>
      <c r="E313" t="str">
        <f t="shared" si="36"/>
        <v>a</v>
      </c>
      <c r="F313" t="str">
        <f t="shared" si="37"/>
        <v>","psection":"'dul ba","file":"</v>
      </c>
      <c r="G313">
        <f t="shared" si="39"/>
        <v>157</v>
      </c>
      <c r="H313" t="str">
        <f t="shared" si="38"/>
        <v>.jp2"},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157</v>
      </c>
      <c r="E314" t="str">
        <f t="shared" si="36"/>
        <v>b</v>
      </c>
      <c r="F314" t="str">
        <f t="shared" si="37"/>
        <v>","psection":"'dul ba","file":"</v>
      </c>
      <c r="G314">
        <f t="shared" si="39"/>
        <v>158</v>
      </c>
      <c r="H314" t="str">
        <f t="shared" si="38"/>
        <v>.jp2"},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158</v>
      </c>
      <c r="E315" t="str">
        <f t="shared" si="36"/>
        <v>a</v>
      </c>
      <c r="F315" t="str">
        <f t="shared" si="37"/>
        <v>","psection":"'dul ba","file":"</v>
      </c>
      <c r="G315">
        <f t="shared" si="39"/>
        <v>157</v>
      </c>
      <c r="H315" t="str">
        <f t="shared" si="38"/>
        <v>.jp2"},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158</v>
      </c>
      <c r="E316" t="str">
        <f t="shared" si="36"/>
        <v>b</v>
      </c>
      <c r="F316" t="str">
        <f t="shared" si="37"/>
        <v>","psection":"'dul ba","file":"</v>
      </c>
      <c r="G316">
        <f t="shared" si="39"/>
        <v>158</v>
      </c>
      <c r="H316" t="str">
        <f t="shared" si="38"/>
        <v>.jp2"},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159</v>
      </c>
      <c r="E317" t="str">
        <f t="shared" si="36"/>
        <v>a</v>
      </c>
      <c r="F317" t="str">
        <f t="shared" si="37"/>
        <v>","psection":"'dul ba","file":"</v>
      </c>
      <c r="G317">
        <f t="shared" si="39"/>
        <v>159</v>
      </c>
      <c r="H317" t="str">
        <f t="shared" si="38"/>
        <v>.jp2"},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159</v>
      </c>
      <c r="E318" t="str">
        <f t="shared" si="36"/>
        <v>b</v>
      </c>
      <c r="F318" t="str">
        <f t="shared" si="37"/>
        <v>","psection":"'dul ba","file":"</v>
      </c>
      <c r="G318">
        <f t="shared" si="39"/>
        <v>160</v>
      </c>
      <c r="H318" t="str">
        <f t="shared" si="38"/>
        <v>.jp2"},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160</v>
      </c>
      <c r="E319" t="str">
        <f t="shared" si="36"/>
        <v>a</v>
      </c>
      <c r="F319" t="str">
        <f t="shared" si="37"/>
        <v>","psection":"'dul ba","file":"</v>
      </c>
      <c r="G319">
        <f t="shared" si="39"/>
        <v>159</v>
      </c>
      <c r="H319" t="str">
        <f t="shared" si="38"/>
        <v>.jp2"},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160</v>
      </c>
      <c r="E320" t="str">
        <f t="shared" si="36"/>
        <v>b</v>
      </c>
      <c r="F320" t="str">
        <f t="shared" si="37"/>
        <v>","psection":"'dul ba","file":"</v>
      </c>
      <c r="G320">
        <f t="shared" si="39"/>
        <v>160</v>
      </c>
      <c r="H320" t="str">
        <f t="shared" si="38"/>
        <v>.jp2"},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161</v>
      </c>
      <c r="E321" t="str">
        <f t="shared" si="36"/>
        <v>a</v>
      </c>
      <c r="F321" t="str">
        <f t="shared" si="37"/>
        <v>","psection":"'dul ba","file":"</v>
      </c>
      <c r="G321">
        <f t="shared" si="39"/>
        <v>161</v>
      </c>
      <c r="H321" t="str">
        <f t="shared" si="38"/>
        <v>.jp2"},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161</v>
      </c>
      <c r="E322" t="str">
        <f t="shared" si="36"/>
        <v>b</v>
      </c>
      <c r="F322" t="str">
        <f t="shared" si="37"/>
        <v>","psection":"'dul ba","file":"</v>
      </c>
      <c r="G322">
        <f t="shared" si="39"/>
        <v>162</v>
      </c>
      <c r="H322" t="str">
        <f t="shared" si="38"/>
        <v>.jp2"},</v>
      </c>
    </row>
    <row r="323" spans="1:8" x14ac:dyDescent="0.25">
      <c r="A323" t="str">
        <f t="shared" ref="A323:A386" si="40">A322</f>
        <v>"</v>
      </c>
      <c r="B323">
        <f t="shared" ref="B323:B386" si="41">B322+1</f>
        <v>323</v>
      </c>
      <c r="C323" t="str">
        <f t="shared" ref="C323:C386" si="42">C322</f>
        <v>":{"pagination":"</v>
      </c>
      <c r="D323">
        <f t="shared" ref="D323:D386" si="43">IF(E322="a",D322,D322+1)</f>
        <v>162</v>
      </c>
      <c r="E323" t="str">
        <f t="shared" ref="E323:E386" si="44">IF(E322="a","b","a")</f>
        <v>a</v>
      </c>
      <c r="F323" t="str">
        <f t="shared" ref="F323:F386" si="45">F322</f>
        <v>","psection":"'dul ba","file":"</v>
      </c>
      <c r="G323">
        <f t="shared" si="39"/>
        <v>161</v>
      </c>
      <c r="H323" t="str">
        <f t="shared" ref="H323:H386" si="46">H322</f>
        <v>.jp2"},</v>
      </c>
    </row>
    <row r="324" spans="1:8" x14ac:dyDescent="0.25">
      <c r="A324" t="str">
        <f t="shared" si="40"/>
        <v>"</v>
      </c>
      <c r="B324">
        <f t="shared" si="41"/>
        <v>324</v>
      </c>
      <c r="C324" t="str">
        <f t="shared" si="42"/>
        <v>":{"pagination":"</v>
      </c>
      <c r="D324">
        <f t="shared" si="43"/>
        <v>162</v>
      </c>
      <c r="E324" t="str">
        <f t="shared" si="44"/>
        <v>b</v>
      </c>
      <c r="F324" t="str">
        <f t="shared" si="45"/>
        <v>","psection":"'dul ba","file":"</v>
      </c>
      <c r="G324">
        <f t="shared" si="39"/>
        <v>162</v>
      </c>
      <c r="H324" t="str">
        <f t="shared" si="46"/>
        <v>.jp2"},</v>
      </c>
    </row>
    <row r="325" spans="1:8" x14ac:dyDescent="0.25">
      <c r="A325" t="str">
        <f t="shared" si="40"/>
        <v>"</v>
      </c>
      <c r="B325">
        <f t="shared" si="41"/>
        <v>325</v>
      </c>
      <c r="C325" t="str">
        <f t="shared" si="42"/>
        <v>":{"pagination":"</v>
      </c>
      <c r="D325">
        <f t="shared" si="43"/>
        <v>163</v>
      </c>
      <c r="E325" t="str">
        <f t="shared" si="44"/>
        <v>a</v>
      </c>
      <c r="F325" t="str">
        <f t="shared" si="45"/>
        <v>","psection":"'dul ba","file":"</v>
      </c>
      <c r="G325">
        <f t="shared" si="39"/>
        <v>163</v>
      </c>
      <c r="H325" t="str">
        <f t="shared" si="46"/>
        <v>.jp2"},</v>
      </c>
    </row>
    <row r="326" spans="1:8" x14ac:dyDescent="0.25">
      <c r="A326" t="str">
        <f t="shared" si="40"/>
        <v>"</v>
      </c>
      <c r="B326">
        <f t="shared" si="41"/>
        <v>326</v>
      </c>
      <c r="C326" t="str">
        <f t="shared" si="42"/>
        <v>":{"pagination":"</v>
      </c>
      <c r="D326">
        <f t="shared" si="43"/>
        <v>163</v>
      </c>
      <c r="E326" t="str">
        <f t="shared" si="44"/>
        <v>b</v>
      </c>
      <c r="F326" t="str">
        <f t="shared" si="45"/>
        <v>","psection":"'dul ba","file":"</v>
      </c>
      <c r="G326">
        <f t="shared" ref="G326:G389" si="47">G322+2</f>
        <v>164</v>
      </c>
      <c r="H326" t="str">
        <f t="shared" si="46"/>
        <v>.jp2"},</v>
      </c>
    </row>
    <row r="327" spans="1:8" x14ac:dyDescent="0.25">
      <c r="A327" t="str">
        <f t="shared" si="40"/>
        <v>"</v>
      </c>
      <c r="B327">
        <f t="shared" si="41"/>
        <v>327</v>
      </c>
      <c r="C327" t="str">
        <f t="shared" si="42"/>
        <v>":{"pagination":"</v>
      </c>
      <c r="D327">
        <f t="shared" si="43"/>
        <v>164</v>
      </c>
      <c r="E327" t="str">
        <f t="shared" si="44"/>
        <v>a</v>
      </c>
      <c r="F327" t="str">
        <f t="shared" si="45"/>
        <v>","psection":"'dul ba","file":"</v>
      </c>
      <c r="G327">
        <f t="shared" si="47"/>
        <v>163</v>
      </c>
      <c r="H327" t="str">
        <f t="shared" si="46"/>
        <v>.jp2"},</v>
      </c>
    </row>
    <row r="328" spans="1:8" x14ac:dyDescent="0.25">
      <c r="A328" t="str">
        <f t="shared" si="40"/>
        <v>"</v>
      </c>
      <c r="B328">
        <f t="shared" si="41"/>
        <v>328</v>
      </c>
      <c r="C328" t="str">
        <f t="shared" si="42"/>
        <v>":{"pagination":"</v>
      </c>
      <c r="D328">
        <f t="shared" si="43"/>
        <v>164</v>
      </c>
      <c r="E328" t="str">
        <f t="shared" si="44"/>
        <v>b</v>
      </c>
      <c r="F328" t="str">
        <f t="shared" si="45"/>
        <v>","psection":"'dul ba","file":"</v>
      </c>
      <c r="G328">
        <f t="shared" si="47"/>
        <v>164</v>
      </c>
      <c r="H328" t="str">
        <f t="shared" si="46"/>
        <v>.jp2"},</v>
      </c>
    </row>
    <row r="329" spans="1:8" x14ac:dyDescent="0.25">
      <c r="A329" t="str">
        <f t="shared" si="40"/>
        <v>"</v>
      </c>
      <c r="B329">
        <f t="shared" si="41"/>
        <v>329</v>
      </c>
      <c r="C329" t="str">
        <f t="shared" si="42"/>
        <v>":{"pagination":"</v>
      </c>
      <c r="D329">
        <f t="shared" si="43"/>
        <v>165</v>
      </c>
      <c r="E329" t="str">
        <f t="shared" si="44"/>
        <v>a</v>
      </c>
      <c r="F329" t="str">
        <f t="shared" si="45"/>
        <v>","psection":"'dul ba","file":"</v>
      </c>
      <c r="G329">
        <f t="shared" si="47"/>
        <v>165</v>
      </c>
      <c r="H329" t="str">
        <f t="shared" si="46"/>
        <v>.jp2"},</v>
      </c>
    </row>
    <row r="330" spans="1:8" x14ac:dyDescent="0.25">
      <c r="A330" t="str">
        <f t="shared" si="40"/>
        <v>"</v>
      </c>
      <c r="B330">
        <f t="shared" si="41"/>
        <v>330</v>
      </c>
      <c r="C330" t="str">
        <f t="shared" si="42"/>
        <v>":{"pagination":"</v>
      </c>
      <c r="D330">
        <f t="shared" si="43"/>
        <v>165</v>
      </c>
      <c r="E330" t="str">
        <f t="shared" si="44"/>
        <v>b</v>
      </c>
      <c r="F330" t="str">
        <f t="shared" si="45"/>
        <v>","psection":"'dul ba","file":"</v>
      </c>
      <c r="G330">
        <f t="shared" si="47"/>
        <v>166</v>
      </c>
      <c r="H330" t="str">
        <f t="shared" si="46"/>
        <v>.jp2"},</v>
      </c>
    </row>
    <row r="331" spans="1:8" x14ac:dyDescent="0.25">
      <c r="A331" t="str">
        <f t="shared" si="40"/>
        <v>"</v>
      </c>
      <c r="B331">
        <f t="shared" si="41"/>
        <v>331</v>
      </c>
      <c r="C331" t="str">
        <f t="shared" si="42"/>
        <v>":{"pagination":"</v>
      </c>
      <c r="D331">
        <f t="shared" si="43"/>
        <v>166</v>
      </c>
      <c r="E331" t="str">
        <f t="shared" si="44"/>
        <v>a</v>
      </c>
      <c r="F331" t="str">
        <f t="shared" si="45"/>
        <v>","psection":"'dul ba","file":"</v>
      </c>
      <c r="G331">
        <f t="shared" si="47"/>
        <v>165</v>
      </c>
      <c r="H331" t="str">
        <f t="shared" si="46"/>
        <v>.jp2"},</v>
      </c>
    </row>
    <row r="332" spans="1:8" x14ac:dyDescent="0.25">
      <c r="A332" t="str">
        <f t="shared" si="40"/>
        <v>"</v>
      </c>
      <c r="B332">
        <f t="shared" si="41"/>
        <v>332</v>
      </c>
      <c r="C332" t="str">
        <f t="shared" si="42"/>
        <v>":{"pagination":"</v>
      </c>
      <c r="D332">
        <f t="shared" si="43"/>
        <v>166</v>
      </c>
      <c r="E332" t="str">
        <f t="shared" si="44"/>
        <v>b</v>
      </c>
      <c r="F332" t="str">
        <f t="shared" si="45"/>
        <v>","psection":"'dul ba","file":"</v>
      </c>
      <c r="G332">
        <f t="shared" si="47"/>
        <v>166</v>
      </c>
      <c r="H332" t="str">
        <f t="shared" si="46"/>
        <v>.jp2"},</v>
      </c>
    </row>
    <row r="333" spans="1:8" x14ac:dyDescent="0.25">
      <c r="A333" t="str">
        <f t="shared" si="40"/>
        <v>"</v>
      </c>
      <c r="B333">
        <f t="shared" si="41"/>
        <v>333</v>
      </c>
      <c r="C333" t="str">
        <f t="shared" si="42"/>
        <v>":{"pagination":"</v>
      </c>
      <c r="D333">
        <f t="shared" si="43"/>
        <v>167</v>
      </c>
      <c r="E333" t="str">
        <f t="shared" si="44"/>
        <v>a</v>
      </c>
      <c r="F333" t="str">
        <f t="shared" si="45"/>
        <v>","psection":"'dul ba","file":"</v>
      </c>
      <c r="G333">
        <f t="shared" si="47"/>
        <v>167</v>
      </c>
      <c r="H333" t="str">
        <f t="shared" si="46"/>
        <v>.jp2"},</v>
      </c>
    </row>
    <row r="334" spans="1:8" x14ac:dyDescent="0.25">
      <c r="A334" t="str">
        <f t="shared" si="40"/>
        <v>"</v>
      </c>
      <c r="B334">
        <f t="shared" si="41"/>
        <v>334</v>
      </c>
      <c r="C334" t="str">
        <f t="shared" si="42"/>
        <v>":{"pagination":"</v>
      </c>
      <c r="D334">
        <f t="shared" si="43"/>
        <v>167</v>
      </c>
      <c r="E334" t="str">
        <f t="shared" si="44"/>
        <v>b</v>
      </c>
      <c r="F334" t="str">
        <f t="shared" si="45"/>
        <v>","psection":"'dul ba","file":"</v>
      </c>
      <c r="G334">
        <f t="shared" si="47"/>
        <v>168</v>
      </c>
      <c r="H334" t="str">
        <f t="shared" si="46"/>
        <v>.jp2"},</v>
      </c>
    </row>
    <row r="335" spans="1:8" x14ac:dyDescent="0.25">
      <c r="A335" t="str">
        <f t="shared" si="40"/>
        <v>"</v>
      </c>
      <c r="B335">
        <f t="shared" si="41"/>
        <v>335</v>
      </c>
      <c r="C335" t="str">
        <f t="shared" si="42"/>
        <v>":{"pagination":"</v>
      </c>
      <c r="D335">
        <f t="shared" si="43"/>
        <v>168</v>
      </c>
      <c r="E335" t="str">
        <f t="shared" si="44"/>
        <v>a</v>
      </c>
      <c r="F335" t="str">
        <f t="shared" si="45"/>
        <v>","psection":"'dul ba","file":"</v>
      </c>
      <c r="G335">
        <f t="shared" si="47"/>
        <v>167</v>
      </c>
      <c r="H335" t="str">
        <f t="shared" si="46"/>
        <v>.jp2"},</v>
      </c>
    </row>
    <row r="336" spans="1:8" x14ac:dyDescent="0.25">
      <c r="A336" t="str">
        <f t="shared" si="40"/>
        <v>"</v>
      </c>
      <c r="B336">
        <f t="shared" si="41"/>
        <v>336</v>
      </c>
      <c r="C336" t="str">
        <f t="shared" si="42"/>
        <v>":{"pagination":"</v>
      </c>
      <c r="D336">
        <f t="shared" si="43"/>
        <v>168</v>
      </c>
      <c r="E336" t="str">
        <f t="shared" si="44"/>
        <v>b</v>
      </c>
      <c r="F336" t="str">
        <f t="shared" si="45"/>
        <v>","psection":"'dul ba","file":"</v>
      </c>
      <c r="G336">
        <f t="shared" si="47"/>
        <v>168</v>
      </c>
      <c r="H336" t="str">
        <f t="shared" si="46"/>
        <v>.jp2"},</v>
      </c>
    </row>
    <row r="337" spans="1:8" x14ac:dyDescent="0.25">
      <c r="A337" t="str">
        <f t="shared" si="40"/>
        <v>"</v>
      </c>
      <c r="B337">
        <f t="shared" si="41"/>
        <v>337</v>
      </c>
      <c r="C337" t="str">
        <f t="shared" si="42"/>
        <v>":{"pagination":"</v>
      </c>
      <c r="D337">
        <f t="shared" si="43"/>
        <v>169</v>
      </c>
      <c r="E337" t="str">
        <f t="shared" si="44"/>
        <v>a</v>
      </c>
      <c r="F337" t="str">
        <f t="shared" si="45"/>
        <v>","psection":"'dul ba","file":"</v>
      </c>
      <c r="G337">
        <f t="shared" si="47"/>
        <v>169</v>
      </c>
      <c r="H337" t="str">
        <f t="shared" si="46"/>
        <v>.jp2"},</v>
      </c>
    </row>
    <row r="338" spans="1:8" x14ac:dyDescent="0.25">
      <c r="A338" t="str">
        <f t="shared" si="40"/>
        <v>"</v>
      </c>
      <c r="B338">
        <f t="shared" si="41"/>
        <v>338</v>
      </c>
      <c r="C338" t="str">
        <f t="shared" si="42"/>
        <v>":{"pagination":"</v>
      </c>
      <c r="D338">
        <f t="shared" si="43"/>
        <v>169</v>
      </c>
      <c r="E338" t="str">
        <f t="shared" si="44"/>
        <v>b</v>
      </c>
      <c r="F338" t="str">
        <f t="shared" si="45"/>
        <v>","psection":"'dul ba","file":"</v>
      </c>
      <c r="G338">
        <f t="shared" si="47"/>
        <v>170</v>
      </c>
      <c r="H338" t="str">
        <f t="shared" si="46"/>
        <v>.jp2"},</v>
      </c>
    </row>
    <row r="339" spans="1:8" x14ac:dyDescent="0.25">
      <c r="A339" t="str">
        <f t="shared" si="40"/>
        <v>"</v>
      </c>
      <c r="B339">
        <f t="shared" si="41"/>
        <v>339</v>
      </c>
      <c r="C339" t="str">
        <f t="shared" si="42"/>
        <v>":{"pagination":"</v>
      </c>
      <c r="D339">
        <f t="shared" si="43"/>
        <v>170</v>
      </c>
      <c r="E339" t="str">
        <f t="shared" si="44"/>
        <v>a</v>
      </c>
      <c r="F339" t="str">
        <f t="shared" si="45"/>
        <v>","psection":"'dul ba","file":"</v>
      </c>
      <c r="G339">
        <f t="shared" si="47"/>
        <v>169</v>
      </c>
      <c r="H339" t="str">
        <f t="shared" si="46"/>
        <v>.jp2"},</v>
      </c>
    </row>
    <row r="340" spans="1:8" x14ac:dyDescent="0.25">
      <c r="A340" t="str">
        <f t="shared" si="40"/>
        <v>"</v>
      </c>
      <c r="B340">
        <f t="shared" si="41"/>
        <v>340</v>
      </c>
      <c r="C340" t="str">
        <f t="shared" si="42"/>
        <v>":{"pagination":"</v>
      </c>
      <c r="D340">
        <f t="shared" si="43"/>
        <v>170</v>
      </c>
      <c r="E340" t="str">
        <f t="shared" si="44"/>
        <v>b</v>
      </c>
      <c r="F340" t="str">
        <f t="shared" si="45"/>
        <v>","psection":"'dul ba","file":"</v>
      </c>
      <c r="G340">
        <f t="shared" si="47"/>
        <v>170</v>
      </c>
      <c r="H340" t="str">
        <f t="shared" si="46"/>
        <v>.jp2"},</v>
      </c>
    </row>
    <row r="341" spans="1:8" x14ac:dyDescent="0.25">
      <c r="A341" t="str">
        <f t="shared" si="40"/>
        <v>"</v>
      </c>
      <c r="B341">
        <f t="shared" si="41"/>
        <v>341</v>
      </c>
      <c r="C341" t="str">
        <f t="shared" si="42"/>
        <v>":{"pagination":"</v>
      </c>
      <c r="D341">
        <f t="shared" si="43"/>
        <v>171</v>
      </c>
      <c r="E341" t="str">
        <f t="shared" si="44"/>
        <v>a</v>
      </c>
      <c r="F341" t="str">
        <f t="shared" si="45"/>
        <v>","psection":"'dul ba","file":"</v>
      </c>
      <c r="G341">
        <f t="shared" si="47"/>
        <v>171</v>
      </c>
      <c r="H341" t="str">
        <f t="shared" si="46"/>
        <v>.jp2"},</v>
      </c>
    </row>
    <row r="342" spans="1:8" x14ac:dyDescent="0.25">
      <c r="A342" t="str">
        <f t="shared" si="40"/>
        <v>"</v>
      </c>
      <c r="B342">
        <f t="shared" si="41"/>
        <v>342</v>
      </c>
      <c r="C342" t="str">
        <f t="shared" si="42"/>
        <v>":{"pagination":"</v>
      </c>
      <c r="D342">
        <f t="shared" si="43"/>
        <v>171</v>
      </c>
      <c r="E342" t="str">
        <f t="shared" si="44"/>
        <v>b</v>
      </c>
      <c r="F342" t="str">
        <f t="shared" si="45"/>
        <v>","psection":"'dul ba","file":"</v>
      </c>
      <c r="G342">
        <f t="shared" si="47"/>
        <v>172</v>
      </c>
      <c r="H342" t="str">
        <f t="shared" si="46"/>
        <v>.jp2"},</v>
      </c>
    </row>
    <row r="343" spans="1:8" x14ac:dyDescent="0.25">
      <c r="A343" t="str">
        <f t="shared" si="40"/>
        <v>"</v>
      </c>
      <c r="B343">
        <f t="shared" si="41"/>
        <v>343</v>
      </c>
      <c r="C343" t="str">
        <f t="shared" si="42"/>
        <v>":{"pagination":"</v>
      </c>
      <c r="D343">
        <f t="shared" si="43"/>
        <v>172</v>
      </c>
      <c r="E343" t="str">
        <f t="shared" si="44"/>
        <v>a</v>
      </c>
      <c r="F343" t="str">
        <f t="shared" si="45"/>
        <v>","psection":"'dul ba","file":"</v>
      </c>
      <c r="G343">
        <f t="shared" si="47"/>
        <v>171</v>
      </c>
      <c r="H343" t="str">
        <f t="shared" si="46"/>
        <v>.jp2"},</v>
      </c>
    </row>
    <row r="344" spans="1:8" x14ac:dyDescent="0.25">
      <c r="A344" t="str">
        <f t="shared" si="40"/>
        <v>"</v>
      </c>
      <c r="B344">
        <f t="shared" si="41"/>
        <v>344</v>
      </c>
      <c r="C344" t="str">
        <f t="shared" si="42"/>
        <v>":{"pagination":"</v>
      </c>
      <c r="D344">
        <f t="shared" si="43"/>
        <v>172</v>
      </c>
      <c r="E344" t="str">
        <f t="shared" si="44"/>
        <v>b</v>
      </c>
      <c r="F344" t="str">
        <f t="shared" si="45"/>
        <v>","psection":"'dul ba","file":"</v>
      </c>
      <c r="G344">
        <f t="shared" si="47"/>
        <v>172</v>
      </c>
      <c r="H344" t="str">
        <f t="shared" si="46"/>
        <v>.jp2"},</v>
      </c>
    </row>
    <row r="345" spans="1:8" x14ac:dyDescent="0.25">
      <c r="A345" t="str">
        <f t="shared" si="40"/>
        <v>"</v>
      </c>
      <c r="B345">
        <f t="shared" si="41"/>
        <v>345</v>
      </c>
      <c r="C345" t="str">
        <f t="shared" si="42"/>
        <v>":{"pagination":"</v>
      </c>
      <c r="D345">
        <f t="shared" si="43"/>
        <v>173</v>
      </c>
      <c r="E345" t="str">
        <f t="shared" si="44"/>
        <v>a</v>
      </c>
      <c r="F345" t="str">
        <f t="shared" si="45"/>
        <v>","psection":"'dul ba","file":"</v>
      </c>
      <c r="G345">
        <f t="shared" si="47"/>
        <v>173</v>
      </c>
      <c r="H345" t="str">
        <f t="shared" si="46"/>
        <v>.jp2"},</v>
      </c>
    </row>
    <row r="346" spans="1:8" x14ac:dyDescent="0.25">
      <c r="A346" t="str">
        <f t="shared" si="40"/>
        <v>"</v>
      </c>
      <c r="B346">
        <f t="shared" si="41"/>
        <v>346</v>
      </c>
      <c r="C346" t="str">
        <f t="shared" si="42"/>
        <v>":{"pagination":"</v>
      </c>
      <c r="D346">
        <f t="shared" si="43"/>
        <v>173</v>
      </c>
      <c r="E346" t="str">
        <f t="shared" si="44"/>
        <v>b</v>
      </c>
      <c r="F346" t="str">
        <f t="shared" si="45"/>
        <v>","psection":"'dul ba","file":"</v>
      </c>
      <c r="G346">
        <f t="shared" si="47"/>
        <v>174</v>
      </c>
      <c r="H346" t="str">
        <f t="shared" si="46"/>
        <v>.jp2"},</v>
      </c>
    </row>
    <row r="347" spans="1:8" x14ac:dyDescent="0.25">
      <c r="A347" t="str">
        <f t="shared" si="40"/>
        <v>"</v>
      </c>
      <c r="B347">
        <f t="shared" si="41"/>
        <v>347</v>
      </c>
      <c r="C347" t="str">
        <f t="shared" si="42"/>
        <v>":{"pagination":"</v>
      </c>
      <c r="D347">
        <f t="shared" si="43"/>
        <v>174</v>
      </c>
      <c r="E347" t="str">
        <f t="shared" si="44"/>
        <v>a</v>
      </c>
      <c r="F347" t="str">
        <f t="shared" si="45"/>
        <v>","psection":"'dul ba","file":"</v>
      </c>
      <c r="G347">
        <f t="shared" si="47"/>
        <v>173</v>
      </c>
      <c r="H347" t="str">
        <f t="shared" si="46"/>
        <v>.jp2"},</v>
      </c>
    </row>
    <row r="348" spans="1:8" x14ac:dyDescent="0.25">
      <c r="A348" t="str">
        <f t="shared" si="40"/>
        <v>"</v>
      </c>
      <c r="B348">
        <f t="shared" si="41"/>
        <v>348</v>
      </c>
      <c r="C348" t="str">
        <f t="shared" si="42"/>
        <v>":{"pagination":"</v>
      </c>
      <c r="D348">
        <f t="shared" si="43"/>
        <v>174</v>
      </c>
      <c r="E348" t="str">
        <f t="shared" si="44"/>
        <v>b</v>
      </c>
      <c r="F348" t="str">
        <f t="shared" si="45"/>
        <v>","psection":"'dul ba","file":"</v>
      </c>
      <c r="G348">
        <f t="shared" si="47"/>
        <v>174</v>
      </c>
      <c r="H348" t="str">
        <f t="shared" si="46"/>
        <v>.jp2"},</v>
      </c>
    </row>
    <row r="349" spans="1:8" x14ac:dyDescent="0.25">
      <c r="A349" t="str">
        <f t="shared" si="40"/>
        <v>"</v>
      </c>
      <c r="B349">
        <f t="shared" si="41"/>
        <v>349</v>
      </c>
      <c r="C349" t="str">
        <f t="shared" si="42"/>
        <v>":{"pagination":"</v>
      </c>
      <c r="D349">
        <f t="shared" si="43"/>
        <v>175</v>
      </c>
      <c r="E349" t="str">
        <f t="shared" si="44"/>
        <v>a</v>
      </c>
      <c r="F349" t="str">
        <f t="shared" si="45"/>
        <v>","psection":"'dul ba","file":"</v>
      </c>
      <c r="G349">
        <f t="shared" si="47"/>
        <v>175</v>
      </c>
      <c r="H349" t="str">
        <f t="shared" si="46"/>
        <v>.jp2"},</v>
      </c>
    </row>
    <row r="350" spans="1:8" x14ac:dyDescent="0.25">
      <c r="A350" t="str">
        <f t="shared" si="40"/>
        <v>"</v>
      </c>
      <c r="B350">
        <f t="shared" si="41"/>
        <v>350</v>
      </c>
      <c r="C350" t="str">
        <f t="shared" si="42"/>
        <v>":{"pagination":"</v>
      </c>
      <c r="D350">
        <f t="shared" si="43"/>
        <v>175</v>
      </c>
      <c r="E350" t="str">
        <f t="shared" si="44"/>
        <v>b</v>
      </c>
      <c r="F350" t="str">
        <f t="shared" si="45"/>
        <v>","psection":"'dul ba","file":"</v>
      </c>
      <c r="G350">
        <f t="shared" si="47"/>
        <v>176</v>
      </c>
      <c r="H350" t="str">
        <f t="shared" si="46"/>
        <v>.jp2"},</v>
      </c>
    </row>
    <row r="351" spans="1:8" x14ac:dyDescent="0.25">
      <c r="A351" t="str">
        <f t="shared" si="40"/>
        <v>"</v>
      </c>
      <c r="B351">
        <f t="shared" si="41"/>
        <v>351</v>
      </c>
      <c r="C351" t="str">
        <f t="shared" si="42"/>
        <v>":{"pagination":"</v>
      </c>
      <c r="D351">
        <f t="shared" si="43"/>
        <v>176</v>
      </c>
      <c r="E351" t="str">
        <f t="shared" si="44"/>
        <v>a</v>
      </c>
      <c r="F351" t="str">
        <f t="shared" si="45"/>
        <v>","psection":"'dul ba","file":"</v>
      </c>
      <c r="G351">
        <f t="shared" si="47"/>
        <v>175</v>
      </c>
      <c r="H351" t="str">
        <f t="shared" si="46"/>
        <v>.jp2"},</v>
      </c>
    </row>
    <row r="352" spans="1:8" x14ac:dyDescent="0.25">
      <c r="A352" t="str">
        <f t="shared" si="40"/>
        <v>"</v>
      </c>
      <c r="B352">
        <f t="shared" si="41"/>
        <v>352</v>
      </c>
      <c r="C352" t="str">
        <f t="shared" si="42"/>
        <v>":{"pagination":"</v>
      </c>
      <c r="D352">
        <f t="shared" si="43"/>
        <v>176</v>
      </c>
      <c r="E352" t="str">
        <f t="shared" si="44"/>
        <v>b</v>
      </c>
      <c r="F352" t="str">
        <f t="shared" si="45"/>
        <v>","psection":"'dul ba","file":"</v>
      </c>
      <c r="G352">
        <f t="shared" si="47"/>
        <v>176</v>
      </c>
      <c r="H352" t="str">
        <f t="shared" si="46"/>
        <v>.jp2"},</v>
      </c>
    </row>
    <row r="353" spans="1:8" x14ac:dyDescent="0.25">
      <c r="A353" t="str">
        <f t="shared" si="40"/>
        <v>"</v>
      </c>
      <c r="B353">
        <f t="shared" si="41"/>
        <v>353</v>
      </c>
      <c r="C353" t="str">
        <f t="shared" si="42"/>
        <v>":{"pagination":"</v>
      </c>
      <c r="D353">
        <f t="shared" si="43"/>
        <v>177</v>
      </c>
      <c r="E353" t="str">
        <f t="shared" si="44"/>
        <v>a</v>
      </c>
      <c r="F353" t="str">
        <f t="shared" si="45"/>
        <v>","psection":"'dul ba","file":"</v>
      </c>
      <c r="G353">
        <f t="shared" si="47"/>
        <v>177</v>
      </c>
      <c r="H353" t="str">
        <f t="shared" si="46"/>
        <v>.jp2"},</v>
      </c>
    </row>
    <row r="354" spans="1:8" x14ac:dyDescent="0.25">
      <c r="A354" t="str">
        <f t="shared" si="40"/>
        <v>"</v>
      </c>
      <c r="B354">
        <f t="shared" si="41"/>
        <v>354</v>
      </c>
      <c r="C354" t="str">
        <f t="shared" si="42"/>
        <v>":{"pagination":"</v>
      </c>
      <c r="D354">
        <f t="shared" si="43"/>
        <v>177</v>
      </c>
      <c r="E354" t="str">
        <f t="shared" si="44"/>
        <v>b</v>
      </c>
      <c r="F354" t="str">
        <f t="shared" si="45"/>
        <v>","psection":"'dul ba","file":"</v>
      </c>
      <c r="G354">
        <f t="shared" si="47"/>
        <v>178</v>
      </c>
      <c r="H354" t="str">
        <f t="shared" si="46"/>
        <v>.jp2"},</v>
      </c>
    </row>
    <row r="355" spans="1:8" x14ac:dyDescent="0.25">
      <c r="A355" t="str">
        <f t="shared" si="40"/>
        <v>"</v>
      </c>
      <c r="B355">
        <f t="shared" si="41"/>
        <v>355</v>
      </c>
      <c r="C355" t="str">
        <f t="shared" si="42"/>
        <v>":{"pagination":"</v>
      </c>
      <c r="D355">
        <f t="shared" si="43"/>
        <v>178</v>
      </c>
      <c r="E355" t="str">
        <f t="shared" si="44"/>
        <v>a</v>
      </c>
      <c r="F355" t="str">
        <f t="shared" si="45"/>
        <v>","psection":"'dul ba","file":"</v>
      </c>
      <c r="G355">
        <f t="shared" si="47"/>
        <v>177</v>
      </c>
      <c r="H355" t="str">
        <f t="shared" si="46"/>
        <v>.jp2"},</v>
      </c>
    </row>
    <row r="356" spans="1:8" x14ac:dyDescent="0.25">
      <c r="A356" t="str">
        <f t="shared" si="40"/>
        <v>"</v>
      </c>
      <c r="B356">
        <f t="shared" si="41"/>
        <v>356</v>
      </c>
      <c r="C356" t="str">
        <f t="shared" si="42"/>
        <v>":{"pagination":"</v>
      </c>
      <c r="D356">
        <f t="shared" si="43"/>
        <v>178</v>
      </c>
      <c r="E356" t="str">
        <f t="shared" si="44"/>
        <v>b</v>
      </c>
      <c r="F356" t="str">
        <f t="shared" si="45"/>
        <v>","psection":"'dul ba","file":"</v>
      </c>
      <c r="G356">
        <f t="shared" si="47"/>
        <v>178</v>
      </c>
      <c r="H356" t="str">
        <f t="shared" si="46"/>
        <v>.jp2"},</v>
      </c>
    </row>
    <row r="357" spans="1:8" x14ac:dyDescent="0.25">
      <c r="A357" t="str">
        <f t="shared" si="40"/>
        <v>"</v>
      </c>
      <c r="B357">
        <f t="shared" si="41"/>
        <v>357</v>
      </c>
      <c r="C357" t="str">
        <f t="shared" si="42"/>
        <v>":{"pagination":"</v>
      </c>
      <c r="D357">
        <f t="shared" si="43"/>
        <v>179</v>
      </c>
      <c r="E357" t="str">
        <f t="shared" si="44"/>
        <v>a</v>
      </c>
      <c r="F357" t="str">
        <f t="shared" si="45"/>
        <v>","psection":"'dul ba","file":"</v>
      </c>
      <c r="G357">
        <f t="shared" si="47"/>
        <v>179</v>
      </c>
      <c r="H357" t="str">
        <f t="shared" si="46"/>
        <v>.jp2"},</v>
      </c>
    </row>
    <row r="358" spans="1:8" x14ac:dyDescent="0.25">
      <c r="A358" t="str">
        <f t="shared" si="40"/>
        <v>"</v>
      </c>
      <c r="B358">
        <f t="shared" si="41"/>
        <v>358</v>
      </c>
      <c r="C358" t="str">
        <f t="shared" si="42"/>
        <v>":{"pagination":"</v>
      </c>
      <c r="D358">
        <f t="shared" si="43"/>
        <v>179</v>
      </c>
      <c r="E358" t="str">
        <f t="shared" si="44"/>
        <v>b</v>
      </c>
      <c r="F358" t="str">
        <f t="shared" si="45"/>
        <v>","psection":"'dul ba","file":"</v>
      </c>
      <c r="G358">
        <f t="shared" si="47"/>
        <v>180</v>
      </c>
      <c r="H358" t="str">
        <f t="shared" si="46"/>
        <v>.jp2"},</v>
      </c>
    </row>
    <row r="359" spans="1:8" x14ac:dyDescent="0.25">
      <c r="A359" t="str">
        <f t="shared" si="40"/>
        <v>"</v>
      </c>
      <c r="B359">
        <f t="shared" si="41"/>
        <v>359</v>
      </c>
      <c r="C359" t="str">
        <f t="shared" si="42"/>
        <v>":{"pagination":"</v>
      </c>
      <c r="D359">
        <f t="shared" si="43"/>
        <v>180</v>
      </c>
      <c r="E359" t="str">
        <f t="shared" si="44"/>
        <v>a</v>
      </c>
      <c r="F359" t="str">
        <f t="shared" si="45"/>
        <v>","psection":"'dul ba","file":"</v>
      </c>
      <c r="G359">
        <f t="shared" si="47"/>
        <v>179</v>
      </c>
      <c r="H359" t="str">
        <f t="shared" si="46"/>
        <v>.jp2"},</v>
      </c>
    </row>
    <row r="360" spans="1:8" x14ac:dyDescent="0.25">
      <c r="A360" t="str">
        <f t="shared" si="40"/>
        <v>"</v>
      </c>
      <c r="B360">
        <f t="shared" si="41"/>
        <v>360</v>
      </c>
      <c r="C360" t="str">
        <f t="shared" si="42"/>
        <v>":{"pagination":"</v>
      </c>
      <c r="D360">
        <f t="shared" si="43"/>
        <v>180</v>
      </c>
      <c r="E360" t="str">
        <f t="shared" si="44"/>
        <v>b</v>
      </c>
      <c r="F360" t="str">
        <f t="shared" si="45"/>
        <v>","psection":"'dul ba","file":"</v>
      </c>
      <c r="G360">
        <f t="shared" si="47"/>
        <v>180</v>
      </c>
      <c r="H360" t="str">
        <f t="shared" si="46"/>
        <v>.jp2"},</v>
      </c>
    </row>
    <row r="361" spans="1:8" x14ac:dyDescent="0.25">
      <c r="A361" t="str">
        <f t="shared" si="40"/>
        <v>"</v>
      </c>
      <c r="B361">
        <f t="shared" si="41"/>
        <v>361</v>
      </c>
      <c r="C361" t="str">
        <f t="shared" si="42"/>
        <v>":{"pagination":"</v>
      </c>
      <c r="D361">
        <f t="shared" si="43"/>
        <v>181</v>
      </c>
      <c r="E361" t="str">
        <f t="shared" si="44"/>
        <v>a</v>
      </c>
      <c r="F361" t="str">
        <f t="shared" si="45"/>
        <v>","psection":"'dul ba","file":"</v>
      </c>
      <c r="G361">
        <f t="shared" si="47"/>
        <v>181</v>
      </c>
      <c r="H361" t="str">
        <f t="shared" si="46"/>
        <v>.jp2"},</v>
      </c>
    </row>
    <row r="362" spans="1:8" x14ac:dyDescent="0.25">
      <c r="A362" t="str">
        <f t="shared" si="40"/>
        <v>"</v>
      </c>
      <c r="B362">
        <f t="shared" si="41"/>
        <v>362</v>
      </c>
      <c r="C362" t="str">
        <f t="shared" si="42"/>
        <v>":{"pagination":"</v>
      </c>
      <c r="D362">
        <f t="shared" si="43"/>
        <v>181</v>
      </c>
      <c r="E362" t="str">
        <f t="shared" si="44"/>
        <v>b</v>
      </c>
      <c r="F362" t="str">
        <f t="shared" si="45"/>
        <v>","psection":"'dul ba","file":"</v>
      </c>
      <c r="G362">
        <f t="shared" si="47"/>
        <v>182</v>
      </c>
      <c r="H362" t="str">
        <f t="shared" si="46"/>
        <v>.jp2"},</v>
      </c>
    </row>
    <row r="363" spans="1:8" x14ac:dyDescent="0.25">
      <c r="A363" t="str">
        <f t="shared" si="40"/>
        <v>"</v>
      </c>
      <c r="B363">
        <f t="shared" si="41"/>
        <v>363</v>
      </c>
      <c r="C363" t="str">
        <f t="shared" si="42"/>
        <v>":{"pagination":"</v>
      </c>
      <c r="D363">
        <f t="shared" si="43"/>
        <v>182</v>
      </c>
      <c r="E363" t="str">
        <f t="shared" si="44"/>
        <v>a</v>
      </c>
      <c r="F363" t="str">
        <f t="shared" si="45"/>
        <v>","psection":"'dul ba","file":"</v>
      </c>
      <c r="G363">
        <f t="shared" si="47"/>
        <v>181</v>
      </c>
      <c r="H363" t="str">
        <f t="shared" si="46"/>
        <v>.jp2"},</v>
      </c>
    </row>
    <row r="364" spans="1:8" x14ac:dyDescent="0.25">
      <c r="A364" t="str">
        <f t="shared" si="40"/>
        <v>"</v>
      </c>
      <c r="B364">
        <f t="shared" si="41"/>
        <v>364</v>
      </c>
      <c r="C364" t="str">
        <f t="shared" si="42"/>
        <v>":{"pagination":"</v>
      </c>
      <c r="D364">
        <f t="shared" si="43"/>
        <v>182</v>
      </c>
      <c r="E364" t="str">
        <f t="shared" si="44"/>
        <v>b</v>
      </c>
      <c r="F364" t="str">
        <f t="shared" si="45"/>
        <v>","psection":"'dul ba","file":"</v>
      </c>
      <c r="G364">
        <f t="shared" si="47"/>
        <v>182</v>
      </c>
      <c r="H364" t="str">
        <f t="shared" si="46"/>
        <v>.jp2"},</v>
      </c>
    </row>
    <row r="365" spans="1:8" x14ac:dyDescent="0.25">
      <c r="A365" t="str">
        <f t="shared" si="40"/>
        <v>"</v>
      </c>
      <c r="B365">
        <f t="shared" si="41"/>
        <v>365</v>
      </c>
      <c r="C365" t="str">
        <f t="shared" si="42"/>
        <v>":{"pagination":"</v>
      </c>
      <c r="D365">
        <f t="shared" si="43"/>
        <v>183</v>
      </c>
      <c r="E365" t="str">
        <f t="shared" si="44"/>
        <v>a</v>
      </c>
      <c r="F365" t="str">
        <f t="shared" si="45"/>
        <v>","psection":"'dul ba","file":"</v>
      </c>
      <c r="G365">
        <f t="shared" si="47"/>
        <v>183</v>
      </c>
      <c r="H365" t="str">
        <f t="shared" si="46"/>
        <v>.jp2"},</v>
      </c>
    </row>
    <row r="366" spans="1:8" x14ac:dyDescent="0.25">
      <c r="A366" t="str">
        <f t="shared" si="40"/>
        <v>"</v>
      </c>
      <c r="B366">
        <f t="shared" si="41"/>
        <v>366</v>
      </c>
      <c r="C366" t="str">
        <f t="shared" si="42"/>
        <v>":{"pagination":"</v>
      </c>
      <c r="D366">
        <f t="shared" si="43"/>
        <v>183</v>
      </c>
      <c r="E366" t="str">
        <f t="shared" si="44"/>
        <v>b</v>
      </c>
      <c r="F366" t="str">
        <f t="shared" si="45"/>
        <v>","psection":"'dul ba","file":"</v>
      </c>
      <c r="G366">
        <f t="shared" si="47"/>
        <v>184</v>
      </c>
      <c r="H366" t="str">
        <f t="shared" si="46"/>
        <v>.jp2"},</v>
      </c>
    </row>
    <row r="367" spans="1:8" x14ac:dyDescent="0.25">
      <c r="A367" t="str">
        <f t="shared" si="40"/>
        <v>"</v>
      </c>
      <c r="B367">
        <f t="shared" si="41"/>
        <v>367</v>
      </c>
      <c r="C367" t="str">
        <f t="shared" si="42"/>
        <v>":{"pagination":"</v>
      </c>
      <c r="D367">
        <f t="shared" si="43"/>
        <v>184</v>
      </c>
      <c r="E367" t="str">
        <f t="shared" si="44"/>
        <v>a</v>
      </c>
      <c r="F367" t="str">
        <f t="shared" si="45"/>
        <v>","psection":"'dul ba","file":"</v>
      </c>
      <c r="G367">
        <f t="shared" si="47"/>
        <v>183</v>
      </c>
      <c r="H367" t="str">
        <f t="shared" si="46"/>
        <v>.jp2"},</v>
      </c>
    </row>
    <row r="368" spans="1:8" x14ac:dyDescent="0.25">
      <c r="A368" t="str">
        <f t="shared" si="40"/>
        <v>"</v>
      </c>
      <c r="B368">
        <f t="shared" si="41"/>
        <v>368</v>
      </c>
      <c r="C368" t="str">
        <f t="shared" si="42"/>
        <v>":{"pagination":"</v>
      </c>
      <c r="D368">
        <f t="shared" si="43"/>
        <v>184</v>
      </c>
      <c r="E368" t="str">
        <f t="shared" si="44"/>
        <v>b</v>
      </c>
      <c r="F368" t="str">
        <f t="shared" si="45"/>
        <v>","psection":"'dul ba","file":"</v>
      </c>
      <c r="G368">
        <f t="shared" si="47"/>
        <v>184</v>
      </c>
      <c r="H368" t="str">
        <f t="shared" si="46"/>
        <v>.jp2"},</v>
      </c>
    </row>
    <row r="369" spans="1:8" x14ac:dyDescent="0.25">
      <c r="A369" t="str">
        <f t="shared" si="40"/>
        <v>"</v>
      </c>
      <c r="B369">
        <f t="shared" si="41"/>
        <v>369</v>
      </c>
      <c r="C369" t="str">
        <f t="shared" si="42"/>
        <v>":{"pagination":"</v>
      </c>
      <c r="D369">
        <f t="shared" si="43"/>
        <v>185</v>
      </c>
      <c r="E369" t="str">
        <f t="shared" si="44"/>
        <v>a</v>
      </c>
      <c r="F369" t="str">
        <f t="shared" si="45"/>
        <v>","psection":"'dul ba","file":"</v>
      </c>
      <c r="G369">
        <f t="shared" si="47"/>
        <v>185</v>
      </c>
      <c r="H369" t="str">
        <f t="shared" si="46"/>
        <v>.jp2"},</v>
      </c>
    </row>
    <row r="370" spans="1:8" x14ac:dyDescent="0.25">
      <c r="A370" t="str">
        <f t="shared" si="40"/>
        <v>"</v>
      </c>
      <c r="B370">
        <f t="shared" si="41"/>
        <v>370</v>
      </c>
      <c r="C370" t="str">
        <f t="shared" si="42"/>
        <v>":{"pagination":"</v>
      </c>
      <c r="D370">
        <f t="shared" si="43"/>
        <v>185</v>
      </c>
      <c r="E370" t="str">
        <f t="shared" si="44"/>
        <v>b</v>
      </c>
      <c r="F370" t="str">
        <f t="shared" si="45"/>
        <v>","psection":"'dul ba","file":"</v>
      </c>
      <c r="G370">
        <f t="shared" si="47"/>
        <v>186</v>
      </c>
      <c r="H370" t="str">
        <f t="shared" si="46"/>
        <v>.jp2"},</v>
      </c>
    </row>
    <row r="371" spans="1:8" x14ac:dyDescent="0.25">
      <c r="A371" t="str">
        <f t="shared" si="40"/>
        <v>"</v>
      </c>
      <c r="B371">
        <f t="shared" si="41"/>
        <v>371</v>
      </c>
      <c r="C371" t="str">
        <f t="shared" si="42"/>
        <v>":{"pagination":"</v>
      </c>
      <c r="D371">
        <f t="shared" si="43"/>
        <v>186</v>
      </c>
      <c r="E371" t="str">
        <f t="shared" si="44"/>
        <v>a</v>
      </c>
      <c r="F371" t="str">
        <f t="shared" si="45"/>
        <v>","psection":"'dul ba","file":"</v>
      </c>
      <c r="G371">
        <f t="shared" si="47"/>
        <v>185</v>
      </c>
      <c r="H371" t="str">
        <f t="shared" si="46"/>
        <v>.jp2"},</v>
      </c>
    </row>
    <row r="372" spans="1:8" x14ac:dyDescent="0.25">
      <c r="A372" t="str">
        <f t="shared" si="40"/>
        <v>"</v>
      </c>
      <c r="B372">
        <f t="shared" si="41"/>
        <v>372</v>
      </c>
      <c r="C372" t="str">
        <f t="shared" si="42"/>
        <v>":{"pagination":"</v>
      </c>
      <c r="D372">
        <f t="shared" si="43"/>
        <v>186</v>
      </c>
      <c r="E372" t="str">
        <f t="shared" si="44"/>
        <v>b</v>
      </c>
      <c r="F372" t="str">
        <f t="shared" si="45"/>
        <v>","psection":"'dul ba","file":"</v>
      </c>
      <c r="G372">
        <f t="shared" si="47"/>
        <v>186</v>
      </c>
      <c r="H372" t="str">
        <f t="shared" si="46"/>
        <v>.jp2"},</v>
      </c>
    </row>
    <row r="373" spans="1:8" x14ac:dyDescent="0.25">
      <c r="A373" t="str">
        <f t="shared" si="40"/>
        <v>"</v>
      </c>
      <c r="B373">
        <f t="shared" si="41"/>
        <v>373</v>
      </c>
      <c r="C373" t="str">
        <f t="shared" si="42"/>
        <v>":{"pagination":"</v>
      </c>
      <c r="D373">
        <f t="shared" si="43"/>
        <v>187</v>
      </c>
      <c r="E373" t="str">
        <f t="shared" si="44"/>
        <v>a</v>
      </c>
      <c r="F373" t="str">
        <f t="shared" si="45"/>
        <v>","psection":"'dul ba","file":"</v>
      </c>
      <c r="G373">
        <f t="shared" si="47"/>
        <v>187</v>
      </c>
      <c r="H373" t="str">
        <f t="shared" si="46"/>
        <v>.jp2"},</v>
      </c>
    </row>
    <row r="374" spans="1:8" x14ac:dyDescent="0.25">
      <c r="A374" t="str">
        <f t="shared" si="40"/>
        <v>"</v>
      </c>
      <c r="B374">
        <f t="shared" si="41"/>
        <v>374</v>
      </c>
      <c r="C374" t="str">
        <f t="shared" si="42"/>
        <v>":{"pagination":"</v>
      </c>
      <c r="D374">
        <f t="shared" si="43"/>
        <v>187</v>
      </c>
      <c r="E374" t="str">
        <f t="shared" si="44"/>
        <v>b</v>
      </c>
      <c r="F374" t="str">
        <f t="shared" si="45"/>
        <v>","psection":"'dul ba","file":"</v>
      </c>
      <c r="G374">
        <f t="shared" si="47"/>
        <v>188</v>
      </c>
      <c r="H374" t="str">
        <f t="shared" si="46"/>
        <v>.jp2"},</v>
      </c>
    </row>
    <row r="375" spans="1:8" x14ac:dyDescent="0.25">
      <c r="A375" t="str">
        <f t="shared" si="40"/>
        <v>"</v>
      </c>
      <c r="B375">
        <f t="shared" si="41"/>
        <v>375</v>
      </c>
      <c r="C375" t="str">
        <f t="shared" si="42"/>
        <v>":{"pagination":"</v>
      </c>
      <c r="D375">
        <f t="shared" si="43"/>
        <v>188</v>
      </c>
      <c r="E375" t="str">
        <f t="shared" si="44"/>
        <v>a</v>
      </c>
      <c r="F375" t="str">
        <f t="shared" si="45"/>
        <v>","psection":"'dul ba","file":"</v>
      </c>
      <c r="G375">
        <f t="shared" si="47"/>
        <v>187</v>
      </c>
      <c r="H375" t="str">
        <f t="shared" si="46"/>
        <v>.jp2"},</v>
      </c>
    </row>
    <row r="376" spans="1:8" x14ac:dyDescent="0.25">
      <c r="A376" t="str">
        <f t="shared" si="40"/>
        <v>"</v>
      </c>
      <c r="B376">
        <f t="shared" si="41"/>
        <v>376</v>
      </c>
      <c r="C376" t="str">
        <f t="shared" si="42"/>
        <v>":{"pagination":"</v>
      </c>
      <c r="D376">
        <f t="shared" si="43"/>
        <v>188</v>
      </c>
      <c r="E376" t="str">
        <f t="shared" si="44"/>
        <v>b</v>
      </c>
      <c r="F376" t="str">
        <f t="shared" si="45"/>
        <v>","psection":"'dul ba","file":"</v>
      </c>
      <c r="G376">
        <f t="shared" si="47"/>
        <v>188</v>
      </c>
      <c r="H376" t="str">
        <f t="shared" si="46"/>
        <v>.jp2"},</v>
      </c>
    </row>
    <row r="377" spans="1:8" x14ac:dyDescent="0.25">
      <c r="A377" t="str">
        <f t="shared" si="40"/>
        <v>"</v>
      </c>
      <c r="B377">
        <f t="shared" si="41"/>
        <v>377</v>
      </c>
      <c r="C377" t="str">
        <f t="shared" si="42"/>
        <v>":{"pagination":"</v>
      </c>
      <c r="D377">
        <f t="shared" si="43"/>
        <v>189</v>
      </c>
      <c r="E377" t="str">
        <f t="shared" si="44"/>
        <v>a</v>
      </c>
      <c r="F377" t="str">
        <f t="shared" si="45"/>
        <v>","psection":"'dul ba","file":"</v>
      </c>
      <c r="G377">
        <f t="shared" si="47"/>
        <v>189</v>
      </c>
      <c r="H377" t="str">
        <f t="shared" si="46"/>
        <v>.jp2"},</v>
      </c>
    </row>
    <row r="378" spans="1:8" x14ac:dyDescent="0.25">
      <c r="A378" t="str">
        <f t="shared" si="40"/>
        <v>"</v>
      </c>
      <c r="B378">
        <f t="shared" si="41"/>
        <v>378</v>
      </c>
      <c r="C378" t="str">
        <f t="shared" si="42"/>
        <v>":{"pagination":"</v>
      </c>
      <c r="D378">
        <f t="shared" si="43"/>
        <v>189</v>
      </c>
      <c r="E378" t="str">
        <f t="shared" si="44"/>
        <v>b</v>
      </c>
      <c r="F378" t="str">
        <f t="shared" si="45"/>
        <v>","psection":"'dul ba","file":"</v>
      </c>
      <c r="G378">
        <f t="shared" si="47"/>
        <v>190</v>
      </c>
      <c r="H378" t="str">
        <f t="shared" si="46"/>
        <v>.jp2"},</v>
      </c>
    </row>
    <row r="379" spans="1:8" x14ac:dyDescent="0.25">
      <c r="A379" t="str">
        <f t="shared" si="40"/>
        <v>"</v>
      </c>
      <c r="B379">
        <f t="shared" si="41"/>
        <v>379</v>
      </c>
      <c r="C379" t="str">
        <f t="shared" si="42"/>
        <v>":{"pagination":"</v>
      </c>
      <c r="D379">
        <f t="shared" si="43"/>
        <v>190</v>
      </c>
      <c r="E379" t="str">
        <f t="shared" si="44"/>
        <v>a</v>
      </c>
      <c r="F379" t="str">
        <f t="shared" si="45"/>
        <v>","psection":"'dul ba","file":"</v>
      </c>
      <c r="G379">
        <f t="shared" si="47"/>
        <v>189</v>
      </c>
      <c r="H379" t="str">
        <f t="shared" si="46"/>
        <v>.jp2"},</v>
      </c>
    </row>
    <row r="380" spans="1:8" x14ac:dyDescent="0.25">
      <c r="A380" t="str">
        <f t="shared" si="40"/>
        <v>"</v>
      </c>
      <c r="B380">
        <f t="shared" si="41"/>
        <v>380</v>
      </c>
      <c r="C380" t="str">
        <f t="shared" si="42"/>
        <v>":{"pagination":"</v>
      </c>
      <c r="D380">
        <f t="shared" si="43"/>
        <v>190</v>
      </c>
      <c r="E380" t="str">
        <f t="shared" si="44"/>
        <v>b</v>
      </c>
      <c r="F380" t="str">
        <f t="shared" si="45"/>
        <v>","psection":"'dul ba","file":"</v>
      </c>
      <c r="G380">
        <f t="shared" si="47"/>
        <v>190</v>
      </c>
      <c r="H380" t="str">
        <f t="shared" si="46"/>
        <v>.jp2"},</v>
      </c>
    </row>
    <row r="381" spans="1:8" x14ac:dyDescent="0.25">
      <c r="A381" t="str">
        <f t="shared" si="40"/>
        <v>"</v>
      </c>
      <c r="B381">
        <f t="shared" si="41"/>
        <v>381</v>
      </c>
      <c r="C381" t="str">
        <f t="shared" si="42"/>
        <v>":{"pagination":"</v>
      </c>
      <c r="D381">
        <f t="shared" si="43"/>
        <v>191</v>
      </c>
      <c r="E381" t="str">
        <f t="shared" si="44"/>
        <v>a</v>
      </c>
      <c r="F381" t="str">
        <f t="shared" si="45"/>
        <v>","psection":"'dul ba","file":"</v>
      </c>
      <c r="G381">
        <f t="shared" si="47"/>
        <v>191</v>
      </c>
      <c r="H381" t="str">
        <f t="shared" si="46"/>
        <v>.jp2"},</v>
      </c>
    </row>
    <row r="382" spans="1:8" x14ac:dyDescent="0.25">
      <c r="A382" t="str">
        <f t="shared" si="40"/>
        <v>"</v>
      </c>
      <c r="B382">
        <f t="shared" si="41"/>
        <v>382</v>
      </c>
      <c r="C382" t="str">
        <f t="shared" si="42"/>
        <v>":{"pagination":"</v>
      </c>
      <c r="D382">
        <f t="shared" si="43"/>
        <v>191</v>
      </c>
      <c r="E382" t="str">
        <f t="shared" si="44"/>
        <v>b</v>
      </c>
      <c r="F382" t="str">
        <f t="shared" si="45"/>
        <v>","psection":"'dul ba","file":"</v>
      </c>
      <c r="G382">
        <f t="shared" si="47"/>
        <v>192</v>
      </c>
      <c r="H382" t="str">
        <f t="shared" si="46"/>
        <v>.jp2"},</v>
      </c>
    </row>
    <row r="383" spans="1:8" x14ac:dyDescent="0.25">
      <c r="A383" t="str">
        <f t="shared" si="40"/>
        <v>"</v>
      </c>
      <c r="B383">
        <f t="shared" si="41"/>
        <v>383</v>
      </c>
      <c r="C383" t="str">
        <f t="shared" si="42"/>
        <v>":{"pagination":"</v>
      </c>
      <c r="D383">
        <f t="shared" si="43"/>
        <v>192</v>
      </c>
      <c r="E383" t="str">
        <f t="shared" si="44"/>
        <v>a</v>
      </c>
      <c r="F383" t="str">
        <f t="shared" si="45"/>
        <v>","psection":"'dul ba","file":"</v>
      </c>
      <c r="G383">
        <f t="shared" si="47"/>
        <v>191</v>
      </c>
      <c r="H383" t="str">
        <f t="shared" si="46"/>
        <v>.jp2"},</v>
      </c>
    </row>
    <row r="384" spans="1:8" x14ac:dyDescent="0.25">
      <c r="A384" t="str">
        <f t="shared" si="40"/>
        <v>"</v>
      </c>
      <c r="B384">
        <f t="shared" si="41"/>
        <v>384</v>
      </c>
      <c r="C384" t="str">
        <f t="shared" si="42"/>
        <v>":{"pagination":"</v>
      </c>
      <c r="D384">
        <f t="shared" si="43"/>
        <v>192</v>
      </c>
      <c r="E384" t="str">
        <f t="shared" si="44"/>
        <v>b</v>
      </c>
      <c r="F384" t="str">
        <f t="shared" si="45"/>
        <v>","psection":"'dul ba","file":"</v>
      </c>
      <c r="G384">
        <f t="shared" si="47"/>
        <v>192</v>
      </c>
      <c r="H384" t="str">
        <f t="shared" si="46"/>
        <v>.jp2"},</v>
      </c>
    </row>
    <row r="385" spans="1:8" x14ac:dyDescent="0.25">
      <c r="A385" t="str">
        <f t="shared" si="40"/>
        <v>"</v>
      </c>
      <c r="B385">
        <f t="shared" si="41"/>
        <v>385</v>
      </c>
      <c r="C385" t="str">
        <f t="shared" si="42"/>
        <v>":{"pagination":"</v>
      </c>
      <c r="D385">
        <f t="shared" si="43"/>
        <v>193</v>
      </c>
      <c r="E385" t="str">
        <f t="shared" si="44"/>
        <v>a</v>
      </c>
      <c r="F385" t="str">
        <f t="shared" si="45"/>
        <v>","psection":"'dul ba","file":"</v>
      </c>
      <c r="G385">
        <f t="shared" si="47"/>
        <v>193</v>
      </c>
      <c r="H385" t="str">
        <f t="shared" si="46"/>
        <v>.jp2"},</v>
      </c>
    </row>
    <row r="386" spans="1:8" x14ac:dyDescent="0.25">
      <c r="A386" t="str">
        <f t="shared" si="40"/>
        <v>"</v>
      </c>
      <c r="B386">
        <f t="shared" si="41"/>
        <v>386</v>
      </c>
      <c r="C386" t="str">
        <f t="shared" si="42"/>
        <v>":{"pagination":"</v>
      </c>
      <c r="D386">
        <f t="shared" si="43"/>
        <v>193</v>
      </c>
      <c r="E386" t="str">
        <f t="shared" si="44"/>
        <v>b</v>
      </c>
      <c r="F386" t="str">
        <f t="shared" si="45"/>
        <v>","psection":"'dul ba","file":"</v>
      </c>
      <c r="G386">
        <f t="shared" si="47"/>
        <v>194</v>
      </c>
      <c r="H386" t="str">
        <f t="shared" si="46"/>
        <v>.jp2"},</v>
      </c>
    </row>
    <row r="387" spans="1:8" x14ac:dyDescent="0.25">
      <c r="A387" t="str">
        <f t="shared" ref="A387:A450" si="48">A386</f>
        <v>"</v>
      </c>
      <c r="B387">
        <f t="shared" ref="B387:B450" si="49">B386+1</f>
        <v>387</v>
      </c>
      <c r="C387" t="str">
        <f t="shared" ref="C387:C450" si="50">C386</f>
        <v>":{"pagination":"</v>
      </c>
      <c r="D387">
        <f t="shared" ref="D387:D450" si="51">IF(E386="a",D386,D386+1)</f>
        <v>194</v>
      </c>
      <c r="E387" t="str">
        <f t="shared" ref="E387:E450" si="52">IF(E386="a","b","a")</f>
        <v>a</v>
      </c>
      <c r="F387" t="str">
        <f t="shared" ref="F387:F450" si="53">F386</f>
        <v>","psection":"'dul ba","file":"</v>
      </c>
      <c r="G387">
        <f t="shared" si="47"/>
        <v>193</v>
      </c>
      <c r="H387" t="str">
        <f t="shared" ref="H387:H450" si="54">H386</f>
        <v>.jp2"},</v>
      </c>
    </row>
    <row r="388" spans="1:8" x14ac:dyDescent="0.25">
      <c r="A388" t="str">
        <f t="shared" si="48"/>
        <v>"</v>
      </c>
      <c r="B388">
        <f t="shared" si="49"/>
        <v>388</v>
      </c>
      <c r="C388" t="str">
        <f t="shared" si="50"/>
        <v>":{"pagination":"</v>
      </c>
      <c r="D388">
        <f t="shared" si="51"/>
        <v>194</v>
      </c>
      <c r="E388" t="str">
        <f t="shared" si="52"/>
        <v>b</v>
      </c>
      <c r="F388" t="str">
        <f t="shared" si="53"/>
        <v>","psection":"'dul ba","file":"</v>
      </c>
      <c r="G388">
        <f t="shared" si="47"/>
        <v>194</v>
      </c>
      <c r="H388" t="str">
        <f t="shared" si="54"/>
        <v>.jp2"},</v>
      </c>
    </row>
    <row r="389" spans="1:8" x14ac:dyDescent="0.25">
      <c r="A389" t="str">
        <f t="shared" si="48"/>
        <v>"</v>
      </c>
      <c r="B389">
        <f t="shared" si="49"/>
        <v>389</v>
      </c>
      <c r="C389" t="str">
        <f t="shared" si="50"/>
        <v>":{"pagination":"</v>
      </c>
      <c r="D389">
        <f t="shared" si="51"/>
        <v>195</v>
      </c>
      <c r="E389" t="str">
        <f t="shared" si="52"/>
        <v>a</v>
      </c>
      <c r="F389" t="str">
        <f t="shared" si="53"/>
        <v>","psection":"'dul ba","file":"</v>
      </c>
      <c r="G389">
        <f t="shared" si="47"/>
        <v>195</v>
      </c>
      <c r="H389" t="str">
        <f t="shared" si="54"/>
        <v>.jp2"},</v>
      </c>
    </row>
    <row r="390" spans="1:8" x14ac:dyDescent="0.25">
      <c r="A390" t="str">
        <f t="shared" si="48"/>
        <v>"</v>
      </c>
      <c r="B390">
        <f t="shared" si="49"/>
        <v>390</v>
      </c>
      <c r="C390" t="str">
        <f t="shared" si="50"/>
        <v>":{"pagination":"</v>
      </c>
      <c r="D390">
        <f t="shared" si="51"/>
        <v>195</v>
      </c>
      <c r="E390" t="str">
        <f t="shared" si="52"/>
        <v>b</v>
      </c>
      <c r="F390" t="str">
        <f t="shared" si="53"/>
        <v>","psection":"'dul ba","file":"</v>
      </c>
      <c r="G390">
        <f t="shared" ref="G390:G453" si="55">G386+2</f>
        <v>196</v>
      </c>
      <c r="H390" t="str">
        <f t="shared" si="54"/>
        <v>.jp2"},</v>
      </c>
    </row>
    <row r="391" spans="1:8" x14ac:dyDescent="0.25">
      <c r="A391" t="str">
        <f t="shared" si="48"/>
        <v>"</v>
      </c>
      <c r="B391">
        <f t="shared" si="49"/>
        <v>391</v>
      </c>
      <c r="C391" t="str">
        <f t="shared" si="50"/>
        <v>":{"pagination":"</v>
      </c>
      <c r="D391">
        <f t="shared" si="51"/>
        <v>196</v>
      </c>
      <c r="E391" t="str">
        <f t="shared" si="52"/>
        <v>a</v>
      </c>
      <c r="F391" t="str">
        <f t="shared" si="53"/>
        <v>","psection":"'dul ba","file":"</v>
      </c>
      <c r="G391">
        <f t="shared" si="55"/>
        <v>195</v>
      </c>
      <c r="H391" t="str">
        <f t="shared" si="54"/>
        <v>.jp2"},</v>
      </c>
    </row>
    <row r="392" spans="1:8" x14ac:dyDescent="0.25">
      <c r="A392" t="str">
        <f t="shared" si="48"/>
        <v>"</v>
      </c>
      <c r="B392">
        <f t="shared" si="49"/>
        <v>392</v>
      </c>
      <c r="C392" t="str">
        <f t="shared" si="50"/>
        <v>":{"pagination":"</v>
      </c>
      <c r="D392">
        <f t="shared" si="51"/>
        <v>196</v>
      </c>
      <c r="E392" t="str">
        <f t="shared" si="52"/>
        <v>b</v>
      </c>
      <c r="F392" t="str">
        <f t="shared" si="53"/>
        <v>","psection":"'dul ba","file":"</v>
      </c>
      <c r="G392">
        <f t="shared" si="55"/>
        <v>196</v>
      </c>
      <c r="H392" t="str">
        <f t="shared" si="54"/>
        <v>.jp2"},</v>
      </c>
    </row>
    <row r="393" spans="1:8" x14ac:dyDescent="0.25">
      <c r="A393" t="str">
        <f t="shared" si="48"/>
        <v>"</v>
      </c>
      <c r="B393">
        <f t="shared" si="49"/>
        <v>393</v>
      </c>
      <c r="C393" t="str">
        <f t="shared" si="50"/>
        <v>":{"pagination":"</v>
      </c>
      <c r="D393">
        <f t="shared" si="51"/>
        <v>197</v>
      </c>
      <c r="E393" t="str">
        <f t="shared" si="52"/>
        <v>a</v>
      </c>
      <c r="F393" t="str">
        <f t="shared" si="53"/>
        <v>","psection":"'dul ba","file":"</v>
      </c>
      <c r="G393">
        <f t="shared" si="55"/>
        <v>197</v>
      </c>
      <c r="H393" t="str">
        <f t="shared" si="54"/>
        <v>.jp2"},</v>
      </c>
    </row>
    <row r="394" spans="1:8" x14ac:dyDescent="0.25">
      <c r="A394" t="str">
        <f t="shared" si="48"/>
        <v>"</v>
      </c>
      <c r="B394">
        <f t="shared" si="49"/>
        <v>394</v>
      </c>
      <c r="C394" t="str">
        <f t="shared" si="50"/>
        <v>":{"pagination":"</v>
      </c>
      <c r="D394">
        <f t="shared" si="51"/>
        <v>197</v>
      </c>
      <c r="E394" t="str">
        <f t="shared" si="52"/>
        <v>b</v>
      </c>
      <c r="F394" t="str">
        <f t="shared" si="53"/>
        <v>","psection":"'dul ba","file":"</v>
      </c>
      <c r="G394">
        <f t="shared" si="55"/>
        <v>198</v>
      </c>
      <c r="H394" t="str">
        <f t="shared" si="54"/>
        <v>.jp2"},</v>
      </c>
    </row>
    <row r="395" spans="1:8" x14ac:dyDescent="0.25">
      <c r="A395" t="str">
        <f t="shared" si="48"/>
        <v>"</v>
      </c>
      <c r="B395">
        <f t="shared" si="49"/>
        <v>395</v>
      </c>
      <c r="C395" t="str">
        <f t="shared" si="50"/>
        <v>":{"pagination":"</v>
      </c>
      <c r="D395">
        <f t="shared" si="51"/>
        <v>198</v>
      </c>
      <c r="E395" t="str">
        <f t="shared" si="52"/>
        <v>a</v>
      </c>
      <c r="F395" t="str">
        <f t="shared" si="53"/>
        <v>","psection":"'dul ba","file":"</v>
      </c>
      <c r="G395">
        <f t="shared" si="55"/>
        <v>197</v>
      </c>
      <c r="H395" t="str">
        <f t="shared" si="54"/>
        <v>.jp2"},</v>
      </c>
    </row>
    <row r="396" spans="1:8" x14ac:dyDescent="0.25">
      <c r="A396" t="str">
        <f t="shared" si="48"/>
        <v>"</v>
      </c>
      <c r="B396">
        <f t="shared" si="49"/>
        <v>396</v>
      </c>
      <c r="C396" t="str">
        <f t="shared" si="50"/>
        <v>":{"pagination":"</v>
      </c>
      <c r="D396">
        <f t="shared" si="51"/>
        <v>198</v>
      </c>
      <c r="E396" t="str">
        <f t="shared" si="52"/>
        <v>b</v>
      </c>
      <c r="F396" t="str">
        <f t="shared" si="53"/>
        <v>","psection":"'dul ba","file":"</v>
      </c>
      <c r="G396">
        <f t="shared" si="55"/>
        <v>198</v>
      </c>
      <c r="H396" t="str">
        <f t="shared" si="54"/>
        <v>.jp2"},</v>
      </c>
    </row>
    <row r="397" spans="1:8" x14ac:dyDescent="0.25">
      <c r="A397" t="str">
        <f t="shared" si="48"/>
        <v>"</v>
      </c>
      <c r="B397">
        <f t="shared" si="49"/>
        <v>397</v>
      </c>
      <c r="C397" t="str">
        <f t="shared" si="50"/>
        <v>":{"pagination":"</v>
      </c>
      <c r="D397">
        <f t="shared" si="51"/>
        <v>199</v>
      </c>
      <c r="E397" t="str">
        <f t="shared" si="52"/>
        <v>a</v>
      </c>
      <c r="F397" t="str">
        <f t="shared" si="53"/>
        <v>","psection":"'dul ba","file":"</v>
      </c>
      <c r="G397">
        <f t="shared" si="55"/>
        <v>199</v>
      </c>
      <c r="H397" t="str">
        <f t="shared" si="54"/>
        <v>.jp2"},</v>
      </c>
    </row>
    <row r="398" spans="1:8" x14ac:dyDescent="0.25">
      <c r="A398" t="str">
        <f t="shared" si="48"/>
        <v>"</v>
      </c>
      <c r="B398">
        <f t="shared" si="49"/>
        <v>398</v>
      </c>
      <c r="C398" t="str">
        <f t="shared" si="50"/>
        <v>":{"pagination":"</v>
      </c>
      <c r="D398">
        <f t="shared" si="51"/>
        <v>199</v>
      </c>
      <c r="E398" t="str">
        <f t="shared" si="52"/>
        <v>b</v>
      </c>
      <c r="F398" t="str">
        <f t="shared" si="53"/>
        <v>","psection":"'dul ba","file":"</v>
      </c>
      <c r="G398">
        <f t="shared" si="55"/>
        <v>200</v>
      </c>
      <c r="H398" t="str">
        <f t="shared" si="54"/>
        <v>.jp2"},</v>
      </c>
    </row>
    <row r="399" spans="1:8" x14ac:dyDescent="0.25">
      <c r="A399" t="str">
        <f t="shared" si="48"/>
        <v>"</v>
      </c>
      <c r="B399">
        <f t="shared" si="49"/>
        <v>399</v>
      </c>
      <c r="C399" t="str">
        <f t="shared" si="50"/>
        <v>":{"pagination":"</v>
      </c>
      <c r="D399">
        <f t="shared" si="51"/>
        <v>200</v>
      </c>
      <c r="E399" t="str">
        <f t="shared" si="52"/>
        <v>a</v>
      </c>
      <c r="F399" t="str">
        <f t="shared" si="53"/>
        <v>","psection":"'dul ba","file":"</v>
      </c>
      <c r="G399">
        <f t="shared" si="55"/>
        <v>199</v>
      </c>
      <c r="H399" t="str">
        <f t="shared" si="54"/>
        <v>.jp2"},</v>
      </c>
    </row>
    <row r="400" spans="1:8" x14ac:dyDescent="0.25">
      <c r="A400" t="str">
        <f t="shared" si="48"/>
        <v>"</v>
      </c>
      <c r="B400">
        <f t="shared" si="49"/>
        <v>400</v>
      </c>
      <c r="C400" t="str">
        <f t="shared" si="50"/>
        <v>":{"pagination":"</v>
      </c>
      <c r="D400">
        <f t="shared" si="51"/>
        <v>200</v>
      </c>
      <c r="E400" t="str">
        <f t="shared" si="52"/>
        <v>b</v>
      </c>
      <c r="F400" t="str">
        <f t="shared" si="53"/>
        <v>","psection":"'dul ba","file":"</v>
      </c>
      <c r="G400">
        <f t="shared" si="55"/>
        <v>200</v>
      </c>
      <c r="H400" t="str">
        <f t="shared" si="54"/>
        <v>.jp2"},</v>
      </c>
    </row>
    <row r="401" spans="1:8" x14ac:dyDescent="0.25">
      <c r="A401" t="str">
        <f t="shared" si="48"/>
        <v>"</v>
      </c>
      <c r="B401">
        <f t="shared" si="49"/>
        <v>401</v>
      </c>
      <c r="C401" t="str">
        <f t="shared" si="50"/>
        <v>":{"pagination":"</v>
      </c>
      <c r="D401">
        <f t="shared" si="51"/>
        <v>201</v>
      </c>
      <c r="E401" t="str">
        <f t="shared" si="52"/>
        <v>a</v>
      </c>
      <c r="F401" t="str">
        <f t="shared" si="53"/>
        <v>","psection":"'dul ba","file":"</v>
      </c>
      <c r="G401">
        <f t="shared" si="55"/>
        <v>201</v>
      </c>
      <c r="H401" t="str">
        <f t="shared" si="54"/>
        <v>.jp2"},</v>
      </c>
    </row>
    <row r="402" spans="1:8" x14ac:dyDescent="0.25">
      <c r="A402" t="str">
        <f t="shared" si="48"/>
        <v>"</v>
      </c>
      <c r="B402">
        <f t="shared" si="49"/>
        <v>402</v>
      </c>
      <c r="C402" t="str">
        <f t="shared" si="50"/>
        <v>":{"pagination":"</v>
      </c>
      <c r="D402">
        <f t="shared" si="51"/>
        <v>201</v>
      </c>
      <c r="E402" t="str">
        <f t="shared" si="52"/>
        <v>b</v>
      </c>
      <c r="F402" t="str">
        <f t="shared" si="53"/>
        <v>","psection":"'dul ba","file":"</v>
      </c>
      <c r="G402">
        <f t="shared" si="55"/>
        <v>202</v>
      </c>
      <c r="H402" t="str">
        <f t="shared" si="54"/>
        <v>.jp2"},</v>
      </c>
    </row>
    <row r="403" spans="1:8" x14ac:dyDescent="0.25">
      <c r="A403" t="str">
        <f t="shared" si="48"/>
        <v>"</v>
      </c>
      <c r="B403">
        <f t="shared" si="49"/>
        <v>403</v>
      </c>
      <c r="C403" t="str">
        <f t="shared" si="50"/>
        <v>":{"pagination":"</v>
      </c>
      <c r="D403">
        <f t="shared" si="51"/>
        <v>202</v>
      </c>
      <c r="E403" t="str">
        <f t="shared" si="52"/>
        <v>a</v>
      </c>
      <c r="F403" t="str">
        <f t="shared" si="53"/>
        <v>","psection":"'dul ba","file":"</v>
      </c>
      <c r="G403">
        <f t="shared" si="55"/>
        <v>201</v>
      </c>
      <c r="H403" t="str">
        <f t="shared" si="54"/>
        <v>.jp2"},</v>
      </c>
    </row>
    <row r="404" spans="1:8" x14ac:dyDescent="0.25">
      <c r="A404" t="str">
        <f t="shared" si="48"/>
        <v>"</v>
      </c>
      <c r="B404">
        <f t="shared" si="49"/>
        <v>404</v>
      </c>
      <c r="C404" t="str">
        <f t="shared" si="50"/>
        <v>":{"pagination":"</v>
      </c>
      <c r="D404">
        <f t="shared" si="51"/>
        <v>202</v>
      </c>
      <c r="E404" t="str">
        <f t="shared" si="52"/>
        <v>b</v>
      </c>
      <c r="F404" t="str">
        <f t="shared" si="53"/>
        <v>","psection":"'dul ba","file":"</v>
      </c>
      <c r="G404">
        <f t="shared" si="55"/>
        <v>202</v>
      </c>
      <c r="H404" t="str">
        <f t="shared" si="54"/>
        <v>.jp2"},</v>
      </c>
    </row>
    <row r="405" spans="1:8" x14ac:dyDescent="0.25">
      <c r="A405" t="str">
        <f t="shared" si="48"/>
        <v>"</v>
      </c>
      <c r="B405">
        <f t="shared" si="49"/>
        <v>405</v>
      </c>
      <c r="C405" t="str">
        <f t="shared" si="50"/>
        <v>":{"pagination":"</v>
      </c>
      <c r="D405">
        <f t="shared" si="51"/>
        <v>203</v>
      </c>
      <c r="E405" t="str">
        <f t="shared" si="52"/>
        <v>a</v>
      </c>
      <c r="F405" t="str">
        <f t="shared" si="53"/>
        <v>","psection":"'dul ba","file":"</v>
      </c>
      <c r="G405">
        <f t="shared" si="55"/>
        <v>203</v>
      </c>
      <c r="H405" t="str">
        <f t="shared" si="54"/>
        <v>.jp2"},</v>
      </c>
    </row>
    <row r="406" spans="1:8" x14ac:dyDescent="0.25">
      <c r="A406" t="str">
        <f t="shared" si="48"/>
        <v>"</v>
      </c>
      <c r="B406">
        <f t="shared" si="49"/>
        <v>406</v>
      </c>
      <c r="C406" t="str">
        <f t="shared" si="50"/>
        <v>":{"pagination":"</v>
      </c>
      <c r="D406">
        <f t="shared" si="51"/>
        <v>203</v>
      </c>
      <c r="E406" t="str">
        <f t="shared" si="52"/>
        <v>b</v>
      </c>
      <c r="F406" t="str">
        <f t="shared" si="53"/>
        <v>","psection":"'dul ba","file":"</v>
      </c>
      <c r="G406">
        <f t="shared" si="55"/>
        <v>204</v>
      </c>
      <c r="H406" t="str">
        <f t="shared" si="54"/>
        <v>.jp2"},</v>
      </c>
    </row>
    <row r="407" spans="1:8" x14ac:dyDescent="0.25">
      <c r="A407" t="str">
        <f t="shared" si="48"/>
        <v>"</v>
      </c>
      <c r="B407">
        <f t="shared" si="49"/>
        <v>407</v>
      </c>
      <c r="C407" t="str">
        <f t="shared" si="50"/>
        <v>":{"pagination":"</v>
      </c>
      <c r="D407">
        <f t="shared" si="51"/>
        <v>204</v>
      </c>
      <c r="E407" t="str">
        <f t="shared" si="52"/>
        <v>a</v>
      </c>
      <c r="F407" t="str">
        <f t="shared" si="53"/>
        <v>","psection":"'dul ba","file":"</v>
      </c>
      <c r="G407">
        <f t="shared" si="55"/>
        <v>203</v>
      </c>
      <c r="H407" t="str">
        <f t="shared" si="54"/>
        <v>.jp2"},</v>
      </c>
    </row>
    <row r="408" spans="1:8" x14ac:dyDescent="0.25">
      <c r="A408" t="str">
        <f t="shared" si="48"/>
        <v>"</v>
      </c>
      <c r="B408">
        <f t="shared" si="49"/>
        <v>408</v>
      </c>
      <c r="C408" t="str">
        <f t="shared" si="50"/>
        <v>":{"pagination":"</v>
      </c>
      <c r="D408">
        <f t="shared" si="51"/>
        <v>204</v>
      </c>
      <c r="E408" t="str">
        <f t="shared" si="52"/>
        <v>b</v>
      </c>
      <c r="F408" t="str">
        <f t="shared" si="53"/>
        <v>","psection":"'dul ba","file":"</v>
      </c>
      <c r="G408">
        <f t="shared" si="55"/>
        <v>204</v>
      </c>
      <c r="H408" t="str">
        <f t="shared" si="54"/>
        <v>.jp2"},</v>
      </c>
    </row>
    <row r="409" spans="1:8" x14ac:dyDescent="0.25">
      <c r="A409" t="str">
        <f t="shared" si="48"/>
        <v>"</v>
      </c>
      <c r="B409">
        <f t="shared" si="49"/>
        <v>409</v>
      </c>
      <c r="C409" t="str">
        <f t="shared" si="50"/>
        <v>":{"pagination":"</v>
      </c>
      <c r="D409">
        <f t="shared" si="51"/>
        <v>205</v>
      </c>
      <c r="E409" t="str">
        <f t="shared" si="52"/>
        <v>a</v>
      </c>
      <c r="F409" t="str">
        <f t="shared" si="53"/>
        <v>","psection":"'dul ba","file":"</v>
      </c>
      <c r="G409">
        <f t="shared" si="55"/>
        <v>205</v>
      </c>
      <c r="H409" t="str">
        <f t="shared" si="54"/>
        <v>.jp2"},</v>
      </c>
    </row>
    <row r="410" spans="1:8" x14ac:dyDescent="0.25">
      <c r="A410" t="str">
        <f t="shared" si="48"/>
        <v>"</v>
      </c>
      <c r="B410">
        <f t="shared" si="49"/>
        <v>410</v>
      </c>
      <c r="C410" t="str">
        <f t="shared" si="50"/>
        <v>":{"pagination":"</v>
      </c>
      <c r="D410">
        <f t="shared" si="51"/>
        <v>205</v>
      </c>
      <c r="E410" t="str">
        <f t="shared" si="52"/>
        <v>b</v>
      </c>
      <c r="F410" t="str">
        <f t="shared" si="53"/>
        <v>","psection":"'dul ba","file":"</v>
      </c>
      <c r="G410">
        <f t="shared" si="55"/>
        <v>206</v>
      </c>
      <c r="H410" t="str">
        <f t="shared" si="54"/>
        <v>.jp2"},</v>
      </c>
    </row>
    <row r="411" spans="1:8" x14ac:dyDescent="0.25">
      <c r="A411" t="str">
        <f t="shared" si="48"/>
        <v>"</v>
      </c>
      <c r="B411">
        <f t="shared" si="49"/>
        <v>411</v>
      </c>
      <c r="C411" t="str">
        <f t="shared" si="50"/>
        <v>":{"pagination":"</v>
      </c>
      <c r="D411">
        <f t="shared" si="51"/>
        <v>206</v>
      </c>
      <c r="E411" t="str">
        <f t="shared" si="52"/>
        <v>a</v>
      </c>
      <c r="F411" t="str">
        <f t="shared" si="53"/>
        <v>","psection":"'dul ba","file":"</v>
      </c>
      <c r="G411">
        <f t="shared" si="55"/>
        <v>205</v>
      </c>
      <c r="H411" t="str">
        <f t="shared" si="54"/>
        <v>.jp2"},</v>
      </c>
    </row>
    <row r="412" spans="1:8" x14ac:dyDescent="0.25">
      <c r="A412" t="str">
        <f t="shared" si="48"/>
        <v>"</v>
      </c>
      <c r="B412">
        <f t="shared" si="49"/>
        <v>412</v>
      </c>
      <c r="C412" t="str">
        <f t="shared" si="50"/>
        <v>":{"pagination":"</v>
      </c>
      <c r="D412">
        <f t="shared" si="51"/>
        <v>206</v>
      </c>
      <c r="E412" t="str">
        <f t="shared" si="52"/>
        <v>b</v>
      </c>
      <c r="F412" t="str">
        <f t="shared" si="53"/>
        <v>","psection":"'dul ba","file":"</v>
      </c>
      <c r="G412">
        <f t="shared" si="55"/>
        <v>206</v>
      </c>
      <c r="H412" t="str">
        <f t="shared" si="54"/>
        <v>.jp2"},</v>
      </c>
    </row>
    <row r="413" spans="1:8" x14ac:dyDescent="0.25">
      <c r="A413" t="str">
        <f t="shared" si="48"/>
        <v>"</v>
      </c>
      <c r="B413">
        <f t="shared" si="49"/>
        <v>413</v>
      </c>
      <c r="C413" t="str">
        <f t="shared" si="50"/>
        <v>":{"pagination":"</v>
      </c>
      <c r="D413">
        <f t="shared" si="51"/>
        <v>207</v>
      </c>
      <c r="E413" t="str">
        <f t="shared" si="52"/>
        <v>a</v>
      </c>
      <c r="F413" t="str">
        <f t="shared" si="53"/>
        <v>","psection":"'dul ba","file":"</v>
      </c>
      <c r="G413">
        <f t="shared" si="55"/>
        <v>207</v>
      </c>
      <c r="H413" t="str">
        <f t="shared" si="54"/>
        <v>.jp2"},</v>
      </c>
    </row>
    <row r="414" spans="1:8" x14ac:dyDescent="0.25">
      <c r="A414" t="str">
        <f t="shared" si="48"/>
        <v>"</v>
      </c>
      <c r="B414">
        <f t="shared" si="49"/>
        <v>414</v>
      </c>
      <c r="C414" t="str">
        <f t="shared" si="50"/>
        <v>":{"pagination":"</v>
      </c>
      <c r="D414">
        <f t="shared" si="51"/>
        <v>207</v>
      </c>
      <c r="E414" t="str">
        <f t="shared" si="52"/>
        <v>b</v>
      </c>
      <c r="F414" t="str">
        <f t="shared" si="53"/>
        <v>","psection":"'dul ba","file":"</v>
      </c>
      <c r="G414">
        <f t="shared" si="55"/>
        <v>208</v>
      </c>
      <c r="H414" t="str">
        <f t="shared" si="54"/>
        <v>.jp2"},</v>
      </c>
    </row>
    <row r="415" spans="1:8" x14ac:dyDescent="0.25">
      <c r="A415" t="str">
        <f t="shared" si="48"/>
        <v>"</v>
      </c>
      <c r="B415">
        <f t="shared" si="49"/>
        <v>415</v>
      </c>
      <c r="C415" t="str">
        <f t="shared" si="50"/>
        <v>":{"pagination":"</v>
      </c>
      <c r="D415">
        <f t="shared" si="51"/>
        <v>208</v>
      </c>
      <c r="E415" t="str">
        <f t="shared" si="52"/>
        <v>a</v>
      </c>
      <c r="F415" t="str">
        <f t="shared" si="53"/>
        <v>","psection":"'dul ba","file":"</v>
      </c>
      <c r="G415">
        <f t="shared" si="55"/>
        <v>207</v>
      </c>
      <c r="H415" t="str">
        <f t="shared" si="54"/>
        <v>.jp2"},</v>
      </c>
    </row>
    <row r="416" spans="1:8" x14ac:dyDescent="0.25">
      <c r="A416" t="str">
        <f t="shared" si="48"/>
        <v>"</v>
      </c>
      <c r="B416">
        <f t="shared" si="49"/>
        <v>416</v>
      </c>
      <c r="C416" t="str">
        <f t="shared" si="50"/>
        <v>":{"pagination":"</v>
      </c>
      <c r="D416">
        <f t="shared" si="51"/>
        <v>208</v>
      </c>
      <c r="E416" t="str">
        <f t="shared" si="52"/>
        <v>b</v>
      </c>
      <c r="F416" t="str">
        <f t="shared" si="53"/>
        <v>","psection":"'dul ba","file":"</v>
      </c>
      <c r="G416">
        <f t="shared" si="55"/>
        <v>208</v>
      </c>
      <c r="H416" t="str">
        <f t="shared" si="54"/>
        <v>.jp2"},</v>
      </c>
    </row>
    <row r="417" spans="1:8" x14ac:dyDescent="0.25">
      <c r="A417" t="str">
        <f t="shared" si="48"/>
        <v>"</v>
      </c>
      <c r="B417">
        <f t="shared" si="49"/>
        <v>417</v>
      </c>
      <c r="C417" t="str">
        <f t="shared" si="50"/>
        <v>":{"pagination":"</v>
      </c>
      <c r="D417">
        <f t="shared" si="51"/>
        <v>209</v>
      </c>
      <c r="E417" t="str">
        <f t="shared" si="52"/>
        <v>a</v>
      </c>
      <c r="F417" t="str">
        <f t="shared" si="53"/>
        <v>","psection":"'dul ba","file":"</v>
      </c>
      <c r="G417">
        <f t="shared" si="55"/>
        <v>209</v>
      </c>
      <c r="H417" t="str">
        <f t="shared" si="54"/>
        <v>.jp2"},</v>
      </c>
    </row>
    <row r="418" spans="1:8" x14ac:dyDescent="0.25">
      <c r="A418" t="str">
        <f t="shared" si="48"/>
        <v>"</v>
      </c>
      <c r="B418">
        <f t="shared" si="49"/>
        <v>418</v>
      </c>
      <c r="C418" t="str">
        <f t="shared" si="50"/>
        <v>":{"pagination":"</v>
      </c>
      <c r="D418">
        <f t="shared" si="51"/>
        <v>209</v>
      </c>
      <c r="E418" t="str">
        <f t="shared" si="52"/>
        <v>b</v>
      </c>
      <c r="F418" t="str">
        <f t="shared" si="53"/>
        <v>","psection":"'dul ba","file":"</v>
      </c>
      <c r="G418">
        <f t="shared" si="55"/>
        <v>210</v>
      </c>
      <c r="H418" t="str">
        <f t="shared" si="54"/>
        <v>.jp2"},</v>
      </c>
    </row>
    <row r="419" spans="1:8" x14ac:dyDescent="0.25">
      <c r="A419" t="str">
        <f t="shared" si="48"/>
        <v>"</v>
      </c>
      <c r="B419">
        <f t="shared" si="49"/>
        <v>419</v>
      </c>
      <c r="C419" t="str">
        <f t="shared" si="50"/>
        <v>":{"pagination":"</v>
      </c>
      <c r="D419">
        <f t="shared" si="51"/>
        <v>210</v>
      </c>
      <c r="E419" t="str">
        <f t="shared" si="52"/>
        <v>a</v>
      </c>
      <c r="F419" t="str">
        <f t="shared" si="53"/>
        <v>","psection":"'dul ba","file":"</v>
      </c>
      <c r="G419">
        <f t="shared" si="55"/>
        <v>209</v>
      </c>
      <c r="H419" t="str">
        <f t="shared" si="54"/>
        <v>.jp2"},</v>
      </c>
    </row>
    <row r="420" spans="1:8" x14ac:dyDescent="0.25">
      <c r="A420" t="str">
        <f t="shared" si="48"/>
        <v>"</v>
      </c>
      <c r="B420">
        <f t="shared" si="49"/>
        <v>420</v>
      </c>
      <c r="C420" t="str">
        <f t="shared" si="50"/>
        <v>":{"pagination":"</v>
      </c>
      <c r="D420">
        <f t="shared" si="51"/>
        <v>210</v>
      </c>
      <c r="E420" t="str">
        <f t="shared" si="52"/>
        <v>b</v>
      </c>
      <c r="F420" t="str">
        <f t="shared" si="53"/>
        <v>","psection":"'dul ba","file":"</v>
      </c>
      <c r="G420">
        <f t="shared" si="55"/>
        <v>210</v>
      </c>
      <c r="H420" t="str">
        <f t="shared" si="54"/>
        <v>.jp2"},</v>
      </c>
    </row>
    <row r="421" spans="1:8" x14ac:dyDescent="0.25">
      <c r="A421" t="str">
        <f t="shared" si="48"/>
        <v>"</v>
      </c>
      <c r="B421">
        <f t="shared" si="49"/>
        <v>421</v>
      </c>
      <c r="C421" t="str">
        <f t="shared" si="50"/>
        <v>":{"pagination":"</v>
      </c>
      <c r="D421">
        <f t="shared" si="51"/>
        <v>211</v>
      </c>
      <c r="E421" t="str">
        <f t="shared" si="52"/>
        <v>a</v>
      </c>
      <c r="F421" t="str">
        <f t="shared" si="53"/>
        <v>","psection":"'dul ba","file":"</v>
      </c>
      <c r="G421">
        <f t="shared" si="55"/>
        <v>211</v>
      </c>
      <c r="H421" t="str">
        <f t="shared" si="54"/>
        <v>.jp2"},</v>
      </c>
    </row>
    <row r="422" spans="1:8" x14ac:dyDescent="0.25">
      <c r="A422" t="str">
        <f t="shared" si="48"/>
        <v>"</v>
      </c>
      <c r="B422">
        <f t="shared" si="49"/>
        <v>422</v>
      </c>
      <c r="C422" t="str">
        <f t="shared" si="50"/>
        <v>":{"pagination":"</v>
      </c>
      <c r="D422">
        <f t="shared" si="51"/>
        <v>211</v>
      </c>
      <c r="E422" t="str">
        <f t="shared" si="52"/>
        <v>b</v>
      </c>
      <c r="F422" t="str">
        <f t="shared" si="53"/>
        <v>","psection":"'dul ba","file":"</v>
      </c>
      <c r="G422">
        <f t="shared" si="55"/>
        <v>212</v>
      </c>
      <c r="H422" t="str">
        <f t="shared" si="54"/>
        <v>.jp2"},</v>
      </c>
    </row>
    <row r="423" spans="1:8" x14ac:dyDescent="0.25">
      <c r="A423" t="str">
        <f t="shared" si="48"/>
        <v>"</v>
      </c>
      <c r="B423">
        <f t="shared" si="49"/>
        <v>423</v>
      </c>
      <c r="C423" t="str">
        <f t="shared" si="50"/>
        <v>":{"pagination":"</v>
      </c>
      <c r="D423">
        <f t="shared" si="51"/>
        <v>212</v>
      </c>
      <c r="E423" t="str">
        <f t="shared" si="52"/>
        <v>a</v>
      </c>
      <c r="F423" t="str">
        <f t="shared" si="53"/>
        <v>","psection":"'dul ba","file":"</v>
      </c>
      <c r="G423">
        <f t="shared" si="55"/>
        <v>211</v>
      </c>
      <c r="H423" t="str">
        <f t="shared" si="54"/>
        <v>.jp2"},</v>
      </c>
    </row>
    <row r="424" spans="1:8" x14ac:dyDescent="0.25">
      <c r="A424" t="str">
        <f t="shared" si="48"/>
        <v>"</v>
      </c>
      <c r="B424">
        <f t="shared" si="49"/>
        <v>424</v>
      </c>
      <c r="C424" t="str">
        <f t="shared" si="50"/>
        <v>":{"pagination":"</v>
      </c>
      <c r="D424">
        <f t="shared" si="51"/>
        <v>212</v>
      </c>
      <c r="E424" t="str">
        <f t="shared" si="52"/>
        <v>b</v>
      </c>
      <c r="F424" t="str">
        <f t="shared" si="53"/>
        <v>","psection":"'dul ba","file":"</v>
      </c>
      <c r="G424">
        <f t="shared" si="55"/>
        <v>212</v>
      </c>
      <c r="H424" t="str">
        <f t="shared" si="54"/>
        <v>.jp2"},</v>
      </c>
    </row>
    <row r="425" spans="1:8" x14ac:dyDescent="0.25">
      <c r="A425" t="str">
        <f t="shared" si="48"/>
        <v>"</v>
      </c>
      <c r="B425">
        <f t="shared" si="49"/>
        <v>425</v>
      </c>
      <c r="C425" t="str">
        <f t="shared" si="50"/>
        <v>":{"pagination":"</v>
      </c>
      <c r="D425">
        <f t="shared" si="51"/>
        <v>213</v>
      </c>
      <c r="E425" t="str">
        <f t="shared" si="52"/>
        <v>a</v>
      </c>
      <c r="F425" t="str">
        <f t="shared" si="53"/>
        <v>","psection":"'dul ba","file":"</v>
      </c>
      <c r="G425">
        <f t="shared" si="55"/>
        <v>213</v>
      </c>
      <c r="H425" t="str">
        <f t="shared" si="54"/>
        <v>.jp2"},</v>
      </c>
    </row>
    <row r="426" spans="1:8" x14ac:dyDescent="0.25">
      <c r="A426" t="str">
        <f t="shared" si="48"/>
        <v>"</v>
      </c>
      <c r="B426">
        <f t="shared" si="49"/>
        <v>426</v>
      </c>
      <c r="C426" t="str">
        <f t="shared" si="50"/>
        <v>":{"pagination":"</v>
      </c>
      <c r="D426">
        <f t="shared" si="51"/>
        <v>213</v>
      </c>
      <c r="E426" t="str">
        <f t="shared" si="52"/>
        <v>b</v>
      </c>
      <c r="F426" t="str">
        <f t="shared" si="53"/>
        <v>","psection":"'dul ba","file":"</v>
      </c>
      <c r="G426">
        <f t="shared" si="55"/>
        <v>214</v>
      </c>
      <c r="H426" t="str">
        <f t="shared" si="54"/>
        <v>.jp2"},</v>
      </c>
    </row>
    <row r="427" spans="1:8" x14ac:dyDescent="0.25">
      <c r="A427" t="str">
        <f t="shared" si="48"/>
        <v>"</v>
      </c>
      <c r="B427">
        <f t="shared" si="49"/>
        <v>427</v>
      </c>
      <c r="C427" t="str">
        <f t="shared" si="50"/>
        <v>":{"pagination":"</v>
      </c>
      <c r="D427">
        <f t="shared" si="51"/>
        <v>214</v>
      </c>
      <c r="E427" t="str">
        <f t="shared" si="52"/>
        <v>a</v>
      </c>
      <c r="F427" t="str">
        <f t="shared" si="53"/>
        <v>","psection":"'dul ba","file":"</v>
      </c>
      <c r="G427">
        <f t="shared" si="55"/>
        <v>213</v>
      </c>
      <c r="H427" t="str">
        <f t="shared" si="54"/>
        <v>.jp2"},</v>
      </c>
    </row>
    <row r="428" spans="1:8" x14ac:dyDescent="0.25">
      <c r="A428" t="str">
        <f t="shared" si="48"/>
        <v>"</v>
      </c>
      <c r="B428">
        <f t="shared" si="49"/>
        <v>428</v>
      </c>
      <c r="C428" t="str">
        <f t="shared" si="50"/>
        <v>":{"pagination":"</v>
      </c>
      <c r="D428">
        <f t="shared" si="51"/>
        <v>214</v>
      </c>
      <c r="E428" t="str">
        <f t="shared" si="52"/>
        <v>b</v>
      </c>
      <c r="F428" t="str">
        <f t="shared" si="53"/>
        <v>","psection":"'dul ba","file":"</v>
      </c>
      <c r="G428">
        <f t="shared" si="55"/>
        <v>214</v>
      </c>
      <c r="H428" t="str">
        <f t="shared" si="54"/>
        <v>.jp2"},</v>
      </c>
    </row>
    <row r="429" spans="1:8" x14ac:dyDescent="0.25">
      <c r="A429" t="str">
        <f t="shared" si="48"/>
        <v>"</v>
      </c>
      <c r="B429">
        <f t="shared" si="49"/>
        <v>429</v>
      </c>
      <c r="C429" t="str">
        <f t="shared" si="50"/>
        <v>":{"pagination":"</v>
      </c>
      <c r="D429">
        <f t="shared" si="51"/>
        <v>215</v>
      </c>
      <c r="E429" t="str">
        <f t="shared" si="52"/>
        <v>a</v>
      </c>
      <c r="F429" t="str">
        <f t="shared" si="53"/>
        <v>","psection":"'dul ba","file":"</v>
      </c>
      <c r="G429">
        <f t="shared" si="55"/>
        <v>215</v>
      </c>
      <c r="H429" t="str">
        <f t="shared" si="54"/>
        <v>.jp2"},</v>
      </c>
    </row>
    <row r="430" spans="1:8" x14ac:dyDescent="0.25">
      <c r="A430" t="str">
        <f t="shared" si="48"/>
        <v>"</v>
      </c>
      <c r="B430">
        <f t="shared" si="49"/>
        <v>430</v>
      </c>
      <c r="C430" t="str">
        <f t="shared" si="50"/>
        <v>":{"pagination":"</v>
      </c>
      <c r="D430">
        <f t="shared" si="51"/>
        <v>215</v>
      </c>
      <c r="E430" t="str">
        <f t="shared" si="52"/>
        <v>b</v>
      </c>
      <c r="F430" t="str">
        <f t="shared" si="53"/>
        <v>","psection":"'dul ba","file":"</v>
      </c>
      <c r="G430">
        <f t="shared" si="55"/>
        <v>216</v>
      </c>
      <c r="H430" t="str">
        <f t="shared" si="54"/>
        <v>.jp2"},</v>
      </c>
    </row>
    <row r="431" spans="1:8" x14ac:dyDescent="0.25">
      <c r="A431" t="str">
        <f t="shared" si="48"/>
        <v>"</v>
      </c>
      <c r="B431">
        <f t="shared" si="49"/>
        <v>431</v>
      </c>
      <c r="C431" t="str">
        <f t="shared" si="50"/>
        <v>":{"pagination":"</v>
      </c>
      <c r="D431">
        <f t="shared" si="51"/>
        <v>216</v>
      </c>
      <c r="E431" t="str">
        <f t="shared" si="52"/>
        <v>a</v>
      </c>
      <c r="F431" t="str">
        <f t="shared" si="53"/>
        <v>","psection":"'dul ba","file":"</v>
      </c>
      <c r="G431">
        <f t="shared" si="55"/>
        <v>215</v>
      </c>
      <c r="H431" t="str">
        <f t="shared" si="54"/>
        <v>.jp2"},</v>
      </c>
    </row>
    <row r="432" spans="1:8" x14ac:dyDescent="0.25">
      <c r="A432" t="str">
        <f t="shared" si="48"/>
        <v>"</v>
      </c>
      <c r="B432">
        <f t="shared" si="49"/>
        <v>432</v>
      </c>
      <c r="C432" t="str">
        <f t="shared" si="50"/>
        <v>":{"pagination":"</v>
      </c>
      <c r="D432">
        <f t="shared" si="51"/>
        <v>216</v>
      </c>
      <c r="E432" t="str">
        <f t="shared" si="52"/>
        <v>b</v>
      </c>
      <c r="F432" t="str">
        <f t="shared" si="53"/>
        <v>","psection":"'dul ba","file":"</v>
      </c>
      <c r="G432">
        <f t="shared" si="55"/>
        <v>216</v>
      </c>
      <c r="H432" t="str">
        <f t="shared" si="54"/>
        <v>.jp2"},</v>
      </c>
    </row>
    <row r="433" spans="1:8" x14ac:dyDescent="0.25">
      <c r="A433" t="str">
        <f t="shared" si="48"/>
        <v>"</v>
      </c>
      <c r="B433">
        <f t="shared" si="49"/>
        <v>433</v>
      </c>
      <c r="C433" t="str">
        <f t="shared" si="50"/>
        <v>":{"pagination":"</v>
      </c>
      <c r="D433">
        <f t="shared" si="51"/>
        <v>217</v>
      </c>
      <c r="E433" t="str">
        <f t="shared" si="52"/>
        <v>a</v>
      </c>
      <c r="F433" t="str">
        <f t="shared" si="53"/>
        <v>","psection":"'dul ba","file":"</v>
      </c>
      <c r="G433">
        <f t="shared" si="55"/>
        <v>217</v>
      </c>
      <c r="H433" t="str">
        <f t="shared" si="54"/>
        <v>.jp2"},</v>
      </c>
    </row>
    <row r="434" spans="1:8" x14ac:dyDescent="0.25">
      <c r="A434" t="str">
        <f t="shared" si="48"/>
        <v>"</v>
      </c>
      <c r="B434">
        <f t="shared" si="49"/>
        <v>434</v>
      </c>
      <c r="C434" t="str">
        <f t="shared" si="50"/>
        <v>":{"pagination":"</v>
      </c>
      <c r="D434">
        <f t="shared" si="51"/>
        <v>217</v>
      </c>
      <c r="E434" t="str">
        <f t="shared" si="52"/>
        <v>b</v>
      </c>
      <c r="F434" t="str">
        <f t="shared" si="53"/>
        <v>","psection":"'dul ba","file":"</v>
      </c>
      <c r="G434">
        <f t="shared" si="55"/>
        <v>218</v>
      </c>
      <c r="H434" t="str">
        <f t="shared" si="54"/>
        <v>.jp2"},</v>
      </c>
    </row>
    <row r="435" spans="1:8" x14ac:dyDescent="0.25">
      <c r="A435" t="str">
        <f t="shared" si="48"/>
        <v>"</v>
      </c>
      <c r="B435">
        <f t="shared" si="49"/>
        <v>435</v>
      </c>
      <c r="C435" t="str">
        <f t="shared" si="50"/>
        <v>":{"pagination":"</v>
      </c>
      <c r="D435">
        <f t="shared" si="51"/>
        <v>218</v>
      </c>
      <c r="E435" t="str">
        <f t="shared" si="52"/>
        <v>a</v>
      </c>
      <c r="F435" t="str">
        <f t="shared" si="53"/>
        <v>","psection":"'dul ba","file":"</v>
      </c>
      <c r="G435">
        <f t="shared" si="55"/>
        <v>217</v>
      </c>
      <c r="H435" t="str">
        <f t="shared" si="54"/>
        <v>.jp2"},</v>
      </c>
    </row>
    <row r="436" spans="1:8" x14ac:dyDescent="0.25">
      <c r="A436" t="str">
        <f t="shared" si="48"/>
        <v>"</v>
      </c>
      <c r="B436">
        <f t="shared" si="49"/>
        <v>436</v>
      </c>
      <c r="C436" t="str">
        <f t="shared" si="50"/>
        <v>":{"pagination":"</v>
      </c>
      <c r="D436">
        <f t="shared" si="51"/>
        <v>218</v>
      </c>
      <c r="E436" t="str">
        <f t="shared" si="52"/>
        <v>b</v>
      </c>
      <c r="F436" t="str">
        <f t="shared" si="53"/>
        <v>","psection":"'dul ba","file":"</v>
      </c>
      <c r="G436">
        <f t="shared" si="55"/>
        <v>218</v>
      </c>
      <c r="H436" t="str">
        <f t="shared" si="54"/>
        <v>.jp2"},</v>
      </c>
    </row>
    <row r="437" spans="1:8" x14ac:dyDescent="0.25">
      <c r="A437" t="str">
        <f t="shared" si="48"/>
        <v>"</v>
      </c>
      <c r="B437">
        <f t="shared" si="49"/>
        <v>437</v>
      </c>
      <c r="C437" t="str">
        <f t="shared" si="50"/>
        <v>":{"pagination":"</v>
      </c>
      <c r="D437">
        <f t="shared" si="51"/>
        <v>219</v>
      </c>
      <c r="E437" t="str">
        <f t="shared" si="52"/>
        <v>a</v>
      </c>
      <c r="F437" t="str">
        <f t="shared" si="53"/>
        <v>","psection":"'dul ba","file":"</v>
      </c>
      <c r="G437">
        <f t="shared" si="55"/>
        <v>219</v>
      </c>
      <c r="H437" t="str">
        <f t="shared" si="54"/>
        <v>.jp2"},</v>
      </c>
    </row>
    <row r="438" spans="1:8" x14ac:dyDescent="0.25">
      <c r="A438" t="str">
        <f t="shared" si="48"/>
        <v>"</v>
      </c>
      <c r="B438">
        <f t="shared" si="49"/>
        <v>438</v>
      </c>
      <c r="C438" t="str">
        <f t="shared" si="50"/>
        <v>":{"pagination":"</v>
      </c>
      <c r="D438">
        <f t="shared" si="51"/>
        <v>219</v>
      </c>
      <c r="E438" t="str">
        <f t="shared" si="52"/>
        <v>b</v>
      </c>
      <c r="F438" t="str">
        <f t="shared" si="53"/>
        <v>","psection":"'dul ba","file":"</v>
      </c>
      <c r="G438">
        <f t="shared" si="55"/>
        <v>220</v>
      </c>
      <c r="H438" t="str">
        <f t="shared" si="54"/>
        <v>.jp2"},</v>
      </c>
    </row>
    <row r="439" spans="1:8" x14ac:dyDescent="0.25">
      <c r="A439" t="str">
        <f t="shared" si="48"/>
        <v>"</v>
      </c>
      <c r="B439">
        <f t="shared" si="49"/>
        <v>439</v>
      </c>
      <c r="C439" t="str">
        <f t="shared" si="50"/>
        <v>":{"pagination":"</v>
      </c>
      <c r="D439">
        <f t="shared" si="51"/>
        <v>220</v>
      </c>
      <c r="E439" t="str">
        <f t="shared" si="52"/>
        <v>a</v>
      </c>
      <c r="F439" t="str">
        <f t="shared" si="53"/>
        <v>","psection":"'dul ba","file":"</v>
      </c>
      <c r="G439">
        <f t="shared" si="55"/>
        <v>219</v>
      </c>
      <c r="H439" t="str">
        <f t="shared" si="54"/>
        <v>.jp2"},</v>
      </c>
    </row>
    <row r="440" spans="1:8" x14ac:dyDescent="0.25">
      <c r="A440" t="str">
        <f t="shared" si="48"/>
        <v>"</v>
      </c>
      <c r="B440">
        <f t="shared" si="49"/>
        <v>440</v>
      </c>
      <c r="C440" t="str">
        <f t="shared" si="50"/>
        <v>":{"pagination":"</v>
      </c>
      <c r="D440">
        <f t="shared" si="51"/>
        <v>220</v>
      </c>
      <c r="E440" t="str">
        <f t="shared" si="52"/>
        <v>b</v>
      </c>
      <c r="F440" t="str">
        <f t="shared" si="53"/>
        <v>","psection":"'dul ba","file":"</v>
      </c>
      <c r="G440">
        <f t="shared" si="55"/>
        <v>220</v>
      </c>
      <c r="H440" t="str">
        <f t="shared" si="54"/>
        <v>.jp2"},</v>
      </c>
    </row>
    <row r="441" spans="1:8" x14ac:dyDescent="0.25">
      <c r="A441" t="str">
        <f t="shared" si="48"/>
        <v>"</v>
      </c>
      <c r="B441">
        <f t="shared" si="49"/>
        <v>441</v>
      </c>
      <c r="C441" t="str">
        <f t="shared" si="50"/>
        <v>":{"pagination":"</v>
      </c>
      <c r="D441">
        <f t="shared" si="51"/>
        <v>221</v>
      </c>
      <c r="E441" t="str">
        <f t="shared" si="52"/>
        <v>a</v>
      </c>
      <c r="F441" t="str">
        <f t="shared" si="53"/>
        <v>","psection":"'dul ba","file":"</v>
      </c>
      <c r="G441">
        <f t="shared" si="55"/>
        <v>221</v>
      </c>
      <c r="H441" t="str">
        <f t="shared" si="54"/>
        <v>.jp2"},</v>
      </c>
    </row>
    <row r="442" spans="1:8" x14ac:dyDescent="0.25">
      <c r="A442" t="str">
        <f t="shared" si="48"/>
        <v>"</v>
      </c>
      <c r="B442">
        <f t="shared" si="49"/>
        <v>442</v>
      </c>
      <c r="C442" t="str">
        <f t="shared" si="50"/>
        <v>":{"pagination":"</v>
      </c>
      <c r="D442">
        <f t="shared" si="51"/>
        <v>221</v>
      </c>
      <c r="E442" t="str">
        <f t="shared" si="52"/>
        <v>b</v>
      </c>
      <c r="F442" t="str">
        <f t="shared" si="53"/>
        <v>","psection":"'dul ba","file":"</v>
      </c>
      <c r="G442">
        <f t="shared" si="55"/>
        <v>222</v>
      </c>
      <c r="H442" t="str">
        <f t="shared" si="54"/>
        <v>.jp2"},</v>
      </c>
    </row>
    <row r="443" spans="1:8" x14ac:dyDescent="0.25">
      <c r="A443" t="str">
        <f t="shared" si="48"/>
        <v>"</v>
      </c>
      <c r="B443">
        <f t="shared" si="49"/>
        <v>443</v>
      </c>
      <c r="C443" t="str">
        <f t="shared" si="50"/>
        <v>":{"pagination":"</v>
      </c>
      <c r="D443">
        <f t="shared" si="51"/>
        <v>222</v>
      </c>
      <c r="E443" t="str">
        <f t="shared" si="52"/>
        <v>a</v>
      </c>
      <c r="F443" t="str">
        <f t="shared" si="53"/>
        <v>","psection":"'dul ba","file":"</v>
      </c>
      <c r="G443">
        <f t="shared" si="55"/>
        <v>221</v>
      </c>
      <c r="H443" t="str">
        <f t="shared" si="54"/>
        <v>.jp2"},</v>
      </c>
    </row>
    <row r="444" spans="1:8" x14ac:dyDescent="0.25">
      <c r="A444" t="str">
        <f t="shared" si="48"/>
        <v>"</v>
      </c>
      <c r="B444">
        <f t="shared" si="49"/>
        <v>444</v>
      </c>
      <c r="C444" t="str">
        <f t="shared" si="50"/>
        <v>":{"pagination":"</v>
      </c>
      <c r="D444">
        <f t="shared" si="51"/>
        <v>222</v>
      </c>
      <c r="E444" t="str">
        <f t="shared" si="52"/>
        <v>b</v>
      </c>
      <c r="F444" t="str">
        <f t="shared" si="53"/>
        <v>","psection":"'dul ba","file":"</v>
      </c>
      <c r="G444">
        <f t="shared" si="55"/>
        <v>222</v>
      </c>
      <c r="H444" t="str">
        <f t="shared" si="54"/>
        <v>.jp2"},</v>
      </c>
    </row>
    <row r="445" spans="1:8" x14ac:dyDescent="0.25">
      <c r="A445" t="str">
        <f t="shared" si="48"/>
        <v>"</v>
      </c>
      <c r="B445">
        <f t="shared" si="49"/>
        <v>445</v>
      </c>
      <c r="C445" t="str">
        <f t="shared" si="50"/>
        <v>":{"pagination":"</v>
      </c>
      <c r="D445">
        <f t="shared" si="51"/>
        <v>223</v>
      </c>
      <c r="E445" t="str">
        <f t="shared" si="52"/>
        <v>a</v>
      </c>
      <c r="F445" t="str">
        <f t="shared" si="53"/>
        <v>","psection":"'dul ba","file":"</v>
      </c>
      <c r="G445">
        <f t="shared" si="55"/>
        <v>223</v>
      </c>
      <c r="H445" t="str">
        <f t="shared" si="54"/>
        <v>.jp2"},</v>
      </c>
    </row>
    <row r="446" spans="1:8" x14ac:dyDescent="0.25">
      <c r="A446" t="str">
        <f t="shared" si="48"/>
        <v>"</v>
      </c>
      <c r="B446">
        <f t="shared" si="49"/>
        <v>446</v>
      </c>
      <c r="C446" t="str">
        <f t="shared" si="50"/>
        <v>":{"pagination":"</v>
      </c>
      <c r="D446">
        <f t="shared" si="51"/>
        <v>223</v>
      </c>
      <c r="E446" t="str">
        <f t="shared" si="52"/>
        <v>b</v>
      </c>
      <c r="F446" t="str">
        <f t="shared" si="53"/>
        <v>","psection":"'dul ba","file":"</v>
      </c>
      <c r="G446">
        <f t="shared" si="55"/>
        <v>224</v>
      </c>
      <c r="H446" t="str">
        <f t="shared" si="54"/>
        <v>.jp2"},</v>
      </c>
    </row>
    <row r="447" spans="1:8" x14ac:dyDescent="0.25">
      <c r="A447" t="str">
        <f t="shared" si="48"/>
        <v>"</v>
      </c>
      <c r="B447">
        <f t="shared" si="49"/>
        <v>447</v>
      </c>
      <c r="C447" t="str">
        <f t="shared" si="50"/>
        <v>":{"pagination":"</v>
      </c>
      <c r="D447">
        <f t="shared" si="51"/>
        <v>224</v>
      </c>
      <c r="E447" t="str">
        <f t="shared" si="52"/>
        <v>a</v>
      </c>
      <c r="F447" t="str">
        <f t="shared" si="53"/>
        <v>","psection":"'dul ba","file":"</v>
      </c>
      <c r="G447">
        <f t="shared" si="55"/>
        <v>223</v>
      </c>
      <c r="H447" t="str">
        <f t="shared" si="54"/>
        <v>.jp2"},</v>
      </c>
    </row>
    <row r="448" spans="1:8" x14ac:dyDescent="0.25">
      <c r="A448" t="str">
        <f t="shared" si="48"/>
        <v>"</v>
      </c>
      <c r="B448">
        <f t="shared" si="49"/>
        <v>448</v>
      </c>
      <c r="C448" t="str">
        <f t="shared" si="50"/>
        <v>":{"pagination":"</v>
      </c>
      <c r="D448">
        <f t="shared" si="51"/>
        <v>224</v>
      </c>
      <c r="E448" t="str">
        <f t="shared" si="52"/>
        <v>b</v>
      </c>
      <c r="F448" t="str">
        <f t="shared" si="53"/>
        <v>","psection":"'dul ba","file":"</v>
      </c>
      <c r="G448">
        <f t="shared" si="55"/>
        <v>224</v>
      </c>
      <c r="H448" t="str">
        <f t="shared" si="54"/>
        <v>.jp2"},</v>
      </c>
    </row>
    <row r="449" spans="1:8" x14ac:dyDescent="0.25">
      <c r="A449" t="str">
        <f t="shared" si="48"/>
        <v>"</v>
      </c>
      <c r="B449">
        <f t="shared" si="49"/>
        <v>449</v>
      </c>
      <c r="C449" t="str">
        <f t="shared" si="50"/>
        <v>":{"pagination":"</v>
      </c>
      <c r="D449">
        <f t="shared" si="51"/>
        <v>225</v>
      </c>
      <c r="E449" t="str">
        <f t="shared" si="52"/>
        <v>a</v>
      </c>
      <c r="F449" t="str">
        <f t="shared" si="53"/>
        <v>","psection":"'dul ba","file":"</v>
      </c>
      <c r="G449">
        <f t="shared" si="55"/>
        <v>225</v>
      </c>
      <c r="H449" t="str">
        <f t="shared" si="54"/>
        <v>.jp2"},</v>
      </c>
    </row>
    <row r="450" spans="1:8" x14ac:dyDescent="0.25">
      <c r="A450" t="str">
        <f t="shared" si="48"/>
        <v>"</v>
      </c>
      <c r="B450">
        <f t="shared" si="49"/>
        <v>450</v>
      </c>
      <c r="C450" t="str">
        <f t="shared" si="50"/>
        <v>":{"pagination":"</v>
      </c>
      <c r="D450">
        <f t="shared" si="51"/>
        <v>225</v>
      </c>
      <c r="E450" t="str">
        <f t="shared" si="52"/>
        <v>b</v>
      </c>
      <c r="F450" t="str">
        <f t="shared" si="53"/>
        <v>","psection":"'dul ba","file":"</v>
      </c>
      <c r="G450">
        <f t="shared" si="55"/>
        <v>226</v>
      </c>
      <c r="H450" t="str">
        <f t="shared" si="54"/>
        <v>.jp2"},</v>
      </c>
    </row>
    <row r="451" spans="1:8" x14ac:dyDescent="0.25">
      <c r="A451" t="str">
        <f t="shared" ref="A451:A514" si="56">A450</f>
        <v>"</v>
      </c>
      <c r="B451">
        <f t="shared" ref="B451:B514" si="57">B450+1</f>
        <v>451</v>
      </c>
      <c r="C451" t="str">
        <f t="shared" ref="C451:C514" si="58">C450</f>
        <v>":{"pagination":"</v>
      </c>
      <c r="D451">
        <f t="shared" ref="D451:D514" si="59">IF(E450="a",D450,D450+1)</f>
        <v>226</v>
      </c>
      <c r="E451" t="str">
        <f t="shared" ref="E451:E514" si="60">IF(E450="a","b","a")</f>
        <v>a</v>
      </c>
      <c r="F451" t="str">
        <f t="shared" ref="F451:F514" si="61">F450</f>
        <v>","psection":"'dul ba","file":"</v>
      </c>
      <c r="G451">
        <f t="shared" si="55"/>
        <v>225</v>
      </c>
      <c r="H451" t="str">
        <f t="shared" ref="H451:H514" si="62">H450</f>
        <v>.jp2"},</v>
      </c>
    </row>
    <row r="452" spans="1:8" x14ac:dyDescent="0.25">
      <c r="A452" t="str">
        <f t="shared" si="56"/>
        <v>"</v>
      </c>
      <c r="B452">
        <f t="shared" si="57"/>
        <v>452</v>
      </c>
      <c r="C452" t="str">
        <f t="shared" si="58"/>
        <v>":{"pagination":"</v>
      </c>
      <c r="D452">
        <f t="shared" si="59"/>
        <v>226</v>
      </c>
      <c r="E452" t="str">
        <f t="shared" si="60"/>
        <v>b</v>
      </c>
      <c r="F452" t="str">
        <f t="shared" si="61"/>
        <v>","psection":"'dul ba","file":"</v>
      </c>
      <c r="G452">
        <f t="shared" si="55"/>
        <v>226</v>
      </c>
      <c r="H452" t="str">
        <f t="shared" si="62"/>
        <v>.jp2"},</v>
      </c>
    </row>
    <row r="453" spans="1:8" x14ac:dyDescent="0.25">
      <c r="A453" t="str">
        <f t="shared" si="56"/>
        <v>"</v>
      </c>
      <c r="B453">
        <f t="shared" si="57"/>
        <v>453</v>
      </c>
      <c r="C453" t="str">
        <f t="shared" si="58"/>
        <v>":{"pagination":"</v>
      </c>
      <c r="D453">
        <f t="shared" si="59"/>
        <v>227</v>
      </c>
      <c r="E453" t="str">
        <f t="shared" si="60"/>
        <v>a</v>
      </c>
      <c r="F453" t="str">
        <f t="shared" si="61"/>
        <v>","psection":"'dul ba","file":"</v>
      </c>
      <c r="G453">
        <f t="shared" si="55"/>
        <v>227</v>
      </c>
      <c r="H453" t="str">
        <f t="shared" si="62"/>
        <v>.jp2"},</v>
      </c>
    </row>
    <row r="454" spans="1:8" x14ac:dyDescent="0.25">
      <c r="A454" t="str">
        <f t="shared" si="56"/>
        <v>"</v>
      </c>
      <c r="B454">
        <f t="shared" si="57"/>
        <v>454</v>
      </c>
      <c r="C454" t="str">
        <f t="shared" si="58"/>
        <v>":{"pagination":"</v>
      </c>
      <c r="D454">
        <f t="shared" si="59"/>
        <v>227</v>
      </c>
      <c r="E454" t="str">
        <f t="shared" si="60"/>
        <v>b</v>
      </c>
      <c r="F454" t="str">
        <f t="shared" si="61"/>
        <v>","psection":"'dul ba","file":"</v>
      </c>
      <c r="G454">
        <f t="shared" ref="G454:G517" si="63">G450+2</f>
        <v>228</v>
      </c>
      <c r="H454" t="str">
        <f t="shared" si="62"/>
        <v>.jp2"},</v>
      </c>
    </row>
    <row r="455" spans="1:8" x14ac:dyDescent="0.25">
      <c r="A455" t="str">
        <f t="shared" si="56"/>
        <v>"</v>
      </c>
      <c r="B455">
        <f t="shared" si="57"/>
        <v>455</v>
      </c>
      <c r="C455" t="str">
        <f t="shared" si="58"/>
        <v>":{"pagination":"</v>
      </c>
      <c r="D455">
        <f t="shared" si="59"/>
        <v>228</v>
      </c>
      <c r="E455" t="str">
        <f t="shared" si="60"/>
        <v>a</v>
      </c>
      <c r="F455" t="str">
        <f t="shared" si="61"/>
        <v>","psection":"'dul ba","file":"</v>
      </c>
      <c r="G455">
        <f t="shared" si="63"/>
        <v>227</v>
      </c>
      <c r="H455" t="str">
        <f t="shared" si="62"/>
        <v>.jp2"},</v>
      </c>
    </row>
    <row r="456" spans="1:8" x14ac:dyDescent="0.25">
      <c r="A456" t="str">
        <f t="shared" si="56"/>
        <v>"</v>
      </c>
      <c r="B456">
        <f t="shared" si="57"/>
        <v>456</v>
      </c>
      <c r="C456" t="str">
        <f t="shared" si="58"/>
        <v>":{"pagination":"</v>
      </c>
      <c r="D456">
        <f t="shared" si="59"/>
        <v>228</v>
      </c>
      <c r="E456" t="str">
        <f t="shared" si="60"/>
        <v>b</v>
      </c>
      <c r="F456" t="str">
        <f t="shared" si="61"/>
        <v>","psection":"'dul ba","file":"</v>
      </c>
      <c r="G456">
        <f t="shared" si="63"/>
        <v>228</v>
      </c>
      <c r="H456" t="str">
        <f t="shared" si="62"/>
        <v>.jp2"},</v>
      </c>
    </row>
    <row r="457" spans="1:8" x14ac:dyDescent="0.25">
      <c r="A457" t="str">
        <f t="shared" si="56"/>
        <v>"</v>
      </c>
      <c r="B457">
        <f t="shared" si="57"/>
        <v>457</v>
      </c>
      <c r="C457" t="str">
        <f t="shared" si="58"/>
        <v>":{"pagination":"</v>
      </c>
      <c r="D457">
        <f t="shared" si="59"/>
        <v>229</v>
      </c>
      <c r="E457" t="str">
        <f t="shared" si="60"/>
        <v>a</v>
      </c>
      <c r="F457" t="str">
        <f t="shared" si="61"/>
        <v>","psection":"'dul ba","file":"</v>
      </c>
      <c r="G457">
        <f t="shared" si="63"/>
        <v>229</v>
      </c>
      <c r="H457" t="str">
        <f t="shared" si="62"/>
        <v>.jp2"},</v>
      </c>
    </row>
    <row r="458" spans="1:8" x14ac:dyDescent="0.25">
      <c r="A458" t="str">
        <f t="shared" si="56"/>
        <v>"</v>
      </c>
      <c r="B458">
        <f t="shared" si="57"/>
        <v>458</v>
      </c>
      <c r="C458" t="str">
        <f t="shared" si="58"/>
        <v>":{"pagination":"</v>
      </c>
      <c r="D458">
        <f t="shared" si="59"/>
        <v>229</v>
      </c>
      <c r="E458" t="str">
        <f t="shared" si="60"/>
        <v>b</v>
      </c>
      <c r="F458" t="str">
        <f t="shared" si="61"/>
        <v>","psection":"'dul ba","file":"</v>
      </c>
      <c r="G458">
        <f t="shared" si="63"/>
        <v>230</v>
      </c>
      <c r="H458" t="str">
        <f t="shared" si="62"/>
        <v>.jp2"},</v>
      </c>
    </row>
    <row r="459" spans="1:8" x14ac:dyDescent="0.25">
      <c r="A459" t="str">
        <f t="shared" si="56"/>
        <v>"</v>
      </c>
      <c r="B459">
        <f t="shared" si="57"/>
        <v>459</v>
      </c>
      <c r="C459" t="str">
        <f t="shared" si="58"/>
        <v>":{"pagination":"</v>
      </c>
      <c r="D459">
        <f t="shared" si="59"/>
        <v>230</v>
      </c>
      <c r="E459" t="str">
        <f t="shared" si="60"/>
        <v>a</v>
      </c>
      <c r="F459" t="str">
        <f t="shared" si="61"/>
        <v>","psection":"'dul ba","file":"</v>
      </c>
      <c r="G459">
        <f t="shared" si="63"/>
        <v>229</v>
      </c>
      <c r="H459" t="str">
        <f t="shared" si="62"/>
        <v>.jp2"},</v>
      </c>
    </row>
    <row r="460" spans="1:8" x14ac:dyDescent="0.25">
      <c r="A460" t="str">
        <f t="shared" si="56"/>
        <v>"</v>
      </c>
      <c r="B460">
        <f t="shared" si="57"/>
        <v>460</v>
      </c>
      <c r="C460" t="str">
        <f t="shared" si="58"/>
        <v>":{"pagination":"</v>
      </c>
      <c r="D460">
        <f t="shared" si="59"/>
        <v>230</v>
      </c>
      <c r="E460" t="str">
        <f t="shared" si="60"/>
        <v>b</v>
      </c>
      <c r="F460" t="str">
        <f t="shared" si="61"/>
        <v>","psection":"'dul ba","file":"</v>
      </c>
      <c r="G460">
        <f t="shared" si="63"/>
        <v>230</v>
      </c>
      <c r="H460" t="str">
        <f t="shared" si="62"/>
        <v>.jp2"},</v>
      </c>
    </row>
    <row r="461" spans="1:8" x14ac:dyDescent="0.25">
      <c r="A461" t="str">
        <f t="shared" si="56"/>
        <v>"</v>
      </c>
      <c r="B461">
        <f t="shared" si="57"/>
        <v>461</v>
      </c>
      <c r="C461" t="str">
        <f t="shared" si="58"/>
        <v>":{"pagination":"</v>
      </c>
      <c r="D461">
        <f t="shared" si="59"/>
        <v>231</v>
      </c>
      <c r="E461" t="str">
        <f t="shared" si="60"/>
        <v>a</v>
      </c>
      <c r="F461" t="str">
        <f t="shared" si="61"/>
        <v>","psection":"'dul ba","file":"</v>
      </c>
      <c r="G461">
        <f t="shared" si="63"/>
        <v>231</v>
      </c>
      <c r="H461" t="str">
        <f t="shared" si="62"/>
        <v>.jp2"},</v>
      </c>
    </row>
    <row r="462" spans="1:8" x14ac:dyDescent="0.25">
      <c r="A462" t="str">
        <f t="shared" si="56"/>
        <v>"</v>
      </c>
      <c r="B462">
        <f t="shared" si="57"/>
        <v>462</v>
      </c>
      <c r="C462" t="str">
        <f t="shared" si="58"/>
        <v>":{"pagination":"</v>
      </c>
      <c r="D462">
        <f t="shared" si="59"/>
        <v>231</v>
      </c>
      <c r="E462" t="str">
        <f t="shared" si="60"/>
        <v>b</v>
      </c>
      <c r="F462" t="str">
        <f t="shared" si="61"/>
        <v>","psection":"'dul ba","file":"</v>
      </c>
      <c r="G462">
        <f t="shared" si="63"/>
        <v>232</v>
      </c>
      <c r="H462" t="str">
        <f t="shared" si="62"/>
        <v>.jp2"},</v>
      </c>
    </row>
    <row r="463" spans="1:8" x14ac:dyDescent="0.25">
      <c r="A463" t="str">
        <f t="shared" si="56"/>
        <v>"</v>
      </c>
      <c r="B463">
        <f t="shared" si="57"/>
        <v>463</v>
      </c>
      <c r="C463" t="str">
        <f t="shared" si="58"/>
        <v>":{"pagination":"</v>
      </c>
      <c r="D463">
        <f t="shared" si="59"/>
        <v>232</v>
      </c>
      <c r="E463" t="str">
        <f t="shared" si="60"/>
        <v>a</v>
      </c>
      <c r="F463" t="str">
        <f t="shared" si="61"/>
        <v>","psection":"'dul ba","file":"</v>
      </c>
      <c r="G463">
        <f t="shared" si="63"/>
        <v>231</v>
      </c>
      <c r="H463" t="str">
        <f t="shared" si="62"/>
        <v>.jp2"},</v>
      </c>
    </row>
    <row r="464" spans="1:8" x14ac:dyDescent="0.25">
      <c r="A464" t="str">
        <f t="shared" si="56"/>
        <v>"</v>
      </c>
      <c r="B464">
        <f t="shared" si="57"/>
        <v>464</v>
      </c>
      <c r="C464" t="str">
        <f t="shared" si="58"/>
        <v>":{"pagination":"</v>
      </c>
      <c r="D464">
        <f t="shared" si="59"/>
        <v>232</v>
      </c>
      <c r="E464" t="str">
        <f t="shared" si="60"/>
        <v>b</v>
      </c>
      <c r="F464" t="str">
        <f t="shared" si="61"/>
        <v>","psection":"'dul ba","file":"</v>
      </c>
      <c r="G464">
        <f t="shared" si="63"/>
        <v>232</v>
      </c>
      <c r="H464" t="str">
        <f t="shared" si="62"/>
        <v>.jp2"},</v>
      </c>
    </row>
    <row r="465" spans="1:8" x14ac:dyDescent="0.25">
      <c r="A465" t="str">
        <f t="shared" si="56"/>
        <v>"</v>
      </c>
      <c r="B465">
        <f t="shared" si="57"/>
        <v>465</v>
      </c>
      <c r="C465" t="str">
        <f t="shared" si="58"/>
        <v>":{"pagination":"</v>
      </c>
      <c r="D465">
        <f t="shared" si="59"/>
        <v>233</v>
      </c>
      <c r="E465" t="str">
        <f t="shared" si="60"/>
        <v>a</v>
      </c>
      <c r="F465" t="str">
        <f t="shared" si="61"/>
        <v>","psection":"'dul ba","file":"</v>
      </c>
      <c r="G465">
        <f t="shared" si="63"/>
        <v>233</v>
      </c>
      <c r="H465" t="str">
        <f t="shared" si="62"/>
        <v>.jp2"},</v>
      </c>
    </row>
    <row r="466" spans="1:8" x14ac:dyDescent="0.25">
      <c r="A466" t="str">
        <f t="shared" si="56"/>
        <v>"</v>
      </c>
      <c r="B466">
        <f t="shared" si="57"/>
        <v>466</v>
      </c>
      <c r="C466" t="str">
        <f t="shared" si="58"/>
        <v>":{"pagination":"</v>
      </c>
      <c r="D466">
        <f t="shared" si="59"/>
        <v>233</v>
      </c>
      <c r="E466" t="str">
        <f t="shared" si="60"/>
        <v>b</v>
      </c>
      <c r="F466" t="str">
        <f t="shared" si="61"/>
        <v>","psection":"'dul ba","file":"</v>
      </c>
      <c r="G466">
        <f t="shared" si="63"/>
        <v>234</v>
      </c>
      <c r="H466" t="str">
        <f t="shared" si="62"/>
        <v>.jp2"},</v>
      </c>
    </row>
    <row r="467" spans="1:8" x14ac:dyDescent="0.25">
      <c r="A467" t="str">
        <f t="shared" si="56"/>
        <v>"</v>
      </c>
      <c r="B467">
        <f t="shared" si="57"/>
        <v>467</v>
      </c>
      <c r="C467" t="str">
        <f t="shared" si="58"/>
        <v>":{"pagination":"</v>
      </c>
      <c r="D467">
        <f t="shared" si="59"/>
        <v>234</v>
      </c>
      <c r="E467" t="str">
        <f t="shared" si="60"/>
        <v>a</v>
      </c>
      <c r="F467" t="str">
        <f t="shared" si="61"/>
        <v>","psection":"'dul ba","file":"</v>
      </c>
      <c r="G467">
        <f t="shared" si="63"/>
        <v>233</v>
      </c>
      <c r="H467" t="str">
        <f t="shared" si="62"/>
        <v>.jp2"},</v>
      </c>
    </row>
    <row r="468" spans="1:8" x14ac:dyDescent="0.25">
      <c r="A468" t="str">
        <f t="shared" si="56"/>
        <v>"</v>
      </c>
      <c r="B468">
        <f t="shared" si="57"/>
        <v>468</v>
      </c>
      <c r="C468" t="str">
        <f t="shared" si="58"/>
        <v>":{"pagination":"</v>
      </c>
      <c r="D468">
        <f t="shared" si="59"/>
        <v>234</v>
      </c>
      <c r="E468" t="str">
        <f t="shared" si="60"/>
        <v>b</v>
      </c>
      <c r="F468" t="str">
        <f t="shared" si="61"/>
        <v>","psection":"'dul ba","file":"</v>
      </c>
      <c r="G468">
        <f t="shared" si="63"/>
        <v>234</v>
      </c>
      <c r="H468" t="str">
        <f t="shared" si="62"/>
        <v>.jp2"},</v>
      </c>
    </row>
    <row r="469" spans="1:8" x14ac:dyDescent="0.25">
      <c r="A469" t="str">
        <f t="shared" si="56"/>
        <v>"</v>
      </c>
      <c r="B469">
        <f t="shared" si="57"/>
        <v>469</v>
      </c>
      <c r="C469" t="str">
        <f t="shared" si="58"/>
        <v>":{"pagination":"</v>
      </c>
      <c r="D469">
        <f t="shared" si="59"/>
        <v>235</v>
      </c>
      <c r="E469" t="str">
        <f t="shared" si="60"/>
        <v>a</v>
      </c>
      <c r="F469" t="str">
        <f t="shared" si="61"/>
        <v>","psection":"'dul ba","file":"</v>
      </c>
      <c r="G469">
        <f t="shared" si="63"/>
        <v>235</v>
      </c>
      <c r="H469" t="str">
        <f t="shared" si="62"/>
        <v>.jp2"},</v>
      </c>
    </row>
    <row r="470" spans="1:8" x14ac:dyDescent="0.25">
      <c r="A470" t="str">
        <f t="shared" si="56"/>
        <v>"</v>
      </c>
      <c r="B470">
        <f t="shared" si="57"/>
        <v>470</v>
      </c>
      <c r="C470" t="str">
        <f t="shared" si="58"/>
        <v>":{"pagination":"</v>
      </c>
      <c r="D470">
        <f t="shared" si="59"/>
        <v>235</v>
      </c>
      <c r="E470" t="str">
        <f t="shared" si="60"/>
        <v>b</v>
      </c>
      <c r="F470" t="str">
        <f t="shared" si="61"/>
        <v>","psection":"'dul ba","file":"</v>
      </c>
      <c r="G470">
        <f t="shared" si="63"/>
        <v>236</v>
      </c>
      <c r="H470" t="str">
        <f t="shared" si="62"/>
        <v>.jp2"},</v>
      </c>
    </row>
    <row r="471" spans="1:8" x14ac:dyDescent="0.25">
      <c r="A471" t="str">
        <f t="shared" si="56"/>
        <v>"</v>
      </c>
      <c r="B471">
        <f t="shared" si="57"/>
        <v>471</v>
      </c>
      <c r="C471" t="str">
        <f t="shared" si="58"/>
        <v>":{"pagination":"</v>
      </c>
      <c r="D471">
        <f t="shared" si="59"/>
        <v>236</v>
      </c>
      <c r="E471" t="str">
        <f t="shared" si="60"/>
        <v>a</v>
      </c>
      <c r="F471" t="str">
        <f t="shared" si="61"/>
        <v>","psection":"'dul ba","file":"</v>
      </c>
      <c r="G471">
        <f t="shared" si="63"/>
        <v>235</v>
      </c>
      <c r="H471" t="str">
        <f t="shared" si="62"/>
        <v>.jp2"},</v>
      </c>
    </row>
    <row r="472" spans="1:8" x14ac:dyDescent="0.25">
      <c r="A472" t="str">
        <f t="shared" si="56"/>
        <v>"</v>
      </c>
      <c r="B472">
        <f t="shared" si="57"/>
        <v>472</v>
      </c>
      <c r="C472" t="str">
        <f t="shared" si="58"/>
        <v>":{"pagination":"</v>
      </c>
      <c r="D472">
        <f t="shared" si="59"/>
        <v>236</v>
      </c>
      <c r="E472" t="str">
        <f t="shared" si="60"/>
        <v>b</v>
      </c>
      <c r="F472" t="str">
        <f t="shared" si="61"/>
        <v>","psection":"'dul ba","file":"</v>
      </c>
      <c r="G472">
        <f t="shared" si="63"/>
        <v>236</v>
      </c>
      <c r="H472" t="str">
        <f t="shared" si="62"/>
        <v>.jp2"},</v>
      </c>
    </row>
    <row r="473" spans="1:8" x14ac:dyDescent="0.25">
      <c r="A473" t="str">
        <f t="shared" si="56"/>
        <v>"</v>
      </c>
      <c r="B473">
        <f t="shared" si="57"/>
        <v>473</v>
      </c>
      <c r="C473" t="str">
        <f t="shared" si="58"/>
        <v>":{"pagination":"</v>
      </c>
      <c r="D473">
        <f t="shared" si="59"/>
        <v>237</v>
      </c>
      <c r="E473" t="str">
        <f t="shared" si="60"/>
        <v>a</v>
      </c>
      <c r="F473" t="str">
        <f t="shared" si="61"/>
        <v>","psection":"'dul ba","file":"</v>
      </c>
      <c r="G473">
        <f t="shared" si="63"/>
        <v>237</v>
      </c>
      <c r="H473" t="str">
        <f t="shared" si="62"/>
        <v>.jp2"},</v>
      </c>
    </row>
    <row r="474" spans="1:8" x14ac:dyDescent="0.25">
      <c r="A474" t="str">
        <f t="shared" si="56"/>
        <v>"</v>
      </c>
      <c r="B474">
        <f t="shared" si="57"/>
        <v>474</v>
      </c>
      <c r="C474" t="str">
        <f t="shared" si="58"/>
        <v>":{"pagination":"</v>
      </c>
      <c r="D474">
        <f t="shared" si="59"/>
        <v>237</v>
      </c>
      <c r="E474" t="str">
        <f t="shared" si="60"/>
        <v>b</v>
      </c>
      <c r="F474" t="str">
        <f t="shared" si="61"/>
        <v>","psection":"'dul ba","file":"</v>
      </c>
      <c r="G474">
        <f t="shared" si="63"/>
        <v>238</v>
      </c>
      <c r="H474" t="str">
        <f t="shared" si="62"/>
        <v>.jp2"},</v>
      </c>
    </row>
    <row r="475" spans="1:8" x14ac:dyDescent="0.25">
      <c r="A475" t="str">
        <f t="shared" si="56"/>
        <v>"</v>
      </c>
      <c r="B475">
        <f t="shared" si="57"/>
        <v>475</v>
      </c>
      <c r="C475" t="str">
        <f t="shared" si="58"/>
        <v>":{"pagination":"</v>
      </c>
      <c r="D475">
        <f t="shared" si="59"/>
        <v>238</v>
      </c>
      <c r="E475" t="str">
        <f t="shared" si="60"/>
        <v>a</v>
      </c>
      <c r="F475" t="str">
        <f t="shared" si="61"/>
        <v>","psection":"'dul ba","file":"</v>
      </c>
      <c r="G475">
        <f t="shared" si="63"/>
        <v>237</v>
      </c>
      <c r="H475" t="str">
        <f t="shared" si="62"/>
        <v>.jp2"},</v>
      </c>
    </row>
    <row r="476" spans="1:8" x14ac:dyDescent="0.25">
      <c r="A476" t="str">
        <f t="shared" si="56"/>
        <v>"</v>
      </c>
      <c r="B476">
        <f t="shared" si="57"/>
        <v>476</v>
      </c>
      <c r="C476" t="str">
        <f t="shared" si="58"/>
        <v>":{"pagination":"</v>
      </c>
      <c r="D476">
        <f t="shared" si="59"/>
        <v>238</v>
      </c>
      <c r="E476" t="str">
        <f t="shared" si="60"/>
        <v>b</v>
      </c>
      <c r="F476" t="str">
        <f t="shared" si="61"/>
        <v>","psection":"'dul ba","file":"</v>
      </c>
      <c r="G476">
        <f t="shared" si="63"/>
        <v>238</v>
      </c>
      <c r="H476" t="str">
        <f t="shared" si="62"/>
        <v>.jp2"},</v>
      </c>
    </row>
    <row r="477" spans="1:8" x14ac:dyDescent="0.25">
      <c r="A477" t="str">
        <f t="shared" si="56"/>
        <v>"</v>
      </c>
      <c r="B477">
        <f t="shared" si="57"/>
        <v>477</v>
      </c>
      <c r="C477" t="str">
        <f t="shared" si="58"/>
        <v>":{"pagination":"</v>
      </c>
      <c r="D477">
        <f t="shared" si="59"/>
        <v>239</v>
      </c>
      <c r="E477" t="str">
        <f t="shared" si="60"/>
        <v>a</v>
      </c>
      <c r="F477" t="str">
        <f t="shared" si="61"/>
        <v>","psection":"'dul ba","file":"</v>
      </c>
      <c r="G477">
        <f t="shared" si="63"/>
        <v>239</v>
      </c>
      <c r="H477" t="str">
        <f t="shared" si="62"/>
        <v>.jp2"},</v>
      </c>
    </row>
    <row r="478" spans="1:8" x14ac:dyDescent="0.25">
      <c r="A478" t="str">
        <f t="shared" si="56"/>
        <v>"</v>
      </c>
      <c r="B478">
        <f t="shared" si="57"/>
        <v>478</v>
      </c>
      <c r="C478" t="str">
        <f t="shared" si="58"/>
        <v>":{"pagination":"</v>
      </c>
      <c r="D478">
        <f t="shared" si="59"/>
        <v>239</v>
      </c>
      <c r="E478" t="str">
        <f t="shared" si="60"/>
        <v>b</v>
      </c>
      <c r="F478" t="str">
        <f t="shared" si="61"/>
        <v>","psection":"'dul ba","file":"</v>
      </c>
      <c r="G478">
        <f t="shared" si="63"/>
        <v>240</v>
      </c>
      <c r="H478" t="str">
        <f t="shared" si="62"/>
        <v>.jp2"},</v>
      </c>
    </row>
    <row r="479" spans="1:8" x14ac:dyDescent="0.25">
      <c r="A479" t="str">
        <f t="shared" si="56"/>
        <v>"</v>
      </c>
      <c r="B479">
        <f t="shared" si="57"/>
        <v>479</v>
      </c>
      <c r="C479" t="str">
        <f t="shared" si="58"/>
        <v>":{"pagination":"</v>
      </c>
      <c r="D479">
        <f t="shared" si="59"/>
        <v>240</v>
      </c>
      <c r="E479" t="str">
        <f t="shared" si="60"/>
        <v>a</v>
      </c>
      <c r="F479" t="str">
        <f t="shared" si="61"/>
        <v>","psection":"'dul ba","file":"</v>
      </c>
      <c r="G479">
        <f t="shared" si="63"/>
        <v>239</v>
      </c>
      <c r="H479" t="str">
        <f t="shared" si="62"/>
        <v>.jp2"},</v>
      </c>
    </row>
    <row r="480" spans="1:8" x14ac:dyDescent="0.25">
      <c r="A480" t="str">
        <f t="shared" si="56"/>
        <v>"</v>
      </c>
      <c r="B480">
        <f t="shared" si="57"/>
        <v>480</v>
      </c>
      <c r="C480" t="str">
        <f t="shared" si="58"/>
        <v>":{"pagination":"</v>
      </c>
      <c r="D480">
        <f t="shared" si="59"/>
        <v>240</v>
      </c>
      <c r="E480" t="str">
        <f t="shared" si="60"/>
        <v>b</v>
      </c>
      <c r="F480" t="str">
        <f t="shared" si="61"/>
        <v>","psection":"'dul ba","file":"</v>
      </c>
      <c r="G480">
        <f t="shared" si="63"/>
        <v>240</v>
      </c>
      <c r="H480" t="str">
        <f t="shared" si="62"/>
        <v>.jp2"},</v>
      </c>
    </row>
    <row r="481" spans="1:8" x14ac:dyDescent="0.25">
      <c r="A481" t="str">
        <f t="shared" si="56"/>
        <v>"</v>
      </c>
      <c r="B481">
        <f t="shared" si="57"/>
        <v>481</v>
      </c>
      <c r="C481" t="str">
        <f t="shared" si="58"/>
        <v>":{"pagination":"</v>
      </c>
      <c r="D481">
        <f t="shared" si="59"/>
        <v>241</v>
      </c>
      <c r="E481" t="str">
        <f t="shared" si="60"/>
        <v>a</v>
      </c>
      <c r="F481" t="str">
        <f t="shared" si="61"/>
        <v>","psection":"'dul ba","file":"</v>
      </c>
      <c r="G481">
        <f t="shared" si="63"/>
        <v>241</v>
      </c>
      <c r="H481" t="str">
        <f t="shared" si="62"/>
        <v>.jp2"},</v>
      </c>
    </row>
    <row r="482" spans="1:8" x14ac:dyDescent="0.25">
      <c r="A482" t="str">
        <f t="shared" si="56"/>
        <v>"</v>
      </c>
      <c r="B482">
        <f t="shared" si="57"/>
        <v>482</v>
      </c>
      <c r="C482" t="str">
        <f t="shared" si="58"/>
        <v>":{"pagination":"</v>
      </c>
      <c r="D482">
        <f t="shared" si="59"/>
        <v>241</v>
      </c>
      <c r="E482" t="str">
        <f t="shared" si="60"/>
        <v>b</v>
      </c>
      <c r="F482" t="str">
        <f t="shared" si="61"/>
        <v>","psection":"'dul ba","file":"</v>
      </c>
      <c r="G482">
        <f t="shared" si="63"/>
        <v>242</v>
      </c>
      <c r="H482" t="str">
        <f t="shared" si="62"/>
        <v>.jp2"},</v>
      </c>
    </row>
    <row r="483" spans="1:8" x14ac:dyDescent="0.25">
      <c r="A483" t="str">
        <f t="shared" si="56"/>
        <v>"</v>
      </c>
      <c r="B483">
        <f t="shared" si="57"/>
        <v>483</v>
      </c>
      <c r="C483" t="str">
        <f t="shared" si="58"/>
        <v>":{"pagination":"</v>
      </c>
      <c r="D483">
        <f t="shared" si="59"/>
        <v>242</v>
      </c>
      <c r="E483" t="str">
        <f t="shared" si="60"/>
        <v>a</v>
      </c>
      <c r="F483" t="str">
        <f t="shared" si="61"/>
        <v>","psection":"'dul ba","file":"</v>
      </c>
      <c r="G483">
        <f t="shared" si="63"/>
        <v>241</v>
      </c>
      <c r="H483" t="str">
        <f t="shared" si="62"/>
        <v>.jp2"},</v>
      </c>
    </row>
    <row r="484" spans="1:8" x14ac:dyDescent="0.25">
      <c r="A484" t="str">
        <f t="shared" si="56"/>
        <v>"</v>
      </c>
      <c r="B484">
        <f t="shared" si="57"/>
        <v>484</v>
      </c>
      <c r="C484" t="str">
        <f t="shared" si="58"/>
        <v>":{"pagination":"</v>
      </c>
      <c r="D484">
        <f t="shared" si="59"/>
        <v>242</v>
      </c>
      <c r="E484" t="str">
        <f t="shared" si="60"/>
        <v>b</v>
      </c>
      <c r="F484" t="str">
        <f t="shared" si="61"/>
        <v>","psection":"'dul ba","file":"</v>
      </c>
      <c r="G484">
        <f t="shared" si="63"/>
        <v>242</v>
      </c>
      <c r="H484" t="str">
        <f t="shared" si="62"/>
        <v>.jp2"},</v>
      </c>
    </row>
    <row r="485" spans="1:8" x14ac:dyDescent="0.25">
      <c r="A485" t="str">
        <f t="shared" si="56"/>
        <v>"</v>
      </c>
      <c r="B485">
        <f t="shared" si="57"/>
        <v>485</v>
      </c>
      <c r="C485" t="str">
        <f t="shared" si="58"/>
        <v>":{"pagination":"</v>
      </c>
      <c r="D485">
        <f t="shared" si="59"/>
        <v>243</v>
      </c>
      <c r="E485" t="str">
        <f t="shared" si="60"/>
        <v>a</v>
      </c>
      <c r="F485" t="str">
        <f t="shared" si="61"/>
        <v>","psection":"'dul ba","file":"</v>
      </c>
      <c r="G485">
        <f t="shared" si="63"/>
        <v>243</v>
      </c>
      <c r="H485" t="str">
        <f t="shared" si="62"/>
        <v>.jp2"},</v>
      </c>
    </row>
    <row r="486" spans="1:8" x14ac:dyDescent="0.25">
      <c r="A486" t="str">
        <f t="shared" si="56"/>
        <v>"</v>
      </c>
      <c r="B486">
        <f t="shared" si="57"/>
        <v>486</v>
      </c>
      <c r="C486" t="str">
        <f t="shared" si="58"/>
        <v>":{"pagination":"</v>
      </c>
      <c r="D486">
        <f t="shared" si="59"/>
        <v>243</v>
      </c>
      <c r="E486" t="str">
        <f t="shared" si="60"/>
        <v>b</v>
      </c>
      <c r="F486" t="str">
        <f t="shared" si="61"/>
        <v>","psection":"'dul ba","file":"</v>
      </c>
      <c r="G486">
        <f t="shared" si="63"/>
        <v>244</v>
      </c>
      <c r="H486" t="str">
        <f t="shared" si="62"/>
        <v>.jp2"},</v>
      </c>
    </row>
    <row r="487" spans="1:8" x14ac:dyDescent="0.25">
      <c r="A487" t="str">
        <f t="shared" si="56"/>
        <v>"</v>
      </c>
      <c r="B487">
        <f t="shared" si="57"/>
        <v>487</v>
      </c>
      <c r="C487" t="str">
        <f t="shared" si="58"/>
        <v>":{"pagination":"</v>
      </c>
      <c r="D487">
        <f t="shared" si="59"/>
        <v>244</v>
      </c>
      <c r="E487" t="str">
        <f t="shared" si="60"/>
        <v>a</v>
      </c>
      <c r="F487" t="str">
        <f t="shared" si="61"/>
        <v>","psection":"'dul ba","file":"</v>
      </c>
      <c r="G487">
        <f t="shared" si="63"/>
        <v>243</v>
      </c>
      <c r="H487" t="str">
        <f t="shared" si="62"/>
        <v>.jp2"},</v>
      </c>
    </row>
    <row r="488" spans="1:8" x14ac:dyDescent="0.25">
      <c r="A488" t="str">
        <f t="shared" si="56"/>
        <v>"</v>
      </c>
      <c r="B488">
        <f t="shared" si="57"/>
        <v>488</v>
      </c>
      <c r="C488" t="str">
        <f t="shared" si="58"/>
        <v>":{"pagination":"</v>
      </c>
      <c r="D488">
        <f t="shared" si="59"/>
        <v>244</v>
      </c>
      <c r="E488" t="str">
        <f t="shared" si="60"/>
        <v>b</v>
      </c>
      <c r="F488" t="str">
        <f t="shared" si="61"/>
        <v>","psection":"'dul ba","file":"</v>
      </c>
      <c r="G488">
        <f t="shared" si="63"/>
        <v>244</v>
      </c>
      <c r="H488" t="str">
        <f t="shared" si="62"/>
        <v>.jp2"},</v>
      </c>
    </row>
    <row r="489" spans="1:8" x14ac:dyDescent="0.25">
      <c r="A489" t="str">
        <f t="shared" si="56"/>
        <v>"</v>
      </c>
      <c r="B489">
        <f t="shared" si="57"/>
        <v>489</v>
      </c>
      <c r="C489" t="str">
        <f t="shared" si="58"/>
        <v>":{"pagination":"</v>
      </c>
      <c r="D489">
        <f t="shared" si="59"/>
        <v>245</v>
      </c>
      <c r="E489" t="str">
        <f t="shared" si="60"/>
        <v>a</v>
      </c>
      <c r="F489" t="str">
        <f t="shared" si="61"/>
        <v>","psection":"'dul ba","file":"</v>
      </c>
      <c r="G489">
        <f t="shared" si="63"/>
        <v>245</v>
      </c>
      <c r="H489" t="str">
        <f t="shared" si="62"/>
        <v>.jp2"},</v>
      </c>
    </row>
    <row r="490" spans="1:8" x14ac:dyDescent="0.25">
      <c r="A490" t="str">
        <f t="shared" si="56"/>
        <v>"</v>
      </c>
      <c r="B490">
        <f t="shared" si="57"/>
        <v>490</v>
      </c>
      <c r="C490" t="str">
        <f t="shared" si="58"/>
        <v>":{"pagination":"</v>
      </c>
      <c r="D490">
        <f t="shared" si="59"/>
        <v>245</v>
      </c>
      <c r="E490" t="str">
        <f t="shared" si="60"/>
        <v>b</v>
      </c>
      <c r="F490" t="str">
        <f t="shared" si="61"/>
        <v>","psection":"'dul ba","file":"</v>
      </c>
      <c r="G490">
        <f t="shared" si="63"/>
        <v>246</v>
      </c>
      <c r="H490" t="str">
        <f t="shared" si="62"/>
        <v>.jp2"},</v>
      </c>
    </row>
    <row r="491" spans="1:8" x14ac:dyDescent="0.25">
      <c r="A491" t="str">
        <f t="shared" si="56"/>
        <v>"</v>
      </c>
      <c r="B491">
        <f t="shared" si="57"/>
        <v>491</v>
      </c>
      <c r="C491" t="str">
        <f t="shared" si="58"/>
        <v>":{"pagination":"</v>
      </c>
      <c r="D491">
        <f t="shared" si="59"/>
        <v>246</v>
      </c>
      <c r="E491" t="str">
        <f t="shared" si="60"/>
        <v>a</v>
      </c>
      <c r="F491" t="str">
        <f t="shared" si="61"/>
        <v>","psection":"'dul ba","file":"</v>
      </c>
      <c r="G491">
        <f t="shared" si="63"/>
        <v>245</v>
      </c>
      <c r="H491" t="str">
        <f t="shared" si="62"/>
        <v>.jp2"},</v>
      </c>
    </row>
    <row r="492" spans="1:8" x14ac:dyDescent="0.25">
      <c r="A492" t="str">
        <f t="shared" si="56"/>
        <v>"</v>
      </c>
      <c r="B492">
        <f t="shared" si="57"/>
        <v>492</v>
      </c>
      <c r="C492" t="str">
        <f t="shared" si="58"/>
        <v>":{"pagination":"</v>
      </c>
      <c r="D492">
        <f t="shared" si="59"/>
        <v>246</v>
      </c>
      <c r="E492" t="str">
        <f t="shared" si="60"/>
        <v>b</v>
      </c>
      <c r="F492" t="str">
        <f t="shared" si="61"/>
        <v>","psection":"'dul ba","file":"</v>
      </c>
      <c r="G492">
        <f t="shared" si="63"/>
        <v>246</v>
      </c>
      <c r="H492" t="str">
        <f t="shared" si="62"/>
        <v>.jp2"},</v>
      </c>
    </row>
    <row r="493" spans="1:8" x14ac:dyDescent="0.25">
      <c r="A493" t="str">
        <f t="shared" si="56"/>
        <v>"</v>
      </c>
      <c r="B493">
        <f t="shared" si="57"/>
        <v>493</v>
      </c>
      <c r="C493" t="str">
        <f t="shared" si="58"/>
        <v>":{"pagination":"</v>
      </c>
      <c r="D493">
        <f t="shared" si="59"/>
        <v>247</v>
      </c>
      <c r="E493" t="str">
        <f t="shared" si="60"/>
        <v>a</v>
      </c>
      <c r="F493" t="str">
        <f t="shared" si="61"/>
        <v>","psection":"'dul ba","file":"</v>
      </c>
      <c r="G493">
        <f t="shared" si="63"/>
        <v>247</v>
      </c>
      <c r="H493" t="str">
        <f t="shared" si="62"/>
        <v>.jp2"},</v>
      </c>
    </row>
    <row r="494" spans="1:8" x14ac:dyDescent="0.25">
      <c r="A494" t="str">
        <f t="shared" si="56"/>
        <v>"</v>
      </c>
      <c r="B494">
        <f t="shared" si="57"/>
        <v>494</v>
      </c>
      <c r="C494" t="str">
        <f t="shared" si="58"/>
        <v>":{"pagination":"</v>
      </c>
      <c r="D494">
        <f t="shared" si="59"/>
        <v>247</v>
      </c>
      <c r="E494" t="str">
        <f t="shared" si="60"/>
        <v>b</v>
      </c>
      <c r="F494" t="str">
        <f t="shared" si="61"/>
        <v>","psection":"'dul ba","file":"</v>
      </c>
      <c r="G494">
        <f t="shared" si="63"/>
        <v>248</v>
      </c>
      <c r="H494" t="str">
        <f t="shared" si="62"/>
        <v>.jp2"},</v>
      </c>
    </row>
    <row r="495" spans="1:8" x14ac:dyDescent="0.25">
      <c r="A495" t="str">
        <f t="shared" si="56"/>
        <v>"</v>
      </c>
      <c r="B495">
        <f t="shared" si="57"/>
        <v>495</v>
      </c>
      <c r="C495" t="str">
        <f t="shared" si="58"/>
        <v>":{"pagination":"</v>
      </c>
      <c r="D495">
        <f t="shared" si="59"/>
        <v>248</v>
      </c>
      <c r="E495" t="str">
        <f t="shared" si="60"/>
        <v>a</v>
      </c>
      <c r="F495" t="str">
        <f t="shared" si="61"/>
        <v>","psection":"'dul ba","file":"</v>
      </c>
      <c r="G495">
        <f t="shared" si="63"/>
        <v>247</v>
      </c>
      <c r="H495" t="str">
        <f t="shared" si="62"/>
        <v>.jp2"},</v>
      </c>
    </row>
    <row r="496" spans="1:8" x14ac:dyDescent="0.25">
      <c r="A496" t="str">
        <f t="shared" si="56"/>
        <v>"</v>
      </c>
      <c r="B496">
        <f t="shared" si="57"/>
        <v>496</v>
      </c>
      <c r="C496" t="str">
        <f t="shared" si="58"/>
        <v>":{"pagination":"</v>
      </c>
      <c r="D496">
        <f t="shared" si="59"/>
        <v>248</v>
      </c>
      <c r="E496" t="str">
        <f t="shared" si="60"/>
        <v>b</v>
      </c>
      <c r="F496" t="str">
        <f t="shared" si="61"/>
        <v>","psection":"'dul ba","file":"</v>
      </c>
      <c r="G496">
        <f t="shared" si="63"/>
        <v>248</v>
      </c>
      <c r="H496" t="str">
        <f t="shared" si="62"/>
        <v>.jp2"},</v>
      </c>
    </row>
    <row r="497" spans="1:8" x14ac:dyDescent="0.25">
      <c r="A497" t="str">
        <f t="shared" si="56"/>
        <v>"</v>
      </c>
      <c r="B497">
        <f t="shared" si="57"/>
        <v>497</v>
      </c>
      <c r="C497" t="str">
        <f t="shared" si="58"/>
        <v>":{"pagination":"</v>
      </c>
      <c r="D497">
        <f t="shared" si="59"/>
        <v>249</v>
      </c>
      <c r="E497" t="str">
        <f t="shared" si="60"/>
        <v>a</v>
      </c>
      <c r="F497" t="str">
        <f t="shared" si="61"/>
        <v>","psection":"'dul ba","file":"</v>
      </c>
      <c r="G497">
        <f t="shared" si="63"/>
        <v>249</v>
      </c>
      <c r="H497" t="str">
        <f t="shared" si="62"/>
        <v>.jp2"},</v>
      </c>
    </row>
    <row r="498" spans="1:8" x14ac:dyDescent="0.25">
      <c r="A498" t="str">
        <f t="shared" si="56"/>
        <v>"</v>
      </c>
      <c r="B498">
        <f t="shared" si="57"/>
        <v>498</v>
      </c>
      <c r="C498" t="str">
        <f t="shared" si="58"/>
        <v>":{"pagination":"</v>
      </c>
      <c r="D498">
        <f t="shared" si="59"/>
        <v>249</v>
      </c>
      <c r="E498" t="str">
        <f t="shared" si="60"/>
        <v>b</v>
      </c>
      <c r="F498" t="str">
        <f t="shared" si="61"/>
        <v>","psection":"'dul ba","file":"</v>
      </c>
      <c r="G498">
        <f t="shared" si="63"/>
        <v>250</v>
      </c>
      <c r="H498" t="str">
        <f t="shared" si="62"/>
        <v>.jp2"},</v>
      </c>
    </row>
    <row r="499" spans="1:8" x14ac:dyDescent="0.25">
      <c r="A499" t="str">
        <f t="shared" si="56"/>
        <v>"</v>
      </c>
      <c r="B499">
        <f t="shared" si="57"/>
        <v>499</v>
      </c>
      <c r="C499" t="str">
        <f t="shared" si="58"/>
        <v>":{"pagination":"</v>
      </c>
      <c r="D499">
        <f t="shared" si="59"/>
        <v>250</v>
      </c>
      <c r="E499" t="str">
        <f t="shared" si="60"/>
        <v>a</v>
      </c>
      <c r="F499" t="str">
        <f t="shared" si="61"/>
        <v>","psection":"'dul ba","file":"</v>
      </c>
      <c r="G499">
        <f t="shared" si="63"/>
        <v>249</v>
      </c>
      <c r="H499" t="str">
        <f t="shared" si="62"/>
        <v>.jp2"},</v>
      </c>
    </row>
    <row r="500" spans="1:8" x14ac:dyDescent="0.25">
      <c r="A500" t="str">
        <f t="shared" si="56"/>
        <v>"</v>
      </c>
      <c r="B500">
        <f t="shared" si="57"/>
        <v>500</v>
      </c>
      <c r="C500" t="str">
        <f t="shared" si="58"/>
        <v>":{"pagination":"</v>
      </c>
      <c r="D500">
        <f t="shared" si="59"/>
        <v>250</v>
      </c>
      <c r="E500" t="str">
        <f t="shared" si="60"/>
        <v>b</v>
      </c>
      <c r="F500" t="str">
        <f t="shared" si="61"/>
        <v>","psection":"'dul ba","file":"</v>
      </c>
      <c r="G500">
        <f t="shared" si="63"/>
        <v>250</v>
      </c>
      <c r="H500" t="str">
        <f t="shared" si="62"/>
        <v>.jp2"},</v>
      </c>
    </row>
    <row r="501" spans="1:8" x14ac:dyDescent="0.25">
      <c r="A501" t="str">
        <f t="shared" si="56"/>
        <v>"</v>
      </c>
      <c r="B501">
        <f t="shared" si="57"/>
        <v>501</v>
      </c>
      <c r="C501" t="str">
        <f t="shared" si="58"/>
        <v>":{"pagination":"</v>
      </c>
      <c r="D501">
        <f t="shared" si="59"/>
        <v>251</v>
      </c>
      <c r="E501" t="str">
        <f t="shared" si="60"/>
        <v>a</v>
      </c>
      <c r="F501" t="str">
        <f t="shared" si="61"/>
        <v>","psection":"'dul ba","file":"</v>
      </c>
      <c r="G501">
        <f t="shared" si="63"/>
        <v>251</v>
      </c>
      <c r="H501" t="str">
        <f t="shared" si="62"/>
        <v>.jp2"},</v>
      </c>
    </row>
    <row r="502" spans="1:8" x14ac:dyDescent="0.25">
      <c r="A502" t="str">
        <f t="shared" si="56"/>
        <v>"</v>
      </c>
      <c r="B502">
        <f t="shared" si="57"/>
        <v>502</v>
      </c>
      <c r="C502" t="str">
        <f t="shared" si="58"/>
        <v>":{"pagination":"</v>
      </c>
      <c r="D502">
        <f t="shared" si="59"/>
        <v>251</v>
      </c>
      <c r="E502" t="str">
        <f t="shared" si="60"/>
        <v>b</v>
      </c>
      <c r="F502" t="str">
        <f t="shared" si="61"/>
        <v>","psection":"'dul ba","file":"</v>
      </c>
      <c r="G502">
        <f t="shared" si="63"/>
        <v>252</v>
      </c>
      <c r="H502" t="str">
        <f t="shared" si="62"/>
        <v>.jp2"},</v>
      </c>
    </row>
    <row r="503" spans="1:8" x14ac:dyDescent="0.25">
      <c r="A503" t="str">
        <f t="shared" si="56"/>
        <v>"</v>
      </c>
      <c r="B503">
        <f t="shared" si="57"/>
        <v>503</v>
      </c>
      <c r="C503" t="str">
        <f t="shared" si="58"/>
        <v>":{"pagination":"</v>
      </c>
      <c r="D503">
        <f t="shared" si="59"/>
        <v>252</v>
      </c>
      <c r="E503" t="str">
        <f t="shared" si="60"/>
        <v>a</v>
      </c>
      <c r="F503" t="str">
        <f t="shared" si="61"/>
        <v>","psection":"'dul ba","file":"</v>
      </c>
      <c r="G503">
        <f t="shared" si="63"/>
        <v>251</v>
      </c>
      <c r="H503" t="str">
        <f t="shared" si="62"/>
        <v>.jp2"},</v>
      </c>
    </row>
    <row r="504" spans="1:8" x14ac:dyDescent="0.25">
      <c r="A504" t="str">
        <f t="shared" si="56"/>
        <v>"</v>
      </c>
      <c r="B504">
        <f t="shared" si="57"/>
        <v>504</v>
      </c>
      <c r="C504" t="str">
        <f t="shared" si="58"/>
        <v>":{"pagination":"</v>
      </c>
      <c r="D504">
        <f t="shared" si="59"/>
        <v>252</v>
      </c>
      <c r="E504" t="str">
        <f t="shared" si="60"/>
        <v>b</v>
      </c>
      <c r="F504" t="str">
        <f t="shared" si="61"/>
        <v>","psection":"'dul ba","file":"</v>
      </c>
      <c r="G504">
        <f t="shared" si="63"/>
        <v>252</v>
      </c>
      <c r="H504" t="str">
        <f t="shared" si="62"/>
        <v>.jp2"},</v>
      </c>
    </row>
    <row r="505" spans="1:8" x14ac:dyDescent="0.25">
      <c r="A505" t="str">
        <f t="shared" si="56"/>
        <v>"</v>
      </c>
      <c r="B505">
        <f t="shared" si="57"/>
        <v>505</v>
      </c>
      <c r="C505" t="str">
        <f t="shared" si="58"/>
        <v>":{"pagination":"</v>
      </c>
      <c r="D505">
        <f t="shared" si="59"/>
        <v>253</v>
      </c>
      <c r="E505" t="str">
        <f t="shared" si="60"/>
        <v>a</v>
      </c>
      <c r="F505" t="str">
        <f t="shared" si="61"/>
        <v>","psection":"'dul ba","file":"</v>
      </c>
      <c r="G505">
        <f t="shared" si="63"/>
        <v>253</v>
      </c>
      <c r="H505" t="str">
        <f t="shared" si="62"/>
        <v>.jp2"},</v>
      </c>
    </row>
    <row r="506" spans="1:8" x14ac:dyDescent="0.25">
      <c r="A506" t="str">
        <f t="shared" si="56"/>
        <v>"</v>
      </c>
      <c r="B506">
        <f t="shared" si="57"/>
        <v>506</v>
      </c>
      <c r="C506" t="str">
        <f t="shared" si="58"/>
        <v>":{"pagination":"</v>
      </c>
      <c r="D506">
        <f t="shared" si="59"/>
        <v>253</v>
      </c>
      <c r="E506" t="str">
        <f t="shared" si="60"/>
        <v>b</v>
      </c>
      <c r="F506" t="str">
        <f t="shared" si="61"/>
        <v>","psection":"'dul ba","file":"</v>
      </c>
      <c r="G506">
        <f t="shared" si="63"/>
        <v>254</v>
      </c>
      <c r="H506" t="str">
        <f t="shared" si="62"/>
        <v>.jp2"},</v>
      </c>
    </row>
    <row r="507" spans="1:8" x14ac:dyDescent="0.25">
      <c r="A507" t="str">
        <f t="shared" si="56"/>
        <v>"</v>
      </c>
      <c r="B507">
        <f t="shared" si="57"/>
        <v>507</v>
      </c>
      <c r="C507" t="str">
        <f t="shared" si="58"/>
        <v>":{"pagination":"</v>
      </c>
      <c r="D507">
        <f t="shared" si="59"/>
        <v>254</v>
      </c>
      <c r="E507" t="str">
        <f t="shared" si="60"/>
        <v>a</v>
      </c>
      <c r="F507" t="str">
        <f t="shared" si="61"/>
        <v>","psection":"'dul ba","file":"</v>
      </c>
      <c r="G507">
        <f t="shared" si="63"/>
        <v>253</v>
      </c>
      <c r="H507" t="str">
        <f t="shared" si="62"/>
        <v>.jp2"},</v>
      </c>
    </row>
    <row r="508" spans="1:8" x14ac:dyDescent="0.25">
      <c r="A508" t="str">
        <f t="shared" si="56"/>
        <v>"</v>
      </c>
      <c r="B508">
        <f t="shared" si="57"/>
        <v>508</v>
      </c>
      <c r="C508" t="str">
        <f t="shared" si="58"/>
        <v>":{"pagination":"</v>
      </c>
      <c r="D508">
        <f t="shared" si="59"/>
        <v>254</v>
      </c>
      <c r="E508" t="str">
        <f t="shared" si="60"/>
        <v>b</v>
      </c>
      <c r="F508" t="str">
        <f t="shared" si="61"/>
        <v>","psection":"'dul ba","file":"</v>
      </c>
      <c r="G508">
        <f t="shared" si="63"/>
        <v>254</v>
      </c>
      <c r="H508" t="str">
        <f t="shared" si="62"/>
        <v>.jp2"},</v>
      </c>
    </row>
    <row r="509" spans="1:8" x14ac:dyDescent="0.25">
      <c r="A509" t="str">
        <f t="shared" si="56"/>
        <v>"</v>
      </c>
      <c r="B509">
        <f t="shared" si="57"/>
        <v>509</v>
      </c>
      <c r="C509" t="str">
        <f t="shared" si="58"/>
        <v>":{"pagination":"</v>
      </c>
      <c r="D509">
        <f t="shared" si="59"/>
        <v>255</v>
      </c>
      <c r="E509" t="str">
        <f t="shared" si="60"/>
        <v>a</v>
      </c>
      <c r="F509" t="str">
        <f t="shared" si="61"/>
        <v>","psection":"'dul ba","file":"</v>
      </c>
      <c r="G509">
        <f t="shared" si="63"/>
        <v>255</v>
      </c>
      <c r="H509" t="str">
        <f t="shared" si="62"/>
        <v>.jp2"},</v>
      </c>
    </row>
    <row r="510" spans="1:8" x14ac:dyDescent="0.25">
      <c r="A510" t="str">
        <f t="shared" si="56"/>
        <v>"</v>
      </c>
      <c r="B510">
        <f t="shared" si="57"/>
        <v>510</v>
      </c>
      <c r="C510" t="str">
        <f t="shared" si="58"/>
        <v>":{"pagination":"</v>
      </c>
      <c r="D510">
        <f t="shared" si="59"/>
        <v>255</v>
      </c>
      <c r="E510" t="str">
        <f t="shared" si="60"/>
        <v>b</v>
      </c>
      <c r="F510" t="str">
        <f t="shared" si="61"/>
        <v>","psection":"'dul ba","file":"</v>
      </c>
      <c r="G510">
        <f t="shared" si="63"/>
        <v>256</v>
      </c>
      <c r="H510" t="str">
        <f t="shared" si="62"/>
        <v>.jp2"},</v>
      </c>
    </row>
    <row r="511" spans="1:8" x14ac:dyDescent="0.25">
      <c r="A511" t="str">
        <f t="shared" si="56"/>
        <v>"</v>
      </c>
      <c r="B511">
        <f t="shared" si="57"/>
        <v>511</v>
      </c>
      <c r="C511" t="str">
        <f t="shared" si="58"/>
        <v>":{"pagination":"</v>
      </c>
      <c r="D511">
        <f t="shared" si="59"/>
        <v>256</v>
      </c>
      <c r="E511" t="str">
        <f t="shared" si="60"/>
        <v>a</v>
      </c>
      <c r="F511" t="str">
        <f t="shared" si="61"/>
        <v>","psection":"'dul ba","file":"</v>
      </c>
      <c r="G511">
        <f t="shared" si="63"/>
        <v>255</v>
      </c>
      <c r="H511" t="str">
        <f t="shared" si="62"/>
        <v>.jp2"},</v>
      </c>
    </row>
    <row r="512" spans="1:8" x14ac:dyDescent="0.25">
      <c r="A512" t="str">
        <f t="shared" si="56"/>
        <v>"</v>
      </c>
      <c r="B512">
        <f t="shared" si="57"/>
        <v>512</v>
      </c>
      <c r="C512" t="str">
        <f t="shared" si="58"/>
        <v>":{"pagination":"</v>
      </c>
      <c r="D512">
        <f t="shared" si="59"/>
        <v>256</v>
      </c>
      <c r="E512" t="str">
        <f t="shared" si="60"/>
        <v>b</v>
      </c>
      <c r="F512" t="str">
        <f t="shared" si="61"/>
        <v>","psection":"'dul ba","file":"</v>
      </c>
      <c r="G512">
        <f t="shared" si="63"/>
        <v>256</v>
      </c>
      <c r="H512" t="str">
        <f t="shared" si="62"/>
        <v>.jp2"},</v>
      </c>
    </row>
    <row r="513" spans="1:8" x14ac:dyDescent="0.25">
      <c r="A513" t="str">
        <f t="shared" si="56"/>
        <v>"</v>
      </c>
      <c r="B513">
        <f t="shared" si="57"/>
        <v>513</v>
      </c>
      <c r="C513" t="str">
        <f t="shared" si="58"/>
        <v>":{"pagination":"</v>
      </c>
      <c r="D513">
        <f t="shared" si="59"/>
        <v>257</v>
      </c>
      <c r="E513" t="str">
        <f t="shared" si="60"/>
        <v>a</v>
      </c>
      <c r="F513" t="str">
        <f t="shared" si="61"/>
        <v>","psection":"'dul ba","file":"</v>
      </c>
      <c r="G513">
        <f t="shared" si="63"/>
        <v>257</v>
      </c>
      <c r="H513" t="str">
        <f t="shared" si="62"/>
        <v>.jp2"},</v>
      </c>
    </row>
    <row r="514" spans="1:8" x14ac:dyDescent="0.25">
      <c r="A514" t="str">
        <f t="shared" si="56"/>
        <v>"</v>
      </c>
      <c r="B514">
        <f t="shared" si="57"/>
        <v>514</v>
      </c>
      <c r="C514" t="str">
        <f t="shared" si="58"/>
        <v>":{"pagination":"</v>
      </c>
      <c r="D514">
        <f t="shared" si="59"/>
        <v>257</v>
      </c>
      <c r="E514" t="str">
        <f t="shared" si="60"/>
        <v>b</v>
      </c>
      <c r="F514" t="str">
        <f t="shared" si="61"/>
        <v>","psection":"'dul ba","file":"</v>
      </c>
      <c r="G514">
        <f t="shared" si="63"/>
        <v>258</v>
      </c>
      <c r="H514" t="str">
        <f t="shared" si="62"/>
        <v>.jp2"},</v>
      </c>
    </row>
    <row r="515" spans="1:8" x14ac:dyDescent="0.25">
      <c r="A515" t="str">
        <f t="shared" ref="A515:A578" si="64">A514</f>
        <v>"</v>
      </c>
      <c r="B515">
        <f t="shared" ref="B515:B578" si="65">B514+1</f>
        <v>515</v>
      </c>
      <c r="C515" t="str">
        <f t="shared" ref="C515:C578" si="66">C514</f>
        <v>":{"pagination":"</v>
      </c>
      <c r="D515">
        <f t="shared" ref="D515:D578" si="67">IF(E514="a",D514,D514+1)</f>
        <v>258</v>
      </c>
      <c r="E515" t="str">
        <f t="shared" ref="E515:E578" si="68">IF(E514="a","b","a")</f>
        <v>a</v>
      </c>
      <c r="F515" t="str">
        <f t="shared" ref="F515:F578" si="69">F514</f>
        <v>","psection":"'dul ba","file":"</v>
      </c>
      <c r="G515">
        <f t="shared" si="63"/>
        <v>257</v>
      </c>
      <c r="H515" t="str">
        <f t="shared" ref="H515:H578" si="70">H514</f>
        <v>.jp2"},</v>
      </c>
    </row>
    <row r="516" spans="1:8" x14ac:dyDescent="0.25">
      <c r="A516" t="str">
        <f t="shared" si="64"/>
        <v>"</v>
      </c>
      <c r="B516">
        <f t="shared" si="65"/>
        <v>516</v>
      </c>
      <c r="C516" t="str">
        <f t="shared" si="66"/>
        <v>":{"pagination":"</v>
      </c>
      <c r="D516">
        <f t="shared" si="67"/>
        <v>258</v>
      </c>
      <c r="E516" t="str">
        <f t="shared" si="68"/>
        <v>b</v>
      </c>
      <c r="F516" t="str">
        <f t="shared" si="69"/>
        <v>","psection":"'dul ba","file":"</v>
      </c>
      <c r="G516">
        <f t="shared" si="63"/>
        <v>258</v>
      </c>
      <c r="H516" t="str">
        <f t="shared" si="70"/>
        <v>.jp2"},</v>
      </c>
    </row>
    <row r="517" spans="1:8" x14ac:dyDescent="0.25">
      <c r="A517" t="str">
        <f t="shared" si="64"/>
        <v>"</v>
      </c>
      <c r="B517">
        <f t="shared" si="65"/>
        <v>517</v>
      </c>
      <c r="C517" t="str">
        <f t="shared" si="66"/>
        <v>":{"pagination":"</v>
      </c>
      <c r="D517">
        <f t="shared" si="67"/>
        <v>259</v>
      </c>
      <c r="E517" t="str">
        <f t="shared" si="68"/>
        <v>a</v>
      </c>
      <c r="F517" t="str">
        <f t="shared" si="69"/>
        <v>","psection":"'dul ba","file":"</v>
      </c>
      <c r="G517">
        <f t="shared" si="63"/>
        <v>259</v>
      </c>
      <c r="H517" t="str">
        <f t="shared" si="70"/>
        <v>.jp2"},</v>
      </c>
    </row>
    <row r="518" spans="1:8" x14ac:dyDescent="0.25">
      <c r="A518" t="str">
        <f t="shared" si="64"/>
        <v>"</v>
      </c>
      <c r="B518">
        <f t="shared" si="65"/>
        <v>518</v>
      </c>
      <c r="C518" t="str">
        <f t="shared" si="66"/>
        <v>":{"pagination":"</v>
      </c>
      <c r="D518">
        <f t="shared" si="67"/>
        <v>259</v>
      </c>
      <c r="E518" t="str">
        <f t="shared" si="68"/>
        <v>b</v>
      </c>
      <c r="F518" t="str">
        <f t="shared" si="69"/>
        <v>","psection":"'dul ba","file":"</v>
      </c>
      <c r="G518">
        <f t="shared" ref="G518:G581" si="71">G514+2</f>
        <v>260</v>
      </c>
      <c r="H518" t="str">
        <f t="shared" si="70"/>
        <v>.jp2"},</v>
      </c>
    </row>
    <row r="519" spans="1:8" x14ac:dyDescent="0.25">
      <c r="A519" t="str">
        <f t="shared" si="64"/>
        <v>"</v>
      </c>
      <c r="B519">
        <f t="shared" si="65"/>
        <v>519</v>
      </c>
      <c r="C519" t="str">
        <f t="shared" si="66"/>
        <v>":{"pagination":"</v>
      </c>
      <c r="D519">
        <f t="shared" si="67"/>
        <v>260</v>
      </c>
      <c r="E519" t="str">
        <f t="shared" si="68"/>
        <v>a</v>
      </c>
      <c r="F519" t="str">
        <f t="shared" si="69"/>
        <v>","psection":"'dul ba","file":"</v>
      </c>
      <c r="G519">
        <f t="shared" si="71"/>
        <v>259</v>
      </c>
      <c r="H519" t="str">
        <f t="shared" si="70"/>
        <v>.jp2"},</v>
      </c>
    </row>
    <row r="520" spans="1:8" x14ac:dyDescent="0.25">
      <c r="A520" t="str">
        <f t="shared" si="64"/>
        <v>"</v>
      </c>
      <c r="B520">
        <f t="shared" si="65"/>
        <v>520</v>
      </c>
      <c r="C520" t="str">
        <f t="shared" si="66"/>
        <v>":{"pagination":"</v>
      </c>
      <c r="D520">
        <f t="shared" si="67"/>
        <v>260</v>
      </c>
      <c r="E520" t="str">
        <f t="shared" si="68"/>
        <v>b</v>
      </c>
      <c r="F520" t="str">
        <f t="shared" si="69"/>
        <v>","psection":"'dul ba","file":"</v>
      </c>
      <c r="G520">
        <f t="shared" si="71"/>
        <v>260</v>
      </c>
      <c r="H520" t="str">
        <f t="shared" si="70"/>
        <v>.jp2"},</v>
      </c>
    </row>
    <row r="521" spans="1:8" x14ac:dyDescent="0.25">
      <c r="A521" t="str">
        <f t="shared" si="64"/>
        <v>"</v>
      </c>
      <c r="B521">
        <f t="shared" si="65"/>
        <v>521</v>
      </c>
      <c r="C521" t="str">
        <f t="shared" si="66"/>
        <v>":{"pagination":"</v>
      </c>
      <c r="D521">
        <f t="shared" si="67"/>
        <v>261</v>
      </c>
      <c r="E521" t="str">
        <f t="shared" si="68"/>
        <v>a</v>
      </c>
      <c r="F521" t="str">
        <f t="shared" si="69"/>
        <v>","psection":"'dul ba","file":"</v>
      </c>
      <c r="G521">
        <f t="shared" si="71"/>
        <v>261</v>
      </c>
      <c r="H521" t="str">
        <f t="shared" si="70"/>
        <v>.jp2"},</v>
      </c>
    </row>
    <row r="522" spans="1:8" x14ac:dyDescent="0.25">
      <c r="A522" t="str">
        <f t="shared" si="64"/>
        <v>"</v>
      </c>
      <c r="B522">
        <f t="shared" si="65"/>
        <v>522</v>
      </c>
      <c r="C522" t="str">
        <f t="shared" si="66"/>
        <v>":{"pagination":"</v>
      </c>
      <c r="D522">
        <f t="shared" si="67"/>
        <v>261</v>
      </c>
      <c r="E522" t="str">
        <f t="shared" si="68"/>
        <v>b</v>
      </c>
      <c r="F522" t="str">
        <f t="shared" si="69"/>
        <v>","psection":"'dul ba","file":"</v>
      </c>
      <c r="G522">
        <f t="shared" si="71"/>
        <v>262</v>
      </c>
      <c r="H522" t="str">
        <f t="shared" si="70"/>
        <v>.jp2"},</v>
      </c>
    </row>
    <row r="523" spans="1:8" x14ac:dyDescent="0.25">
      <c r="A523" t="str">
        <f t="shared" si="64"/>
        <v>"</v>
      </c>
      <c r="B523">
        <f t="shared" si="65"/>
        <v>523</v>
      </c>
      <c r="C523" t="str">
        <f t="shared" si="66"/>
        <v>":{"pagination":"</v>
      </c>
      <c r="D523">
        <f t="shared" si="67"/>
        <v>262</v>
      </c>
      <c r="E523" t="str">
        <f t="shared" si="68"/>
        <v>a</v>
      </c>
      <c r="F523" t="str">
        <f t="shared" si="69"/>
        <v>","psection":"'dul ba","file":"</v>
      </c>
      <c r="G523">
        <f t="shared" si="71"/>
        <v>261</v>
      </c>
      <c r="H523" t="str">
        <f t="shared" si="70"/>
        <v>.jp2"},</v>
      </c>
    </row>
    <row r="524" spans="1:8" x14ac:dyDescent="0.25">
      <c r="A524" t="str">
        <f t="shared" si="64"/>
        <v>"</v>
      </c>
      <c r="B524">
        <f t="shared" si="65"/>
        <v>524</v>
      </c>
      <c r="C524" t="str">
        <f t="shared" si="66"/>
        <v>":{"pagination":"</v>
      </c>
      <c r="D524">
        <f t="shared" si="67"/>
        <v>262</v>
      </c>
      <c r="E524" t="str">
        <f t="shared" si="68"/>
        <v>b</v>
      </c>
      <c r="F524" t="str">
        <f t="shared" si="69"/>
        <v>","psection":"'dul ba","file":"</v>
      </c>
      <c r="G524">
        <f t="shared" si="71"/>
        <v>262</v>
      </c>
      <c r="H524" t="str">
        <f t="shared" si="70"/>
        <v>.jp2"},</v>
      </c>
    </row>
    <row r="525" spans="1:8" x14ac:dyDescent="0.25">
      <c r="A525" t="str">
        <f t="shared" si="64"/>
        <v>"</v>
      </c>
      <c r="B525">
        <f t="shared" si="65"/>
        <v>525</v>
      </c>
      <c r="C525" t="str">
        <f t="shared" si="66"/>
        <v>":{"pagination":"</v>
      </c>
      <c r="D525">
        <f t="shared" si="67"/>
        <v>263</v>
      </c>
      <c r="E525" t="str">
        <f t="shared" si="68"/>
        <v>a</v>
      </c>
      <c r="F525" t="str">
        <f t="shared" si="69"/>
        <v>","psection":"'dul ba","file":"</v>
      </c>
      <c r="G525">
        <f t="shared" si="71"/>
        <v>263</v>
      </c>
      <c r="H525" t="str">
        <f t="shared" si="70"/>
        <v>.jp2"},</v>
      </c>
    </row>
    <row r="526" spans="1:8" x14ac:dyDescent="0.25">
      <c r="A526" t="str">
        <f t="shared" si="64"/>
        <v>"</v>
      </c>
      <c r="B526">
        <f t="shared" si="65"/>
        <v>526</v>
      </c>
      <c r="C526" t="str">
        <f t="shared" si="66"/>
        <v>":{"pagination":"</v>
      </c>
      <c r="D526">
        <f t="shared" si="67"/>
        <v>263</v>
      </c>
      <c r="E526" t="str">
        <f t="shared" si="68"/>
        <v>b</v>
      </c>
      <c r="F526" t="str">
        <f t="shared" si="69"/>
        <v>","psection":"'dul ba","file":"</v>
      </c>
      <c r="G526">
        <f t="shared" si="71"/>
        <v>264</v>
      </c>
      <c r="H526" t="str">
        <f t="shared" si="70"/>
        <v>.jp2"},</v>
      </c>
    </row>
    <row r="527" spans="1:8" x14ac:dyDescent="0.25">
      <c r="A527" t="str">
        <f t="shared" si="64"/>
        <v>"</v>
      </c>
      <c r="B527">
        <f t="shared" si="65"/>
        <v>527</v>
      </c>
      <c r="C527" t="str">
        <f t="shared" si="66"/>
        <v>":{"pagination":"</v>
      </c>
      <c r="D527">
        <f t="shared" si="67"/>
        <v>264</v>
      </c>
      <c r="E527" t="str">
        <f t="shared" si="68"/>
        <v>a</v>
      </c>
      <c r="F527" t="str">
        <f t="shared" si="69"/>
        <v>","psection":"'dul ba","file":"</v>
      </c>
      <c r="G527">
        <f t="shared" si="71"/>
        <v>263</v>
      </c>
      <c r="H527" t="str">
        <f t="shared" si="70"/>
        <v>.jp2"},</v>
      </c>
    </row>
    <row r="528" spans="1:8" x14ac:dyDescent="0.25">
      <c r="A528" t="str">
        <f t="shared" si="64"/>
        <v>"</v>
      </c>
      <c r="B528">
        <f t="shared" si="65"/>
        <v>528</v>
      </c>
      <c r="C528" t="str">
        <f t="shared" si="66"/>
        <v>":{"pagination":"</v>
      </c>
      <c r="D528">
        <f t="shared" si="67"/>
        <v>264</v>
      </c>
      <c r="E528" t="str">
        <f t="shared" si="68"/>
        <v>b</v>
      </c>
      <c r="F528" t="str">
        <f t="shared" si="69"/>
        <v>","psection":"'dul ba","file":"</v>
      </c>
      <c r="G528">
        <f t="shared" si="71"/>
        <v>264</v>
      </c>
      <c r="H528" t="str">
        <f t="shared" si="70"/>
        <v>.jp2"},</v>
      </c>
    </row>
    <row r="529" spans="1:8" x14ac:dyDescent="0.25">
      <c r="A529" t="str">
        <f t="shared" si="64"/>
        <v>"</v>
      </c>
      <c r="B529">
        <f t="shared" si="65"/>
        <v>529</v>
      </c>
      <c r="C529" t="str">
        <f t="shared" si="66"/>
        <v>":{"pagination":"</v>
      </c>
      <c r="D529">
        <f t="shared" si="67"/>
        <v>265</v>
      </c>
      <c r="E529" t="str">
        <f t="shared" si="68"/>
        <v>a</v>
      </c>
      <c r="F529" t="str">
        <f t="shared" si="69"/>
        <v>","psection":"'dul ba","file":"</v>
      </c>
      <c r="G529">
        <f t="shared" si="71"/>
        <v>265</v>
      </c>
      <c r="H529" t="str">
        <f t="shared" si="70"/>
        <v>.jp2"},</v>
      </c>
    </row>
    <row r="530" spans="1:8" x14ac:dyDescent="0.25">
      <c r="A530" t="str">
        <f t="shared" si="64"/>
        <v>"</v>
      </c>
      <c r="B530">
        <f t="shared" si="65"/>
        <v>530</v>
      </c>
      <c r="C530" t="str">
        <f t="shared" si="66"/>
        <v>":{"pagination":"</v>
      </c>
      <c r="D530">
        <f t="shared" si="67"/>
        <v>265</v>
      </c>
      <c r="E530" t="str">
        <f t="shared" si="68"/>
        <v>b</v>
      </c>
      <c r="F530" t="str">
        <f t="shared" si="69"/>
        <v>","psection":"'dul ba","file":"</v>
      </c>
      <c r="G530">
        <f t="shared" si="71"/>
        <v>266</v>
      </c>
      <c r="H530" t="str">
        <f t="shared" si="70"/>
        <v>.jp2"},</v>
      </c>
    </row>
    <row r="531" spans="1:8" x14ac:dyDescent="0.25">
      <c r="A531" t="str">
        <f t="shared" si="64"/>
        <v>"</v>
      </c>
      <c r="B531">
        <f t="shared" si="65"/>
        <v>531</v>
      </c>
      <c r="C531" t="str">
        <f t="shared" si="66"/>
        <v>":{"pagination":"</v>
      </c>
      <c r="D531">
        <f t="shared" si="67"/>
        <v>266</v>
      </c>
      <c r="E531" t="str">
        <f t="shared" si="68"/>
        <v>a</v>
      </c>
      <c r="F531" t="str">
        <f t="shared" si="69"/>
        <v>","psection":"'dul ba","file":"</v>
      </c>
      <c r="G531">
        <f t="shared" si="71"/>
        <v>265</v>
      </c>
      <c r="H531" t="str">
        <f t="shared" si="70"/>
        <v>.jp2"},</v>
      </c>
    </row>
    <row r="532" spans="1:8" x14ac:dyDescent="0.25">
      <c r="A532" t="str">
        <f t="shared" si="64"/>
        <v>"</v>
      </c>
      <c r="B532">
        <f t="shared" si="65"/>
        <v>532</v>
      </c>
      <c r="C532" t="str">
        <f t="shared" si="66"/>
        <v>":{"pagination":"</v>
      </c>
      <c r="D532">
        <f t="shared" si="67"/>
        <v>266</v>
      </c>
      <c r="E532" t="str">
        <f t="shared" si="68"/>
        <v>b</v>
      </c>
      <c r="F532" t="str">
        <f t="shared" si="69"/>
        <v>","psection":"'dul ba","file":"</v>
      </c>
      <c r="G532">
        <f t="shared" si="71"/>
        <v>266</v>
      </c>
      <c r="H532" t="str">
        <f t="shared" si="70"/>
        <v>.jp2"},</v>
      </c>
    </row>
    <row r="533" spans="1:8" x14ac:dyDescent="0.25">
      <c r="A533" t="str">
        <f t="shared" si="64"/>
        <v>"</v>
      </c>
      <c r="B533">
        <f t="shared" si="65"/>
        <v>533</v>
      </c>
      <c r="C533" t="str">
        <f t="shared" si="66"/>
        <v>":{"pagination":"</v>
      </c>
      <c r="D533">
        <f t="shared" si="67"/>
        <v>267</v>
      </c>
      <c r="E533" t="str">
        <f t="shared" si="68"/>
        <v>a</v>
      </c>
      <c r="F533" t="str">
        <f t="shared" si="69"/>
        <v>","psection":"'dul ba","file":"</v>
      </c>
      <c r="G533">
        <f t="shared" si="71"/>
        <v>267</v>
      </c>
      <c r="H533" t="str">
        <f t="shared" si="70"/>
        <v>.jp2"},</v>
      </c>
    </row>
    <row r="534" spans="1:8" x14ac:dyDescent="0.25">
      <c r="A534" t="str">
        <f t="shared" si="64"/>
        <v>"</v>
      </c>
      <c r="B534">
        <f t="shared" si="65"/>
        <v>534</v>
      </c>
      <c r="C534" t="str">
        <f t="shared" si="66"/>
        <v>":{"pagination":"</v>
      </c>
      <c r="D534">
        <f t="shared" si="67"/>
        <v>267</v>
      </c>
      <c r="E534" t="str">
        <f t="shared" si="68"/>
        <v>b</v>
      </c>
      <c r="F534" t="str">
        <f t="shared" si="69"/>
        <v>","psection":"'dul ba","file":"</v>
      </c>
      <c r="G534">
        <f t="shared" si="71"/>
        <v>268</v>
      </c>
      <c r="H534" t="str">
        <f t="shared" si="70"/>
        <v>.jp2"},</v>
      </c>
    </row>
    <row r="535" spans="1:8" x14ac:dyDescent="0.25">
      <c r="A535" t="str">
        <f t="shared" si="64"/>
        <v>"</v>
      </c>
      <c r="B535">
        <f t="shared" si="65"/>
        <v>535</v>
      </c>
      <c r="C535" t="str">
        <f t="shared" si="66"/>
        <v>":{"pagination":"</v>
      </c>
      <c r="D535">
        <f t="shared" si="67"/>
        <v>268</v>
      </c>
      <c r="E535" t="str">
        <f t="shared" si="68"/>
        <v>a</v>
      </c>
      <c r="F535" t="str">
        <f t="shared" si="69"/>
        <v>","psection":"'dul ba","file":"</v>
      </c>
      <c r="G535">
        <f t="shared" si="71"/>
        <v>267</v>
      </c>
      <c r="H535" t="str">
        <f t="shared" si="70"/>
        <v>.jp2"},</v>
      </c>
    </row>
    <row r="536" spans="1:8" x14ac:dyDescent="0.25">
      <c r="A536" t="str">
        <f t="shared" si="64"/>
        <v>"</v>
      </c>
      <c r="B536">
        <f t="shared" si="65"/>
        <v>536</v>
      </c>
      <c r="C536" t="str">
        <f t="shared" si="66"/>
        <v>":{"pagination":"</v>
      </c>
      <c r="D536">
        <f t="shared" si="67"/>
        <v>268</v>
      </c>
      <c r="E536" t="str">
        <f t="shared" si="68"/>
        <v>b</v>
      </c>
      <c r="F536" t="str">
        <f t="shared" si="69"/>
        <v>","psection":"'dul ba","file":"</v>
      </c>
      <c r="G536">
        <f t="shared" si="71"/>
        <v>268</v>
      </c>
      <c r="H536" t="str">
        <f t="shared" si="70"/>
        <v>.jp2"},</v>
      </c>
    </row>
    <row r="537" spans="1:8" x14ac:dyDescent="0.25">
      <c r="A537" t="str">
        <f t="shared" si="64"/>
        <v>"</v>
      </c>
      <c r="B537">
        <f t="shared" si="65"/>
        <v>537</v>
      </c>
      <c r="C537" t="str">
        <f t="shared" si="66"/>
        <v>":{"pagination":"</v>
      </c>
      <c r="D537">
        <f t="shared" si="67"/>
        <v>269</v>
      </c>
      <c r="E537" t="str">
        <f t="shared" si="68"/>
        <v>a</v>
      </c>
      <c r="F537" t="str">
        <f t="shared" si="69"/>
        <v>","psection":"'dul ba","file":"</v>
      </c>
      <c r="G537">
        <f t="shared" si="71"/>
        <v>269</v>
      </c>
      <c r="H537" t="str">
        <f t="shared" si="70"/>
        <v>.jp2"},</v>
      </c>
    </row>
    <row r="538" spans="1:8" x14ac:dyDescent="0.25">
      <c r="A538" t="str">
        <f t="shared" si="64"/>
        <v>"</v>
      </c>
      <c r="B538">
        <f t="shared" si="65"/>
        <v>538</v>
      </c>
      <c r="C538" t="str">
        <f t="shared" si="66"/>
        <v>":{"pagination":"</v>
      </c>
      <c r="D538">
        <f t="shared" si="67"/>
        <v>269</v>
      </c>
      <c r="E538" t="str">
        <f t="shared" si="68"/>
        <v>b</v>
      </c>
      <c r="F538" t="str">
        <f t="shared" si="69"/>
        <v>","psection":"'dul ba","file":"</v>
      </c>
      <c r="G538">
        <f t="shared" si="71"/>
        <v>270</v>
      </c>
      <c r="H538" t="str">
        <f t="shared" si="70"/>
        <v>.jp2"},</v>
      </c>
    </row>
    <row r="539" spans="1:8" x14ac:dyDescent="0.25">
      <c r="A539" t="str">
        <f t="shared" si="64"/>
        <v>"</v>
      </c>
      <c r="B539">
        <f t="shared" si="65"/>
        <v>539</v>
      </c>
      <c r="C539" t="str">
        <f t="shared" si="66"/>
        <v>":{"pagination":"</v>
      </c>
      <c r="D539">
        <f t="shared" si="67"/>
        <v>270</v>
      </c>
      <c r="E539" t="str">
        <f t="shared" si="68"/>
        <v>a</v>
      </c>
      <c r="F539" t="str">
        <f t="shared" si="69"/>
        <v>","psection":"'dul ba","file":"</v>
      </c>
      <c r="G539">
        <f t="shared" si="71"/>
        <v>269</v>
      </c>
      <c r="H539" t="str">
        <f t="shared" si="70"/>
        <v>.jp2"},</v>
      </c>
    </row>
    <row r="540" spans="1:8" x14ac:dyDescent="0.25">
      <c r="A540" t="str">
        <f t="shared" si="64"/>
        <v>"</v>
      </c>
      <c r="B540">
        <f t="shared" si="65"/>
        <v>540</v>
      </c>
      <c r="C540" t="str">
        <f t="shared" si="66"/>
        <v>":{"pagination":"</v>
      </c>
      <c r="D540">
        <f t="shared" si="67"/>
        <v>270</v>
      </c>
      <c r="E540" t="str">
        <f t="shared" si="68"/>
        <v>b</v>
      </c>
      <c r="F540" t="str">
        <f t="shared" si="69"/>
        <v>","psection":"'dul ba","file":"</v>
      </c>
      <c r="G540">
        <f t="shared" si="71"/>
        <v>270</v>
      </c>
      <c r="H540" t="str">
        <f t="shared" si="70"/>
        <v>.jp2"},</v>
      </c>
    </row>
    <row r="541" spans="1:8" x14ac:dyDescent="0.25">
      <c r="A541" t="str">
        <f t="shared" si="64"/>
        <v>"</v>
      </c>
      <c r="B541">
        <f t="shared" si="65"/>
        <v>541</v>
      </c>
      <c r="C541" t="str">
        <f t="shared" si="66"/>
        <v>":{"pagination":"</v>
      </c>
      <c r="D541">
        <f t="shared" si="67"/>
        <v>271</v>
      </c>
      <c r="E541" t="str">
        <f t="shared" si="68"/>
        <v>a</v>
      </c>
      <c r="F541" t="str">
        <f t="shared" si="69"/>
        <v>","psection":"'dul ba","file":"</v>
      </c>
      <c r="G541">
        <f t="shared" si="71"/>
        <v>271</v>
      </c>
      <c r="H541" t="str">
        <f t="shared" si="70"/>
        <v>.jp2"},</v>
      </c>
    </row>
    <row r="542" spans="1:8" x14ac:dyDescent="0.25">
      <c r="A542" t="str">
        <f t="shared" si="64"/>
        <v>"</v>
      </c>
      <c r="B542">
        <f t="shared" si="65"/>
        <v>542</v>
      </c>
      <c r="C542" t="str">
        <f t="shared" si="66"/>
        <v>":{"pagination":"</v>
      </c>
      <c r="D542">
        <f t="shared" si="67"/>
        <v>271</v>
      </c>
      <c r="E542" t="str">
        <f t="shared" si="68"/>
        <v>b</v>
      </c>
      <c r="F542" t="str">
        <f t="shared" si="69"/>
        <v>","psection":"'dul ba","file":"</v>
      </c>
      <c r="G542">
        <f t="shared" si="71"/>
        <v>272</v>
      </c>
      <c r="H542" t="str">
        <f t="shared" si="70"/>
        <v>.jp2"},</v>
      </c>
    </row>
    <row r="543" spans="1:8" x14ac:dyDescent="0.25">
      <c r="A543" t="str">
        <f t="shared" si="64"/>
        <v>"</v>
      </c>
      <c r="B543">
        <f t="shared" si="65"/>
        <v>543</v>
      </c>
      <c r="C543" t="str">
        <f t="shared" si="66"/>
        <v>":{"pagination":"</v>
      </c>
      <c r="D543">
        <f t="shared" si="67"/>
        <v>272</v>
      </c>
      <c r="E543" t="str">
        <f t="shared" si="68"/>
        <v>a</v>
      </c>
      <c r="F543" t="str">
        <f t="shared" si="69"/>
        <v>","psection":"'dul ba","file":"</v>
      </c>
      <c r="G543">
        <f t="shared" si="71"/>
        <v>271</v>
      </c>
      <c r="H543" t="str">
        <f t="shared" si="70"/>
        <v>.jp2"},</v>
      </c>
    </row>
    <row r="544" spans="1:8" x14ac:dyDescent="0.25">
      <c r="A544" t="str">
        <f t="shared" si="64"/>
        <v>"</v>
      </c>
      <c r="B544">
        <f t="shared" si="65"/>
        <v>544</v>
      </c>
      <c r="C544" t="str">
        <f t="shared" si="66"/>
        <v>":{"pagination":"</v>
      </c>
      <c r="D544">
        <f t="shared" si="67"/>
        <v>272</v>
      </c>
      <c r="E544" t="str">
        <f t="shared" si="68"/>
        <v>b</v>
      </c>
      <c r="F544" t="str">
        <f t="shared" si="69"/>
        <v>","psection":"'dul ba","file":"</v>
      </c>
      <c r="G544">
        <f t="shared" si="71"/>
        <v>272</v>
      </c>
      <c r="H544" t="str">
        <f t="shared" si="70"/>
        <v>.jp2"},</v>
      </c>
    </row>
    <row r="545" spans="1:8" x14ac:dyDescent="0.25">
      <c r="A545" t="str">
        <f t="shared" si="64"/>
        <v>"</v>
      </c>
      <c r="B545">
        <f t="shared" si="65"/>
        <v>545</v>
      </c>
      <c r="C545" t="str">
        <f t="shared" si="66"/>
        <v>":{"pagination":"</v>
      </c>
      <c r="D545">
        <f t="shared" si="67"/>
        <v>273</v>
      </c>
      <c r="E545" t="str">
        <f t="shared" si="68"/>
        <v>a</v>
      </c>
      <c r="F545" t="str">
        <f t="shared" si="69"/>
        <v>","psection":"'dul ba","file":"</v>
      </c>
      <c r="G545">
        <f t="shared" si="71"/>
        <v>273</v>
      </c>
      <c r="H545" t="str">
        <f t="shared" si="70"/>
        <v>.jp2"},</v>
      </c>
    </row>
    <row r="546" spans="1:8" x14ac:dyDescent="0.25">
      <c r="A546" t="str">
        <f t="shared" si="64"/>
        <v>"</v>
      </c>
      <c r="B546">
        <f t="shared" si="65"/>
        <v>546</v>
      </c>
      <c r="C546" t="str">
        <f t="shared" si="66"/>
        <v>":{"pagination":"</v>
      </c>
      <c r="D546">
        <f t="shared" si="67"/>
        <v>273</v>
      </c>
      <c r="E546" t="str">
        <f t="shared" si="68"/>
        <v>b</v>
      </c>
      <c r="F546" t="str">
        <f t="shared" si="69"/>
        <v>","psection":"'dul ba","file":"</v>
      </c>
      <c r="G546">
        <f t="shared" si="71"/>
        <v>274</v>
      </c>
      <c r="H546" t="str">
        <f t="shared" si="70"/>
        <v>.jp2"},</v>
      </c>
    </row>
    <row r="547" spans="1:8" x14ac:dyDescent="0.25">
      <c r="A547" t="str">
        <f t="shared" si="64"/>
        <v>"</v>
      </c>
      <c r="B547">
        <f t="shared" si="65"/>
        <v>547</v>
      </c>
      <c r="C547" t="str">
        <f t="shared" si="66"/>
        <v>":{"pagination":"</v>
      </c>
      <c r="D547">
        <f t="shared" si="67"/>
        <v>274</v>
      </c>
      <c r="E547" t="str">
        <f t="shared" si="68"/>
        <v>a</v>
      </c>
      <c r="F547" t="str">
        <f t="shared" si="69"/>
        <v>","psection":"'dul ba","file":"</v>
      </c>
      <c r="G547">
        <f t="shared" si="71"/>
        <v>273</v>
      </c>
      <c r="H547" t="str">
        <f t="shared" si="70"/>
        <v>.jp2"},</v>
      </c>
    </row>
    <row r="548" spans="1:8" x14ac:dyDescent="0.25">
      <c r="A548" t="str">
        <f t="shared" si="64"/>
        <v>"</v>
      </c>
      <c r="B548">
        <f t="shared" si="65"/>
        <v>548</v>
      </c>
      <c r="C548" t="str">
        <f t="shared" si="66"/>
        <v>":{"pagination":"</v>
      </c>
      <c r="D548">
        <f t="shared" si="67"/>
        <v>274</v>
      </c>
      <c r="E548" t="str">
        <f t="shared" si="68"/>
        <v>b</v>
      </c>
      <c r="F548" t="str">
        <f t="shared" si="69"/>
        <v>","psection":"'dul ba","file":"</v>
      </c>
      <c r="G548">
        <f t="shared" si="71"/>
        <v>274</v>
      </c>
      <c r="H548" t="str">
        <f t="shared" si="70"/>
        <v>.jp2"},</v>
      </c>
    </row>
    <row r="549" spans="1:8" x14ac:dyDescent="0.25">
      <c r="A549" t="str">
        <f t="shared" si="64"/>
        <v>"</v>
      </c>
      <c r="B549">
        <f t="shared" si="65"/>
        <v>549</v>
      </c>
      <c r="C549" t="str">
        <f t="shared" si="66"/>
        <v>":{"pagination":"</v>
      </c>
      <c r="D549">
        <f t="shared" si="67"/>
        <v>275</v>
      </c>
      <c r="E549" t="str">
        <f t="shared" si="68"/>
        <v>a</v>
      </c>
      <c r="F549" t="str">
        <f t="shared" si="69"/>
        <v>","psection":"'dul ba","file":"</v>
      </c>
      <c r="G549">
        <f t="shared" si="71"/>
        <v>275</v>
      </c>
      <c r="H549" t="str">
        <f t="shared" si="70"/>
        <v>.jp2"},</v>
      </c>
    </row>
    <row r="550" spans="1:8" x14ac:dyDescent="0.25">
      <c r="A550" t="str">
        <f t="shared" si="64"/>
        <v>"</v>
      </c>
      <c r="B550">
        <f t="shared" si="65"/>
        <v>550</v>
      </c>
      <c r="C550" t="str">
        <f t="shared" si="66"/>
        <v>":{"pagination":"</v>
      </c>
      <c r="D550">
        <f t="shared" si="67"/>
        <v>275</v>
      </c>
      <c r="E550" t="str">
        <f t="shared" si="68"/>
        <v>b</v>
      </c>
      <c r="F550" t="str">
        <f t="shared" si="69"/>
        <v>","psection":"'dul ba","file":"</v>
      </c>
      <c r="G550">
        <f t="shared" si="71"/>
        <v>276</v>
      </c>
      <c r="H550" t="str">
        <f t="shared" si="70"/>
        <v>.jp2"},</v>
      </c>
    </row>
    <row r="551" spans="1:8" x14ac:dyDescent="0.25">
      <c r="A551" t="str">
        <f t="shared" si="64"/>
        <v>"</v>
      </c>
      <c r="B551">
        <f t="shared" si="65"/>
        <v>551</v>
      </c>
      <c r="C551" t="str">
        <f t="shared" si="66"/>
        <v>":{"pagination":"</v>
      </c>
      <c r="D551">
        <f t="shared" si="67"/>
        <v>276</v>
      </c>
      <c r="E551" t="str">
        <f t="shared" si="68"/>
        <v>a</v>
      </c>
      <c r="F551" t="str">
        <f t="shared" si="69"/>
        <v>","psection":"'dul ba","file":"</v>
      </c>
      <c r="G551">
        <f t="shared" si="71"/>
        <v>275</v>
      </c>
      <c r="H551" t="str">
        <f t="shared" si="70"/>
        <v>.jp2"},</v>
      </c>
    </row>
    <row r="552" spans="1:8" x14ac:dyDescent="0.25">
      <c r="A552" t="str">
        <f t="shared" si="64"/>
        <v>"</v>
      </c>
      <c r="B552">
        <f t="shared" si="65"/>
        <v>552</v>
      </c>
      <c r="C552" t="str">
        <f t="shared" si="66"/>
        <v>":{"pagination":"</v>
      </c>
      <c r="D552">
        <f t="shared" si="67"/>
        <v>276</v>
      </c>
      <c r="E552" t="str">
        <f t="shared" si="68"/>
        <v>b</v>
      </c>
      <c r="F552" t="str">
        <f t="shared" si="69"/>
        <v>","psection":"'dul ba","file":"</v>
      </c>
      <c r="G552">
        <f t="shared" si="71"/>
        <v>276</v>
      </c>
      <c r="H552" t="str">
        <f t="shared" si="70"/>
        <v>.jp2"},</v>
      </c>
    </row>
    <row r="553" spans="1:8" x14ac:dyDescent="0.25">
      <c r="A553" t="str">
        <f t="shared" si="64"/>
        <v>"</v>
      </c>
      <c r="B553">
        <f t="shared" si="65"/>
        <v>553</v>
      </c>
      <c r="C553" t="str">
        <f t="shared" si="66"/>
        <v>":{"pagination":"</v>
      </c>
      <c r="D553">
        <f t="shared" si="67"/>
        <v>277</v>
      </c>
      <c r="E553" t="str">
        <f t="shared" si="68"/>
        <v>a</v>
      </c>
      <c r="F553" t="str">
        <f t="shared" si="69"/>
        <v>","psection":"'dul ba","file":"</v>
      </c>
      <c r="G553">
        <f t="shared" si="71"/>
        <v>277</v>
      </c>
      <c r="H553" t="str">
        <f t="shared" si="70"/>
        <v>.jp2"},</v>
      </c>
    </row>
    <row r="554" spans="1:8" x14ac:dyDescent="0.25">
      <c r="A554" t="str">
        <f t="shared" si="64"/>
        <v>"</v>
      </c>
      <c r="B554">
        <f t="shared" si="65"/>
        <v>554</v>
      </c>
      <c r="C554" t="str">
        <f t="shared" si="66"/>
        <v>":{"pagination":"</v>
      </c>
      <c r="D554">
        <f t="shared" si="67"/>
        <v>277</v>
      </c>
      <c r="E554" t="str">
        <f t="shared" si="68"/>
        <v>b</v>
      </c>
      <c r="F554" t="str">
        <f t="shared" si="69"/>
        <v>","psection":"'dul ba","file":"</v>
      </c>
      <c r="G554">
        <f t="shared" si="71"/>
        <v>278</v>
      </c>
      <c r="H554" t="str">
        <f t="shared" si="70"/>
        <v>.jp2"},</v>
      </c>
    </row>
    <row r="555" spans="1:8" x14ac:dyDescent="0.25">
      <c r="A555" t="str">
        <f t="shared" si="64"/>
        <v>"</v>
      </c>
      <c r="B555">
        <f t="shared" si="65"/>
        <v>555</v>
      </c>
      <c r="C555" t="str">
        <f t="shared" si="66"/>
        <v>":{"pagination":"</v>
      </c>
      <c r="D555">
        <f t="shared" si="67"/>
        <v>278</v>
      </c>
      <c r="E555" t="str">
        <f t="shared" si="68"/>
        <v>a</v>
      </c>
      <c r="F555" t="str">
        <f t="shared" si="69"/>
        <v>","psection":"'dul ba","file":"</v>
      </c>
      <c r="G555">
        <f t="shared" si="71"/>
        <v>277</v>
      </c>
      <c r="H555" t="str">
        <f t="shared" si="70"/>
        <v>.jp2"},</v>
      </c>
    </row>
    <row r="556" spans="1:8" x14ac:dyDescent="0.25">
      <c r="A556" t="str">
        <f t="shared" si="64"/>
        <v>"</v>
      </c>
      <c r="B556">
        <f t="shared" si="65"/>
        <v>556</v>
      </c>
      <c r="C556" t="str">
        <f t="shared" si="66"/>
        <v>":{"pagination":"</v>
      </c>
      <c r="D556">
        <f t="shared" si="67"/>
        <v>278</v>
      </c>
      <c r="E556" t="str">
        <f t="shared" si="68"/>
        <v>b</v>
      </c>
      <c r="F556" t="str">
        <f t="shared" si="69"/>
        <v>","psection":"'dul ba","file":"</v>
      </c>
      <c r="G556">
        <f t="shared" si="71"/>
        <v>278</v>
      </c>
      <c r="H556" t="str">
        <f t="shared" si="70"/>
        <v>.jp2"},</v>
      </c>
    </row>
    <row r="557" spans="1:8" x14ac:dyDescent="0.25">
      <c r="A557" t="str">
        <f t="shared" si="64"/>
        <v>"</v>
      </c>
      <c r="B557">
        <f t="shared" si="65"/>
        <v>557</v>
      </c>
      <c r="C557" t="str">
        <f t="shared" si="66"/>
        <v>":{"pagination":"</v>
      </c>
      <c r="D557">
        <f t="shared" si="67"/>
        <v>279</v>
      </c>
      <c r="E557" t="str">
        <f t="shared" si="68"/>
        <v>a</v>
      </c>
      <c r="F557" t="str">
        <f t="shared" si="69"/>
        <v>","psection":"'dul ba","file":"</v>
      </c>
      <c r="G557">
        <f t="shared" si="71"/>
        <v>279</v>
      </c>
      <c r="H557" t="str">
        <f t="shared" si="70"/>
        <v>.jp2"},</v>
      </c>
    </row>
    <row r="558" spans="1:8" x14ac:dyDescent="0.25">
      <c r="A558" t="str">
        <f t="shared" si="64"/>
        <v>"</v>
      </c>
      <c r="B558">
        <f t="shared" si="65"/>
        <v>558</v>
      </c>
      <c r="C558" t="str">
        <f t="shared" si="66"/>
        <v>":{"pagination":"</v>
      </c>
      <c r="D558">
        <f t="shared" si="67"/>
        <v>279</v>
      </c>
      <c r="E558" t="str">
        <f t="shared" si="68"/>
        <v>b</v>
      </c>
      <c r="F558" t="str">
        <f t="shared" si="69"/>
        <v>","psection":"'dul ba","file":"</v>
      </c>
      <c r="G558">
        <f t="shared" si="71"/>
        <v>280</v>
      </c>
      <c r="H558" t="str">
        <f t="shared" si="70"/>
        <v>.jp2"},</v>
      </c>
    </row>
    <row r="559" spans="1:8" x14ac:dyDescent="0.25">
      <c r="A559" t="str">
        <f t="shared" si="64"/>
        <v>"</v>
      </c>
      <c r="B559">
        <f t="shared" si="65"/>
        <v>559</v>
      </c>
      <c r="C559" t="str">
        <f t="shared" si="66"/>
        <v>":{"pagination":"</v>
      </c>
      <c r="D559">
        <f t="shared" si="67"/>
        <v>280</v>
      </c>
      <c r="E559" t="str">
        <f t="shared" si="68"/>
        <v>a</v>
      </c>
      <c r="F559" t="str">
        <f t="shared" si="69"/>
        <v>","psection":"'dul ba","file":"</v>
      </c>
      <c r="G559">
        <f t="shared" si="71"/>
        <v>279</v>
      </c>
      <c r="H559" t="str">
        <f t="shared" si="70"/>
        <v>.jp2"},</v>
      </c>
    </row>
    <row r="560" spans="1:8" x14ac:dyDescent="0.25">
      <c r="A560" t="str">
        <f t="shared" si="64"/>
        <v>"</v>
      </c>
      <c r="B560">
        <f t="shared" si="65"/>
        <v>560</v>
      </c>
      <c r="C560" t="str">
        <f t="shared" si="66"/>
        <v>":{"pagination":"</v>
      </c>
      <c r="D560">
        <f t="shared" si="67"/>
        <v>280</v>
      </c>
      <c r="E560" t="str">
        <f t="shared" si="68"/>
        <v>b</v>
      </c>
      <c r="F560" t="str">
        <f t="shared" si="69"/>
        <v>","psection":"'dul ba","file":"</v>
      </c>
      <c r="G560">
        <f t="shared" si="71"/>
        <v>280</v>
      </c>
      <c r="H560" t="str">
        <f t="shared" si="70"/>
        <v>.jp2"},</v>
      </c>
    </row>
    <row r="561" spans="1:8" x14ac:dyDescent="0.25">
      <c r="A561" t="str">
        <f t="shared" si="64"/>
        <v>"</v>
      </c>
      <c r="B561">
        <f t="shared" si="65"/>
        <v>561</v>
      </c>
      <c r="C561" t="str">
        <f t="shared" si="66"/>
        <v>":{"pagination":"</v>
      </c>
      <c r="D561">
        <f t="shared" si="67"/>
        <v>281</v>
      </c>
      <c r="E561" t="str">
        <f t="shared" si="68"/>
        <v>a</v>
      </c>
      <c r="F561" t="str">
        <f t="shared" si="69"/>
        <v>","psection":"'dul ba","file":"</v>
      </c>
      <c r="G561">
        <f t="shared" si="71"/>
        <v>281</v>
      </c>
      <c r="H561" t="str">
        <f t="shared" si="70"/>
        <v>.jp2"},</v>
      </c>
    </row>
    <row r="562" spans="1:8" x14ac:dyDescent="0.25">
      <c r="A562" t="str">
        <f t="shared" si="64"/>
        <v>"</v>
      </c>
      <c r="B562">
        <f t="shared" si="65"/>
        <v>562</v>
      </c>
      <c r="C562" t="str">
        <f t="shared" si="66"/>
        <v>":{"pagination":"</v>
      </c>
      <c r="D562">
        <f t="shared" si="67"/>
        <v>281</v>
      </c>
      <c r="E562" t="str">
        <f t="shared" si="68"/>
        <v>b</v>
      </c>
      <c r="F562" t="str">
        <f t="shared" si="69"/>
        <v>","psection":"'dul ba","file":"</v>
      </c>
      <c r="G562">
        <f t="shared" si="71"/>
        <v>282</v>
      </c>
      <c r="H562" t="str">
        <f t="shared" si="70"/>
        <v>.jp2"},</v>
      </c>
    </row>
    <row r="563" spans="1:8" x14ac:dyDescent="0.25">
      <c r="A563" t="str">
        <f t="shared" si="64"/>
        <v>"</v>
      </c>
      <c r="B563">
        <f t="shared" si="65"/>
        <v>563</v>
      </c>
      <c r="C563" t="str">
        <f t="shared" si="66"/>
        <v>":{"pagination":"</v>
      </c>
      <c r="D563">
        <f t="shared" si="67"/>
        <v>282</v>
      </c>
      <c r="E563" t="str">
        <f t="shared" si="68"/>
        <v>a</v>
      </c>
      <c r="F563" t="str">
        <f t="shared" si="69"/>
        <v>","psection":"'dul ba","file":"</v>
      </c>
      <c r="G563">
        <f t="shared" si="71"/>
        <v>281</v>
      </c>
      <c r="H563" t="str">
        <f t="shared" si="70"/>
        <v>.jp2"},</v>
      </c>
    </row>
    <row r="564" spans="1:8" x14ac:dyDescent="0.25">
      <c r="A564" t="str">
        <f t="shared" si="64"/>
        <v>"</v>
      </c>
      <c r="B564">
        <f t="shared" si="65"/>
        <v>564</v>
      </c>
      <c r="C564" t="str">
        <f t="shared" si="66"/>
        <v>":{"pagination":"</v>
      </c>
      <c r="D564">
        <f t="shared" si="67"/>
        <v>282</v>
      </c>
      <c r="E564" t="str">
        <f t="shared" si="68"/>
        <v>b</v>
      </c>
      <c r="F564" t="str">
        <f t="shared" si="69"/>
        <v>","psection":"'dul ba","file":"</v>
      </c>
      <c r="G564">
        <f t="shared" si="71"/>
        <v>282</v>
      </c>
      <c r="H564" t="str">
        <f t="shared" si="70"/>
        <v>.jp2"},</v>
      </c>
    </row>
    <row r="565" spans="1:8" x14ac:dyDescent="0.25">
      <c r="A565" t="str">
        <f t="shared" si="64"/>
        <v>"</v>
      </c>
      <c r="B565">
        <f t="shared" si="65"/>
        <v>565</v>
      </c>
      <c r="C565" t="str">
        <f t="shared" si="66"/>
        <v>":{"pagination":"</v>
      </c>
      <c r="D565">
        <f t="shared" si="67"/>
        <v>283</v>
      </c>
      <c r="E565" t="str">
        <f t="shared" si="68"/>
        <v>a</v>
      </c>
      <c r="F565" t="str">
        <f t="shared" si="69"/>
        <v>","psection":"'dul ba","file":"</v>
      </c>
      <c r="G565">
        <f t="shared" si="71"/>
        <v>283</v>
      </c>
      <c r="H565" t="str">
        <f t="shared" si="70"/>
        <v>.jp2"},</v>
      </c>
    </row>
    <row r="566" spans="1:8" x14ac:dyDescent="0.25">
      <c r="A566" t="str">
        <f t="shared" si="64"/>
        <v>"</v>
      </c>
      <c r="B566">
        <f t="shared" si="65"/>
        <v>566</v>
      </c>
      <c r="C566" t="str">
        <f t="shared" si="66"/>
        <v>":{"pagination":"</v>
      </c>
      <c r="D566">
        <f t="shared" si="67"/>
        <v>283</v>
      </c>
      <c r="E566" t="str">
        <f t="shared" si="68"/>
        <v>b</v>
      </c>
      <c r="F566" t="str">
        <f t="shared" si="69"/>
        <v>","psection":"'dul ba","file":"</v>
      </c>
      <c r="G566">
        <f t="shared" si="71"/>
        <v>284</v>
      </c>
      <c r="H566" t="str">
        <f t="shared" si="70"/>
        <v>.jp2"},</v>
      </c>
    </row>
    <row r="567" spans="1:8" x14ac:dyDescent="0.25">
      <c r="A567" t="str">
        <f t="shared" si="64"/>
        <v>"</v>
      </c>
      <c r="B567">
        <f t="shared" si="65"/>
        <v>567</v>
      </c>
      <c r="C567" t="str">
        <f t="shared" si="66"/>
        <v>":{"pagination":"</v>
      </c>
      <c r="D567">
        <f t="shared" si="67"/>
        <v>284</v>
      </c>
      <c r="E567" t="str">
        <f t="shared" si="68"/>
        <v>a</v>
      </c>
      <c r="F567" t="str">
        <f t="shared" si="69"/>
        <v>","psection":"'dul ba","file":"</v>
      </c>
      <c r="G567">
        <f t="shared" si="71"/>
        <v>283</v>
      </c>
      <c r="H567" t="str">
        <f t="shared" si="70"/>
        <v>.jp2"},</v>
      </c>
    </row>
    <row r="568" spans="1:8" x14ac:dyDescent="0.25">
      <c r="A568" t="str">
        <f t="shared" si="64"/>
        <v>"</v>
      </c>
      <c r="B568">
        <f t="shared" si="65"/>
        <v>568</v>
      </c>
      <c r="C568" t="str">
        <f t="shared" si="66"/>
        <v>":{"pagination":"</v>
      </c>
      <c r="D568">
        <f t="shared" si="67"/>
        <v>284</v>
      </c>
      <c r="E568" t="str">
        <f t="shared" si="68"/>
        <v>b</v>
      </c>
      <c r="F568" t="str">
        <f t="shared" si="69"/>
        <v>","psection":"'dul ba","file":"</v>
      </c>
      <c r="G568">
        <f t="shared" si="71"/>
        <v>284</v>
      </c>
      <c r="H568" t="str">
        <f t="shared" si="70"/>
        <v>.jp2"},</v>
      </c>
    </row>
    <row r="569" spans="1:8" x14ac:dyDescent="0.25">
      <c r="A569" t="str">
        <f t="shared" si="64"/>
        <v>"</v>
      </c>
      <c r="B569">
        <f t="shared" si="65"/>
        <v>569</v>
      </c>
      <c r="C569" t="str">
        <f t="shared" si="66"/>
        <v>":{"pagination":"</v>
      </c>
      <c r="D569">
        <f t="shared" si="67"/>
        <v>285</v>
      </c>
      <c r="E569" t="str">
        <f t="shared" si="68"/>
        <v>a</v>
      </c>
      <c r="F569" t="str">
        <f t="shared" si="69"/>
        <v>","psection":"'dul ba","file":"</v>
      </c>
      <c r="G569">
        <f t="shared" si="71"/>
        <v>285</v>
      </c>
      <c r="H569" t="str">
        <f t="shared" si="70"/>
        <v>.jp2"},</v>
      </c>
    </row>
    <row r="570" spans="1:8" x14ac:dyDescent="0.25">
      <c r="A570" t="str">
        <f t="shared" si="64"/>
        <v>"</v>
      </c>
      <c r="B570">
        <f t="shared" si="65"/>
        <v>570</v>
      </c>
      <c r="C570" t="str">
        <f t="shared" si="66"/>
        <v>":{"pagination":"</v>
      </c>
      <c r="D570">
        <f t="shared" si="67"/>
        <v>285</v>
      </c>
      <c r="E570" t="str">
        <f t="shared" si="68"/>
        <v>b</v>
      </c>
      <c r="F570" t="str">
        <f t="shared" si="69"/>
        <v>","psection":"'dul ba","file":"</v>
      </c>
      <c r="G570">
        <f t="shared" si="71"/>
        <v>286</v>
      </c>
      <c r="H570" t="str">
        <f t="shared" si="70"/>
        <v>.jp2"},</v>
      </c>
    </row>
    <row r="571" spans="1:8" x14ac:dyDescent="0.25">
      <c r="A571" t="str">
        <f t="shared" si="64"/>
        <v>"</v>
      </c>
      <c r="B571">
        <f t="shared" si="65"/>
        <v>571</v>
      </c>
      <c r="C571" t="str">
        <f t="shared" si="66"/>
        <v>":{"pagination":"</v>
      </c>
      <c r="D571">
        <f t="shared" si="67"/>
        <v>286</v>
      </c>
      <c r="E571" t="str">
        <f t="shared" si="68"/>
        <v>a</v>
      </c>
      <c r="F571" t="str">
        <f t="shared" si="69"/>
        <v>","psection":"'dul ba","file":"</v>
      </c>
      <c r="G571">
        <f t="shared" si="71"/>
        <v>285</v>
      </c>
      <c r="H571" t="str">
        <f t="shared" si="70"/>
        <v>.jp2"},</v>
      </c>
    </row>
    <row r="572" spans="1:8" x14ac:dyDescent="0.25">
      <c r="A572" t="str">
        <f t="shared" si="64"/>
        <v>"</v>
      </c>
      <c r="B572">
        <f t="shared" si="65"/>
        <v>572</v>
      </c>
      <c r="C572" t="str">
        <f t="shared" si="66"/>
        <v>":{"pagination":"</v>
      </c>
      <c r="D572">
        <f t="shared" si="67"/>
        <v>286</v>
      </c>
      <c r="E572" t="str">
        <f t="shared" si="68"/>
        <v>b</v>
      </c>
      <c r="F572" t="str">
        <f t="shared" si="69"/>
        <v>","psection":"'dul ba","file":"</v>
      </c>
      <c r="G572">
        <f t="shared" si="71"/>
        <v>286</v>
      </c>
      <c r="H572" t="str">
        <f t="shared" si="70"/>
        <v>.jp2"},</v>
      </c>
    </row>
    <row r="573" spans="1:8" x14ac:dyDescent="0.25">
      <c r="A573" t="str">
        <f t="shared" si="64"/>
        <v>"</v>
      </c>
      <c r="B573">
        <f t="shared" si="65"/>
        <v>573</v>
      </c>
      <c r="C573" t="str">
        <f t="shared" si="66"/>
        <v>":{"pagination":"</v>
      </c>
      <c r="D573">
        <f t="shared" si="67"/>
        <v>287</v>
      </c>
      <c r="E573" t="str">
        <f t="shared" si="68"/>
        <v>a</v>
      </c>
      <c r="F573" t="str">
        <f t="shared" si="69"/>
        <v>","psection":"'dul ba","file":"</v>
      </c>
      <c r="G573">
        <f t="shared" si="71"/>
        <v>287</v>
      </c>
      <c r="H573" t="str">
        <f t="shared" si="70"/>
        <v>.jp2"},</v>
      </c>
    </row>
    <row r="574" spans="1:8" x14ac:dyDescent="0.25">
      <c r="A574" t="str">
        <f t="shared" si="64"/>
        <v>"</v>
      </c>
      <c r="B574">
        <f t="shared" si="65"/>
        <v>574</v>
      </c>
      <c r="C574" t="str">
        <f t="shared" si="66"/>
        <v>":{"pagination":"</v>
      </c>
      <c r="D574">
        <f t="shared" si="67"/>
        <v>287</v>
      </c>
      <c r="E574" t="str">
        <f t="shared" si="68"/>
        <v>b</v>
      </c>
      <c r="F574" t="str">
        <f t="shared" si="69"/>
        <v>","psection":"'dul ba","file":"</v>
      </c>
      <c r="G574">
        <f t="shared" si="71"/>
        <v>288</v>
      </c>
      <c r="H574" t="str">
        <f t="shared" si="70"/>
        <v>.jp2"},</v>
      </c>
    </row>
    <row r="575" spans="1:8" x14ac:dyDescent="0.25">
      <c r="A575" t="str">
        <f t="shared" si="64"/>
        <v>"</v>
      </c>
      <c r="B575">
        <f t="shared" si="65"/>
        <v>575</v>
      </c>
      <c r="C575" t="str">
        <f t="shared" si="66"/>
        <v>":{"pagination":"</v>
      </c>
      <c r="D575">
        <f t="shared" si="67"/>
        <v>288</v>
      </c>
      <c r="E575" t="str">
        <f t="shared" si="68"/>
        <v>a</v>
      </c>
      <c r="F575" t="str">
        <f t="shared" si="69"/>
        <v>","psection":"'dul ba","file":"</v>
      </c>
      <c r="G575">
        <f t="shared" si="71"/>
        <v>287</v>
      </c>
      <c r="H575" t="str">
        <f t="shared" si="70"/>
        <v>.jp2"},</v>
      </c>
    </row>
    <row r="576" spans="1:8" x14ac:dyDescent="0.25">
      <c r="A576" t="str">
        <f t="shared" si="64"/>
        <v>"</v>
      </c>
      <c r="B576">
        <f t="shared" si="65"/>
        <v>576</v>
      </c>
      <c r="C576" t="str">
        <f t="shared" si="66"/>
        <v>":{"pagination":"</v>
      </c>
      <c r="D576">
        <f t="shared" si="67"/>
        <v>288</v>
      </c>
      <c r="E576" t="str">
        <f t="shared" si="68"/>
        <v>b</v>
      </c>
      <c r="F576" t="str">
        <f t="shared" si="69"/>
        <v>","psection":"'dul ba","file":"</v>
      </c>
      <c r="G576">
        <f t="shared" si="71"/>
        <v>288</v>
      </c>
      <c r="H576" t="str">
        <f t="shared" si="70"/>
        <v>.jp2"},</v>
      </c>
    </row>
    <row r="577" spans="1:8" x14ac:dyDescent="0.25">
      <c r="A577" t="str">
        <f t="shared" si="64"/>
        <v>"</v>
      </c>
      <c r="B577">
        <f t="shared" si="65"/>
        <v>577</v>
      </c>
      <c r="C577" t="str">
        <f t="shared" si="66"/>
        <v>":{"pagination":"</v>
      </c>
      <c r="D577">
        <f t="shared" si="67"/>
        <v>289</v>
      </c>
      <c r="E577" t="str">
        <f t="shared" si="68"/>
        <v>a</v>
      </c>
      <c r="F577" t="str">
        <f t="shared" si="69"/>
        <v>","psection":"'dul ba","file":"</v>
      </c>
      <c r="G577">
        <f t="shared" si="71"/>
        <v>289</v>
      </c>
      <c r="H577" t="str">
        <f t="shared" si="70"/>
        <v>.jp2"},</v>
      </c>
    </row>
    <row r="578" spans="1:8" x14ac:dyDescent="0.25">
      <c r="A578" t="str">
        <f t="shared" si="64"/>
        <v>"</v>
      </c>
      <c r="B578">
        <f t="shared" si="65"/>
        <v>578</v>
      </c>
      <c r="C578" t="str">
        <f t="shared" si="66"/>
        <v>":{"pagination":"</v>
      </c>
      <c r="D578">
        <f t="shared" si="67"/>
        <v>289</v>
      </c>
      <c r="E578" t="str">
        <f t="shared" si="68"/>
        <v>b</v>
      </c>
      <c r="F578" t="str">
        <f t="shared" si="69"/>
        <v>","psection":"'dul ba","file":"</v>
      </c>
      <c r="G578">
        <f t="shared" si="71"/>
        <v>290</v>
      </c>
      <c r="H578" t="str">
        <f t="shared" si="70"/>
        <v>.jp2"},</v>
      </c>
    </row>
    <row r="579" spans="1:8" x14ac:dyDescent="0.25">
      <c r="A579" t="str">
        <f t="shared" ref="A579:A642" si="72">A578</f>
        <v>"</v>
      </c>
      <c r="B579">
        <f t="shared" ref="B579:B642" si="73">B578+1</f>
        <v>579</v>
      </c>
      <c r="C579" t="str">
        <f t="shared" ref="C579:C642" si="74">C578</f>
        <v>":{"pagination":"</v>
      </c>
      <c r="D579">
        <f t="shared" ref="D579:D633" si="75">IF(E578="a",D578,D578+1)</f>
        <v>290</v>
      </c>
      <c r="E579" t="str">
        <f t="shared" ref="E579:E642" si="76">IF(E578="a","b","a")</f>
        <v>a</v>
      </c>
      <c r="F579" t="str">
        <f t="shared" ref="F579:F642" si="77">F578</f>
        <v>","psection":"'dul ba","file":"</v>
      </c>
      <c r="G579">
        <f t="shared" si="71"/>
        <v>289</v>
      </c>
      <c r="H579" t="str">
        <f t="shared" ref="H579:H642" si="78">H578</f>
        <v>.jp2"},</v>
      </c>
    </row>
    <row r="580" spans="1:8" x14ac:dyDescent="0.25">
      <c r="A580" t="str">
        <f t="shared" si="72"/>
        <v>"</v>
      </c>
      <c r="B580">
        <f t="shared" si="73"/>
        <v>580</v>
      </c>
      <c r="C580" t="str">
        <f t="shared" si="74"/>
        <v>":{"pagination":"</v>
      </c>
      <c r="D580">
        <f t="shared" si="75"/>
        <v>290</v>
      </c>
      <c r="E580" t="str">
        <f t="shared" si="76"/>
        <v>b</v>
      </c>
      <c r="F580" t="str">
        <f t="shared" si="77"/>
        <v>","psection":"'dul ba","file":"</v>
      </c>
      <c r="G580">
        <f t="shared" si="71"/>
        <v>290</v>
      </c>
      <c r="H580" t="str">
        <f t="shared" si="78"/>
        <v>.jp2"},</v>
      </c>
    </row>
    <row r="581" spans="1:8" x14ac:dyDescent="0.25">
      <c r="A581" t="str">
        <f t="shared" si="72"/>
        <v>"</v>
      </c>
      <c r="B581">
        <f t="shared" si="73"/>
        <v>581</v>
      </c>
      <c r="C581" t="str">
        <f t="shared" si="74"/>
        <v>":{"pagination":"</v>
      </c>
      <c r="D581">
        <f t="shared" si="75"/>
        <v>291</v>
      </c>
      <c r="E581" t="str">
        <f t="shared" si="76"/>
        <v>a</v>
      </c>
      <c r="F581" t="str">
        <f t="shared" si="77"/>
        <v>","psection":"'dul ba","file":"</v>
      </c>
      <c r="G581">
        <f t="shared" si="71"/>
        <v>291</v>
      </c>
      <c r="H581" t="str">
        <f t="shared" si="78"/>
        <v>.jp2"},</v>
      </c>
    </row>
    <row r="582" spans="1:8" x14ac:dyDescent="0.25">
      <c r="A582" t="str">
        <f t="shared" si="72"/>
        <v>"</v>
      </c>
      <c r="B582">
        <f t="shared" si="73"/>
        <v>582</v>
      </c>
      <c r="C582" t="str">
        <f t="shared" si="74"/>
        <v>":{"pagination":"</v>
      </c>
      <c r="D582">
        <f t="shared" si="75"/>
        <v>291</v>
      </c>
      <c r="E582" t="str">
        <f t="shared" si="76"/>
        <v>b</v>
      </c>
      <c r="F582" t="str">
        <f t="shared" si="77"/>
        <v>","psection":"'dul ba","file":"</v>
      </c>
      <c r="G582">
        <f t="shared" ref="G582:G645" si="79">G578+2</f>
        <v>292</v>
      </c>
      <c r="H582" t="str">
        <f t="shared" si="78"/>
        <v>.jp2"},</v>
      </c>
    </row>
    <row r="583" spans="1:8" x14ac:dyDescent="0.25">
      <c r="A583" t="str">
        <f t="shared" si="72"/>
        <v>"</v>
      </c>
      <c r="B583">
        <f t="shared" si="73"/>
        <v>583</v>
      </c>
      <c r="C583" t="str">
        <f t="shared" si="74"/>
        <v>":{"pagination":"</v>
      </c>
      <c r="D583">
        <f t="shared" si="75"/>
        <v>292</v>
      </c>
      <c r="E583" t="str">
        <f t="shared" si="76"/>
        <v>a</v>
      </c>
      <c r="F583" t="str">
        <f t="shared" si="77"/>
        <v>","psection":"'dul ba","file":"</v>
      </c>
      <c r="G583">
        <f t="shared" si="79"/>
        <v>291</v>
      </c>
      <c r="H583" t="str">
        <f t="shared" si="78"/>
        <v>.jp2"},</v>
      </c>
    </row>
    <row r="584" spans="1:8" x14ac:dyDescent="0.25">
      <c r="A584" t="str">
        <f t="shared" si="72"/>
        <v>"</v>
      </c>
      <c r="B584">
        <f t="shared" si="73"/>
        <v>584</v>
      </c>
      <c r="C584" t="str">
        <f t="shared" si="74"/>
        <v>":{"pagination":"</v>
      </c>
      <c r="D584">
        <f t="shared" si="75"/>
        <v>292</v>
      </c>
      <c r="E584" t="str">
        <f t="shared" si="76"/>
        <v>b</v>
      </c>
      <c r="F584" t="str">
        <f t="shared" si="77"/>
        <v>","psection":"'dul ba","file":"</v>
      </c>
      <c r="G584">
        <f t="shared" si="79"/>
        <v>292</v>
      </c>
      <c r="H584" t="str">
        <f t="shared" si="78"/>
        <v>.jp2"},</v>
      </c>
    </row>
    <row r="585" spans="1:8" x14ac:dyDescent="0.25">
      <c r="A585" t="str">
        <f t="shared" si="72"/>
        <v>"</v>
      </c>
      <c r="B585">
        <f t="shared" si="73"/>
        <v>585</v>
      </c>
      <c r="C585" t="str">
        <f t="shared" si="74"/>
        <v>":{"pagination":"</v>
      </c>
      <c r="D585">
        <f t="shared" si="75"/>
        <v>293</v>
      </c>
      <c r="E585" t="str">
        <f t="shared" si="76"/>
        <v>a</v>
      </c>
      <c r="F585" t="str">
        <f t="shared" si="77"/>
        <v>","psection":"'dul ba","file":"</v>
      </c>
      <c r="G585">
        <f t="shared" si="79"/>
        <v>293</v>
      </c>
      <c r="H585" t="str">
        <f t="shared" si="78"/>
        <v>.jp2"},</v>
      </c>
    </row>
    <row r="586" spans="1:8" x14ac:dyDescent="0.25">
      <c r="A586" t="str">
        <f t="shared" si="72"/>
        <v>"</v>
      </c>
      <c r="B586">
        <f t="shared" si="73"/>
        <v>586</v>
      </c>
      <c r="C586" t="str">
        <f t="shared" si="74"/>
        <v>":{"pagination":"</v>
      </c>
      <c r="D586">
        <f t="shared" si="75"/>
        <v>293</v>
      </c>
      <c r="E586" t="str">
        <f t="shared" si="76"/>
        <v>b</v>
      </c>
      <c r="F586" t="str">
        <f t="shared" si="77"/>
        <v>","psection":"'dul ba","file":"</v>
      </c>
      <c r="G586">
        <f t="shared" si="79"/>
        <v>294</v>
      </c>
      <c r="H586" t="str">
        <f t="shared" si="78"/>
        <v>.jp2"},</v>
      </c>
    </row>
    <row r="587" spans="1:8" x14ac:dyDescent="0.25">
      <c r="A587" t="str">
        <f t="shared" si="72"/>
        <v>"</v>
      </c>
      <c r="B587">
        <f t="shared" si="73"/>
        <v>587</v>
      </c>
      <c r="C587" t="str">
        <f t="shared" si="74"/>
        <v>":{"pagination":"</v>
      </c>
      <c r="D587">
        <f t="shared" si="75"/>
        <v>294</v>
      </c>
      <c r="E587" t="str">
        <f t="shared" si="76"/>
        <v>a</v>
      </c>
      <c r="F587" t="str">
        <f t="shared" si="77"/>
        <v>","psection":"'dul ba","file":"</v>
      </c>
      <c r="G587">
        <f t="shared" si="79"/>
        <v>293</v>
      </c>
      <c r="H587" t="str">
        <f t="shared" si="78"/>
        <v>.jp2"},</v>
      </c>
    </row>
    <row r="588" spans="1:8" x14ac:dyDescent="0.25">
      <c r="A588" t="str">
        <f t="shared" si="72"/>
        <v>"</v>
      </c>
      <c r="B588">
        <f t="shared" si="73"/>
        <v>588</v>
      </c>
      <c r="C588" t="str">
        <f t="shared" si="74"/>
        <v>":{"pagination":"</v>
      </c>
      <c r="D588">
        <f t="shared" si="75"/>
        <v>294</v>
      </c>
      <c r="E588" t="str">
        <f t="shared" si="76"/>
        <v>b</v>
      </c>
      <c r="F588" t="str">
        <f t="shared" si="77"/>
        <v>","psection":"'dul ba","file":"</v>
      </c>
      <c r="G588">
        <f t="shared" si="79"/>
        <v>294</v>
      </c>
      <c r="H588" t="str">
        <f t="shared" si="78"/>
        <v>.jp2"},</v>
      </c>
    </row>
    <row r="589" spans="1:8" x14ac:dyDescent="0.25">
      <c r="A589" t="str">
        <f t="shared" si="72"/>
        <v>"</v>
      </c>
      <c r="B589">
        <f t="shared" si="73"/>
        <v>589</v>
      </c>
      <c r="C589" t="str">
        <f t="shared" si="74"/>
        <v>":{"pagination":"</v>
      </c>
      <c r="D589">
        <f t="shared" si="75"/>
        <v>295</v>
      </c>
      <c r="E589" t="str">
        <f t="shared" si="76"/>
        <v>a</v>
      </c>
      <c r="F589" t="str">
        <f t="shared" si="77"/>
        <v>","psection":"'dul ba","file":"</v>
      </c>
      <c r="G589">
        <f t="shared" si="79"/>
        <v>295</v>
      </c>
      <c r="H589" t="str">
        <f t="shared" si="78"/>
        <v>.jp2"},</v>
      </c>
    </row>
    <row r="590" spans="1:8" x14ac:dyDescent="0.25">
      <c r="A590" t="str">
        <f t="shared" si="72"/>
        <v>"</v>
      </c>
      <c r="B590">
        <f t="shared" si="73"/>
        <v>590</v>
      </c>
      <c r="C590" t="str">
        <f t="shared" si="74"/>
        <v>":{"pagination":"</v>
      </c>
      <c r="D590">
        <f t="shared" si="75"/>
        <v>295</v>
      </c>
      <c r="E590" t="str">
        <f t="shared" si="76"/>
        <v>b</v>
      </c>
      <c r="F590" t="str">
        <f t="shared" si="77"/>
        <v>","psection":"'dul ba","file":"</v>
      </c>
      <c r="G590">
        <f t="shared" si="79"/>
        <v>296</v>
      </c>
      <c r="H590" t="str">
        <f t="shared" si="78"/>
        <v>.jp2"},</v>
      </c>
    </row>
    <row r="591" spans="1:8" x14ac:dyDescent="0.25">
      <c r="A591" t="str">
        <f t="shared" si="72"/>
        <v>"</v>
      </c>
      <c r="B591">
        <f t="shared" si="73"/>
        <v>591</v>
      </c>
      <c r="C591" t="str">
        <f t="shared" si="74"/>
        <v>":{"pagination":"</v>
      </c>
      <c r="D591">
        <f t="shared" si="75"/>
        <v>296</v>
      </c>
      <c r="E591" t="str">
        <f t="shared" si="76"/>
        <v>a</v>
      </c>
      <c r="F591" t="str">
        <f t="shared" si="77"/>
        <v>","psection":"'dul ba","file":"</v>
      </c>
      <c r="G591">
        <f t="shared" si="79"/>
        <v>295</v>
      </c>
      <c r="H591" t="str">
        <f t="shared" si="78"/>
        <v>.jp2"},</v>
      </c>
    </row>
    <row r="592" spans="1:8" x14ac:dyDescent="0.25">
      <c r="A592" t="str">
        <f t="shared" si="72"/>
        <v>"</v>
      </c>
      <c r="B592">
        <f t="shared" si="73"/>
        <v>592</v>
      </c>
      <c r="C592" t="str">
        <f t="shared" si="74"/>
        <v>":{"pagination":"</v>
      </c>
      <c r="D592">
        <f t="shared" si="75"/>
        <v>296</v>
      </c>
      <c r="E592" t="str">
        <f t="shared" si="76"/>
        <v>b</v>
      </c>
      <c r="F592" t="str">
        <f t="shared" si="77"/>
        <v>","psection":"'dul ba","file":"</v>
      </c>
      <c r="G592">
        <f t="shared" si="79"/>
        <v>296</v>
      </c>
      <c r="H592" t="str">
        <f t="shared" si="78"/>
        <v>.jp2"},</v>
      </c>
    </row>
    <row r="593" spans="1:8" x14ac:dyDescent="0.25">
      <c r="A593" t="str">
        <f t="shared" si="72"/>
        <v>"</v>
      </c>
      <c r="B593">
        <f t="shared" si="73"/>
        <v>593</v>
      </c>
      <c r="C593" t="str">
        <f t="shared" si="74"/>
        <v>":{"pagination":"</v>
      </c>
      <c r="D593">
        <f t="shared" si="75"/>
        <v>297</v>
      </c>
      <c r="E593" t="str">
        <f t="shared" si="76"/>
        <v>a</v>
      </c>
      <c r="F593" t="str">
        <f t="shared" si="77"/>
        <v>","psection":"'dul ba","file":"</v>
      </c>
      <c r="G593">
        <f t="shared" si="79"/>
        <v>297</v>
      </c>
      <c r="H593" t="str">
        <f t="shared" si="78"/>
        <v>.jp2"},</v>
      </c>
    </row>
    <row r="594" spans="1:8" x14ac:dyDescent="0.25">
      <c r="A594" t="str">
        <f t="shared" si="72"/>
        <v>"</v>
      </c>
      <c r="B594">
        <f t="shared" si="73"/>
        <v>594</v>
      </c>
      <c r="C594" t="str">
        <f t="shared" si="74"/>
        <v>":{"pagination":"</v>
      </c>
      <c r="D594">
        <f t="shared" si="75"/>
        <v>297</v>
      </c>
      <c r="E594" t="str">
        <f t="shared" si="76"/>
        <v>b</v>
      </c>
      <c r="F594" t="str">
        <f t="shared" si="77"/>
        <v>","psection":"'dul ba","file":"</v>
      </c>
      <c r="G594">
        <f t="shared" si="79"/>
        <v>298</v>
      </c>
      <c r="H594" t="str">
        <f t="shared" si="78"/>
        <v>.jp2"},</v>
      </c>
    </row>
    <row r="595" spans="1:8" x14ac:dyDescent="0.25">
      <c r="A595" t="str">
        <f t="shared" si="72"/>
        <v>"</v>
      </c>
      <c r="B595">
        <f t="shared" si="73"/>
        <v>595</v>
      </c>
      <c r="C595" t="str">
        <f t="shared" si="74"/>
        <v>":{"pagination":"</v>
      </c>
      <c r="D595">
        <f t="shared" si="75"/>
        <v>298</v>
      </c>
      <c r="E595" t="str">
        <f t="shared" si="76"/>
        <v>a</v>
      </c>
      <c r="F595" t="str">
        <f t="shared" si="77"/>
        <v>","psection":"'dul ba","file":"</v>
      </c>
      <c r="G595">
        <f t="shared" si="79"/>
        <v>297</v>
      </c>
      <c r="H595" t="str">
        <f t="shared" si="78"/>
        <v>.jp2"},</v>
      </c>
    </row>
    <row r="596" spans="1:8" x14ac:dyDescent="0.25">
      <c r="A596" t="str">
        <f t="shared" si="72"/>
        <v>"</v>
      </c>
      <c r="B596">
        <f t="shared" si="73"/>
        <v>596</v>
      </c>
      <c r="C596" t="str">
        <f t="shared" si="74"/>
        <v>":{"pagination":"</v>
      </c>
      <c r="D596">
        <f t="shared" si="75"/>
        <v>298</v>
      </c>
      <c r="E596" t="str">
        <f t="shared" si="76"/>
        <v>b</v>
      </c>
      <c r="F596" t="str">
        <f t="shared" si="77"/>
        <v>","psection":"'dul ba","file":"</v>
      </c>
      <c r="G596">
        <f t="shared" si="79"/>
        <v>298</v>
      </c>
      <c r="H596" t="str">
        <f t="shared" si="78"/>
        <v>.jp2"},</v>
      </c>
    </row>
    <row r="597" spans="1:8" x14ac:dyDescent="0.25">
      <c r="A597" t="str">
        <f t="shared" si="72"/>
        <v>"</v>
      </c>
      <c r="B597">
        <f t="shared" si="73"/>
        <v>597</v>
      </c>
      <c r="C597" t="str">
        <f t="shared" si="74"/>
        <v>":{"pagination":"</v>
      </c>
      <c r="D597">
        <f t="shared" si="75"/>
        <v>299</v>
      </c>
      <c r="E597" t="str">
        <f t="shared" si="76"/>
        <v>a</v>
      </c>
      <c r="F597" t="str">
        <f t="shared" si="77"/>
        <v>","psection":"'dul ba","file":"</v>
      </c>
      <c r="G597">
        <f t="shared" si="79"/>
        <v>299</v>
      </c>
      <c r="H597" t="str">
        <f t="shared" si="78"/>
        <v>.jp2"},</v>
      </c>
    </row>
    <row r="598" spans="1:8" x14ac:dyDescent="0.25">
      <c r="A598" t="str">
        <f t="shared" si="72"/>
        <v>"</v>
      </c>
      <c r="B598">
        <f t="shared" si="73"/>
        <v>598</v>
      </c>
      <c r="C598" t="str">
        <f t="shared" si="74"/>
        <v>":{"pagination":"</v>
      </c>
      <c r="D598">
        <f t="shared" si="75"/>
        <v>299</v>
      </c>
      <c r="E598" t="str">
        <f t="shared" si="76"/>
        <v>b</v>
      </c>
      <c r="F598" t="str">
        <f t="shared" si="77"/>
        <v>","psection":"'dul ba","file":"</v>
      </c>
      <c r="G598">
        <f t="shared" si="79"/>
        <v>300</v>
      </c>
      <c r="H598" t="str">
        <f t="shared" si="78"/>
        <v>.jp2"},</v>
      </c>
    </row>
    <row r="599" spans="1:8" x14ac:dyDescent="0.25">
      <c r="A599" t="str">
        <f t="shared" si="72"/>
        <v>"</v>
      </c>
      <c r="B599">
        <f t="shared" si="73"/>
        <v>599</v>
      </c>
      <c r="C599" t="str">
        <f t="shared" si="74"/>
        <v>":{"pagination":"</v>
      </c>
      <c r="D599">
        <f t="shared" si="75"/>
        <v>300</v>
      </c>
      <c r="E599" t="str">
        <f t="shared" si="76"/>
        <v>a</v>
      </c>
      <c r="F599" t="str">
        <f t="shared" si="77"/>
        <v>","psection":"'dul ba","file":"</v>
      </c>
      <c r="G599">
        <f t="shared" si="79"/>
        <v>299</v>
      </c>
      <c r="H599" t="str">
        <f t="shared" si="78"/>
        <v>.jp2"},</v>
      </c>
    </row>
    <row r="600" spans="1:8" x14ac:dyDescent="0.25">
      <c r="A600" t="str">
        <f t="shared" si="72"/>
        <v>"</v>
      </c>
      <c r="B600">
        <f t="shared" si="73"/>
        <v>600</v>
      </c>
      <c r="C600" t="str">
        <f t="shared" si="74"/>
        <v>":{"pagination":"</v>
      </c>
      <c r="D600">
        <f t="shared" si="75"/>
        <v>300</v>
      </c>
      <c r="E600" t="str">
        <f t="shared" si="76"/>
        <v>b</v>
      </c>
      <c r="F600" t="str">
        <f t="shared" si="77"/>
        <v>","psection":"'dul ba","file":"</v>
      </c>
      <c r="G600">
        <f t="shared" si="79"/>
        <v>300</v>
      </c>
      <c r="H600" t="str">
        <f t="shared" si="78"/>
        <v>.jp2"},</v>
      </c>
    </row>
    <row r="601" spans="1:8" x14ac:dyDescent="0.25">
      <c r="A601" t="str">
        <f t="shared" si="72"/>
        <v>"</v>
      </c>
      <c r="B601">
        <f t="shared" si="73"/>
        <v>601</v>
      </c>
      <c r="C601" t="str">
        <f t="shared" si="74"/>
        <v>":{"pagination":"</v>
      </c>
      <c r="D601">
        <f t="shared" si="75"/>
        <v>301</v>
      </c>
      <c r="E601" t="str">
        <f t="shared" si="76"/>
        <v>a</v>
      </c>
      <c r="F601" t="str">
        <f t="shared" si="77"/>
        <v>","psection":"'dul ba","file":"</v>
      </c>
      <c r="G601">
        <f t="shared" si="79"/>
        <v>301</v>
      </c>
      <c r="H601" t="str">
        <f t="shared" si="78"/>
        <v>.jp2"},</v>
      </c>
    </row>
    <row r="602" spans="1:8" x14ac:dyDescent="0.25">
      <c r="A602" t="str">
        <f t="shared" si="72"/>
        <v>"</v>
      </c>
      <c r="B602">
        <f t="shared" si="73"/>
        <v>602</v>
      </c>
      <c r="C602" t="str">
        <f t="shared" si="74"/>
        <v>":{"pagination":"</v>
      </c>
      <c r="D602">
        <f t="shared" si="75"/>
        <v>301</v>
      </c>
      <c r="E602" t="str">
        <f t="shared" si="76"/>
        <v>b</v>
      </c>
      <c r="F602" t="str">
        <f t="shared" si="77"/>
        <v>","psection":"'dul ba","file":"</v>
      </c>
      <c r="G602">
        <f t="shared" si="79"/>
        <v>302</v>
      </c>
      <c r="H602" t="str">
        <f t="shared" si="78"/>
        <v>.jp2"},</v>
      </c>
    </row>
    <row r="603" spans="1:8" x14ac:dyDescent="0.25">
      <c r="A603" t="str">
        <f t="shared" si="72"/>
        <v>"</v>
      </c>
      <c r="B603">
        <f t="shared" si="73"/>
        <v>603</v>
      </c>
      <c r="C603" t="str">
        <f t="shared" si="74"/>
        <v>":{"pagination":"</v>
      </c>
      <c r="D603">
        <f t="shared" si="75"/>
        <v>302</v>
      </c>
      <c r="E603" t="str">
        <f t="shared" si="76"/>
        <v>a</v>
      </c>
      <c r="F603" t="str">
        <f t="shared" si="77"/>
        <v>","psection":"'dul ba","file":"</v>
      </c>
      <c r="G603">
        <f t="shared" si="79"/>
        <v>301</v>
      </c>
      <c r="H603" t="str">
        <f t="shared" si="78"/>
        <v>.jp2"},</v>
      </c>
    </row>
    <row r="604" spans="1:8" x14ac:dyDescent="0.25">
      <c r="A604" t="str">
        <f t="shared" si="72"/>
        <v>"</v>
      </c>
      <c r="B604">
        <f t="shared" si="73"/>
        <v>604</v>
      </c>
      <c r="C604" t="str">
        <f t="shared" si="74"/>
        <v>":{"pagination":"</v>
      </c>
      <c r="D604">
        <f t="shared" si="75"/>
        <v>302</v>
      </c>
      <c r="E604" t="str">
        <f t="shared" si="76"/>
        <v>b</v>
      </c>
      <c r="F604" t="str">
        <f t="shared" si="77"/>
        <v>","psection":"'dul ba","file":"</v>
      </c>
      <c r="G604">
        <f t="shared" si="79"/>
        <v>302</v>
      </c>
      <c r="H604" t="str">
        <f t="shared" si="78"/>
        <v>.jp2"},</v>
      </c>
    </row>
    <row r="605" spans="1:8" x14ac:dyDescent="0.25">
      <c r="A605" t="str">
        <f t="shared" si="72"/>
        <v>"</v>
      </c>
      <c r="B605">
        <f t="shared" si="73"/>
        <v>605</v>
      </c>
      <c r="C605" t="str">
        <f t="shared" si="74"/>
        <v>":{"pagination":"</v>
      </c>
      <c r="D605">
        <f t="shared" si="75"/>
        <v>303</v>
      </c>
      <c r="E605" t="str">
        <f t="shared" si="76"/>
        <v>a</v>
      </c>
      <c r="F605" t="str">
        <f t="shared" si="77"/>
        <v>","psection":"'dul ba","file":"</v>
      </c>
      <c r="G605">
        <f t="shared" si="79"/>
        <v>303</v>
      </c>
      <c r="H605" t="str">
        <f t="shared" si="78"/>
        <v>.jp2"},</v>
      </c>
    </row>
    <row r="606" spans="1:8" x14ac:dyDescent="0.25">
      <c r="A606" t="str">
        <f t="shared" si="72"/>
        <v>"</v>
      </c>
      <c r="B606">
        <f t="shared" si="73"/>
        <v>606</v>
      </c>
      <c r="C606" t="str">
        <f t="shared" si="74"/>
        <v>":{"pagination":"</v>
      </c>
      <c r="D606">
        <f t="shared" si="75"/>
        <v>303</v>
      </c>
      <c r="E606" t="str">
        <f t="shared" si="76"/>
        <v>b</v>
      </c>
      <c r="F606" t="str">
        <f t="shared" si="77"/>
        <v>","psection":"'dul ba","file":"</v>
      </c>
      <c r="G606">
        <f t="shared" si="79"/>
        <v>304</v>
      </c>
      <c r="H606" t="str">
        <f t="shared" si="78"/>
        <v>.jp2"},</v>
      </c>
    </row>
    <row r="607" spans="1:8" x14ac:dyDescent="0.25">
      <c r="A607" t="str">
        <f t="shared" si="72"/>
        <v>"</v>
      </c>
      <c r="B607">
        <f t="shared" si="73"/>
        <v>607</v>
      </c>
      <c r="C607" t="str">
        <f t="shared" si="74"/>
        <v>":{"pagination":"</v>
      </c>
      <c r="D607">
        <f t="shared" si="75"/>
        <v>304</v>
      </c>
      <c r="E607" t="str">
        <f t="shared" si="76"/>
        <v>a</v>
      </c>
      <c r="F607" t="str">
        <f t="shared" si="77"/>
        <v>","psection":"'dul ba","file":"</v>
      </c>
      <c r="G607">
        <f t="shared" si="79"/>
        <v>303</v>
      </c>
      <c r="H607" t="str">
        <f t="shared" si="78"/>
        <v>.jp2"},</v>
      </c>
    </row>
    <row r="608" spans="1:8" x14ac:dyDescent="0.25">
      <c r="A608" t="str">
        <f t="shared" si="72"/>
        <v>"</v>
      </c>
      <c r="B608">
        <f t="shared" si="73"/>
        <v>608</v>
      </c>
      <c r="C608" t="str">
        <f t="shared" si="74"/>
        <v>":{"pagination":"</v>
      </c>
      <c r="D608">
        <f t="shared" si="75"/>
        <v>304</v>
      </c>
      <c r="E608" t="str">
        <f t="shared" si="76"/>
        <v>b</v>
      </c>
      <c r="F608" t="str">
        <f t="shared" si="77"/>
        <v>","psection":"'dul ba","file":"</v>
      </c>
      <c r="G608">
        <f t="shared" si="79"/>
        <v>304</v>
      </c>
      <c r="H608" t="str">
        <f t="shared" si="78"/>
        <v>.jp2"},</v>
      </c>
    </row>
    <row r="609" spans="1:8" x14ac:dyDescent="0.25">
      <c r="A609" t="str">
        <f t="shared" si="72"/>
        <v>"</v>
      </c>
      <c r="B609">
        <f t="shared" si="73"/>
        <v>609</v>
      </c>
      <c r="C609" t="str">
        <f t="shared" si="74"/>
        <v>":{"pagination":"</v>
      </c>
      <c r="D609">
        <f t="shared" si="75"/>
        <v>305</v>
      </c>
      <c r="E609" t="str">
        <f t="shared" si="76"/>
        <v>a</v>
      </c>
      <c r="F609" t="str">
        <f t="shared" si="77"/>
        <v>","psection":"'dul ba","file":"</v>
      </c>
      <c r="G609">
        <f t="shared" si="79"/>
        <v>305</v>
      </c>
      <c r="H609" t="str">
        <f t="shared" si="78"/>
        <v>.jp2"},</v>
      </c>
    </row>
    <row r="610" spans="1:8" x14ac:dyDescent="0.25">
      <c r="A610" t="str">
        <f t="shared" si="72"/>
        <v>"</v>
      </c>
      <c r="B610">
        <f t="shared" si="73"/>
        <v>610</v>
      </c>
      <c r="C610" t="str">
        <f t="shared" si="74"/>
        <v>":{"pagination":"</v>
      </c>
      <c r="D610">
        <f t="shared" si="75"/>
        <v>305</v>
      </c>
      <c r="E610" t="str">
        <f t="shared" si="76"/>
        <v>b</v>
      </c>
      <c r="F610" t="str">
        <f t="shared" si="77"/>
        <v>","psection":"'dul ba","file":"</v>
      </c>
      <c r="G610">
        <f t="shared" si="79"/>
        <v>306</v>
      </c>
      <c r="H610" t="str">
        <f t="shared" si="78"/>
        <v>.jp2"},</v>
      </c>
    </row>
    <row r="611" spans="1:8" x14ac:dyDescent="0.25">
      <c r="A611" t="str">
        <f t="shared" si="72"/>
        <v>"</v>
      </c>
      <c r="B611">
        <f t="shared" si="73"/>
        <v>611</v>
      </c>
      <c r="C611" t="str">
        <f t="shared" si="74"/>
        <v>":{"pagination":"</v>
      </c>
      <c r="D611">
        <f t="shared" si="75"/>
        <v>306</v>
      </c>
      <c r="E611" t="str">
        <f t="shared" si="76"/>
        <v>a</v>
      </c>
      <c r="F611" t="str">
        <f t="shared" si="77"/>
        <v>","psection":"'dul ba","file":"</v>
      </c>
      <c r="G611">
        <f t="shared" si="79"/>
        <v>305</v>
      </c>
      <c r="H611" t="str">
        <f t="shared" si="78"/>
        <v>.jp2"},</v>
      </c>
    </row>
    <row r="612" spans="1:8" x14ac:dyDescent="0.25">
      <c r="A612" t="str">
        <f t="shared" si="72"/>
        <v>"</v>
      </c>
      <c r="B612">
        <f t="shared" si="73"/>
        <v>612</v>
      </c>
      <c r="C612" t="str">
        <f t="shared" si="74"/>
        <v>":{"pagination":"</v>
      </c>
      <c r="D612">
        <f t="shared" si="75"/>
        <v>306</v>
      </c>
      <c r="E612" t="str">
        <f t="shared" si="76"/>
        <v>b</v>
      </c>
      <c r="F612" t="str">
        <f t="shared" si="77"/>
        <v>","psection":"'dul ba","file":"</v>
      </c>
      <c r="G612">
        <f t="shared" si="79"/>
        <v>306</v>
      </c>
      <c r="H612" t="str">
        <f t="shared" si="78"/>
        <v>.jp2"},</v>
      </c>
    </row>
    <row r="613" spans="1:8" x14ac:dyDescent="0.25">
      <c r="A613" t="str">
        <f t="shared" si="72"/>
        <v>"</v>
      </c>
      <c r="B613">
        <f t="shared" si="73"/>
        <v>613</v>
      </c>
      <c r="C613" t="str">
        <f t="shared" si="74"/>
        <v>":{"pagination":"</v>
      </c>
      <c r="D613">
        <f t="shared" si="75"/>
        <v>307</v>
      </c>
      <c r="E613" t="str">
        <f t="shared" si="76"/>
        <v>a</v>
      </c>
      <c r="F613" t="str">
        <f t="shared" si="77"/>
        <v>","psection":"'dul ba","file":"</v>
      </c>
      <c r="G613">
        <f t="shared" si="79"/>
        <v>307</v>
      </c>
      <c r="H613" t="str">
        <f t="shared" si="78"/>
        <v>.jp2"},</v>
      </c>
    </row>
    <row r="614" spans="1:8" x14ac:dyDescent="0.25">
      <c r="A614" t="str">
        <f t="shared" si="72"/>
        <v>"</v>
      </c>
      <c r="B614">
        <f t="shared" si="73"/>
        <v>614</v>
      </c>
      <c r="C614" t="str">
        <f t="shared" si="74"/>
        <v>":{"pagination":"</v>
      </c>
      <c r="D614">
        <f t="shared" si="75"/>
        <v>307</v>
      </c>
      <c r="E614" t="str">
        <f t="shared" si="76"/>
        <v>b</v>
      </c>
      <c r="F614" t="str">
        <f t="shared" si="77"/>
        <v>","psection":"'dul ba","file":"</v>
      </c>
      <c r="G614">
        <f t="shared" si="79"/>
        <v>308</v>
      </c>
      <c r="H614" t="str">
        <f t="shared" si="78"/>
        <v>.jp2"},</v>
      </c>
    </row>
    <row r="615" spans="1:8" x14ac:dyDescent="0.25">
      <c r="A615" t="str">
        <f t="shared" si="72"/>
        <v>"</v>
      </c>
      <c r="B615">
        <f t="shared" si="73"/>
        <v>615</v>
      </c>
      <c r="C615" t="str">
        <f t="shared" si="74"/>
        <v>":{"pagination":"</v>
      </c>
      <c r="D615">
        <f t="shared" si="75"/>
        <v>308</v>
      </c>
      <c r="E615" t="str">
        <f t="shared" si="76"/>
        <v>a</v>
      </c>
      <c r="F615" t="str">
        <f t="shared" si="77"/>
        <v>","psection":"'dul ba","file":"</v>
      </c>
      <c r="G615">
        <f t="shared" si="79"/>
        <v>307</v>
      </c>
      <c r="H615" t="str">
        <f t="shared" si="78"/>
        <v>.jp2"},</v>
      </c>
    </row>
    <row r="616" spans="1:8" x14ac:dyDescent="0.25">
      <c r="A616" t="str">
        <f t="shared" si="72"/>
        <v>"</v>
      </c>
      <c r="B616">
        <f t="shared" si="73"/>
        <v>616</v>
      </c>
      <c r="C616" t="str">
        <f t="shared" si="74"/>
        <v>":{"pagination":"</v>
      </c>
      <c r="D616">
        <f t="shared" si="75"/>
        <v>308</v>
      </c>
      <c r="E616" t="str">
        <f t="shared" si="76"/>
        <v>b</v>
      </c>
      <c r="F616" t="str">
        <f t="shared" si="77"/>
        <v>","psection":"'dul ba","file":"</v>
      </c>
      <c r="G616">
        <f t="shared" si="79"/>
        <v>308</v>
      </c>
      <c r="H616" t="str">
        <f t="shared" si="78"/>
        <v>.jp2"},</v>
      </c>
    </row>
    <row r="617" spans="1:8" x14ac:dyDescent="0.25">
      <c r="A617" t="str">
        <f t="shared" si="72"/>
        <v>"</v>
      </c>
      <c r="B617">
        <f t="shared" si="73"/>
        <v>617</v>
      </c>
      <c r="C617" t="str">
        <f t="shared" si="74"/>
        <v>":{"pagination":"</v>
      </c>
      <c r="D617">
        <f t="shared" si="75"/>
        <v>309</v>
      </c>
      <c r="E617" t="str">
        <f t="shared" si="76"/>
        <v>a</v>
      </c>
      <c r="F617" t="str">
        <f t="shared" si="77"/>
        <v>","psection":"'dul ba","file":"</v>
      </c>
      <c r="G617">
        <f t="shared" si="79"/>
        <v>309</v>
      </c>
      <c r="H617" t="str">
        <f t="shared" si="78"/>
        <v>.jp2"},</v>
      </c>
    </row>
    <row r="618" spans="1:8" x14ac:dyDescent="0.25">
      <c r="A618" t="str">
        <f t="shared" si="72"/>
        <v>"</v>
      </c>
      <c r="B618">
        <f t="shared" si="73"/>
        <v>618</v>
      </c>
      <c r="C618" t="str">
        <f t="shared" si="74"/>
        <v>":{"pagination":"</v>
      </c>
      <c r="D618">
        <f t="shared" si="75"/>
        <v>309</v>
      </c>
      <c r="E618" t="str">
        <f t="shared" si="76"/>
        <v>b</v>
      </c>
      <c r="F618" t="str">
        <f t="shared" si="77"/>
        <v>","psection":"'dul ba","file":"</v>
      </c>
      <c r="G618">
        <f t="shared" si="79"/>
        <v>310</v>
      </c>
      <c r="H618" t="str">
        <f t="shared" si="78"/>
        <v>.jp2"},</v>
      </c>
    </row>
    <row r="619" spans="1:8" x14ac:dyDescent="0.25">
      <c r="A619" t="str">
        <f t="shared" si="72"/>
        <v>"</v>
      </c>
      <c r="B619">
        <f t="shared" si="73"/>
        <v>619</v>
      </c>
      <c r="C619" t="str">
        <f t="shared" si="74"/>
        <v>":{"pagination":"</v>
      </c>
      <c r="D619">
        <f t="shared" si="75"/>
        <v>310</v>
      </c>
      <c r="E619" t="str">
        <f t="shared" si="76"/>
        <v>a</v>
      </c>
      <c r="F619" t="str">
        <f t="shared" si="77"/>
        <v>","psection":"'dul ba","file":"</v>
      </c>
      <c r="G619">
        <f t="shared" si="79"/>
        <v>309</v>
      </c>
      <c r="H619" t="str">
        <f t="shared" si="78"/>
        <v>.jp2"},</v>
      </c>
    </row>
    <row r="620" spans="1:8" x14ac:dyDescent="0.25">
      <c r="A620" t="str">
        <f t="shared" si="72"/>
        <v>"</v>
      </c>
      <c r="B620">
        <f t="shared" si="73"/>
        <v>620</v>
      </c>
      <c r="C620" t="str">
        <f t="shared" si="74"/>
        <v>":{"pagination":"</v>
      </c>
      <c r="D620">
        <f t="shared" si="75"/>
        <v>310</v>
      </c>
      <c r="E620" t="str">
        <f t="shared" si="76"/>
        <v>b</v>
      </c>
      <c r="F620" t="str">
        <f t="shared" si="77"/>
        <v>","psection":"'dul ba","file":"</v>
      </c>
      <c r="G620">
        <f t="shared" si="79"/>
        <v>310</v>
      </c>
      <c r="H620" t="str">
        <f t="shared" si="78"/>
        <v>.jp2"},</v>
      </c>
    </row>
    <row r="621" spans="1:8" x14ac:dyDescent="0.25">
      <c r="A621" t="str">
        <f t="shared" si="72"/>
        <v>"</v>
      </c>
      <c r="B621">
        <f t="shared" si="73"/>
        <v>621</v>
      </c>
      <c r="C621" t="str">
        <f t="shared" si="74"/>
        <v>":{"pagination":"</v>
      </c>
      <c r="D621">
        <f t="shared" si="75"/>
        <v>311</v>
      </c>
      <c r="E621" t="str">
        <f t="shared" si="76"/>
        <v>a</v>
      </c>
      <c r="F621" t="str">
        <f t="shared" si="77"/>
        <v>","psection":"'dul ba","file":"</v>
      </c>
      <c r="G621">
        <f t="shared" si="79"/>
        <v>311</v>
      </c>
      <c r="H621" t="str">
        <f t="shared" si="78"/>
        <v>.jp2"},</v>
      </c>
    </row>
    <row r="622" spans="1:8" x14ac:dyDescent="0.25">
      <c r="A622" t="str">
        <f t="shared" si="72"/>
        <v>"</v>
      </c>
      <c r="B622">
        <f t="shared" si="73"/>
        <v>622</v>
      </c>
      <c r="C622" t="str">
        <f t="shared" si="74"/>
        <v>":{"pagination":"</v>
      </c>
      <c r="D622">
        <f t="shared" si="75"/>
        <v>311</v>
      </c>
      <c r="E622" t="str">
        <f t="shared" si="76"/>
        <v>b</v>
      </c>
      <c r="F622" t="str">
        <f t="shared" si="77"/>
        <v>","psection":"'dul ba","file":"</v>
      </c>
      <c r="G622">
        <f t="shared" si="79"/>
        <v>312</v>
      </c>
      <c r="H622" t="str">
        <f t="shared" si="78"/>
        <v>.jp2"},</v>
      </c>
    </row>
    <row r="623" spans="1:8" x14ac:dyDescent="0.25">
      <c r="A623" t="str">
        <f t="shared" si="72"/>
        <v>"</v>
      </c>
      <c r="B623">
        <f t="shared" si="73"/>
        <v>623</v>
      </c>
      <c r="C623" t="str">
        <f t="shared" si="74"/>
        <v>":{"pagination":"</v>
      </c>
      <c r="D623">
        <f t="shared" si="75"/>
        <v>312</v>
      </c>
      <c r="E623" t="str">
        <f t="shared" si="76"/>
        <v>a</v>
      </c>
      <c r="F623" t="str">
        <f t="shared" si="77"/>
        <v>","psection":"'dul ba","file":"</v>
      </c>
      <c r="G623">
        <f t="shared" si="79"/>
        <v>311</v>
      </c>
      <c r="H623" t="str">
        <f t="shared" si="78"/>
        <v>.jp2"},</v>
      </c>
    </row>
    <row r="624" spans="1:8" x14ac:dyDescent="0.25">
      <c r="A624" t="str">
        <f t="shared" si="72"/>
        <v>"</v>
      </c>
      <c r="B624">
        <f t="shared" si="73"/>
        <v>624</v>
      </c>
      <c r="C624" t="str">
        <f t="shared" si="74"/>
        <v>":{"pagination":"</v>
      </c>
      <c r="D624">
        <f t="shared" si="75"/>
        <v>312</v>
      </c>
      <c r="E624" t="str">
        <f t="shared" si="76"/>
        <v>b</v>
      </c>
      <c r="F624" t="str">
        <f t="shared" si="77"/>
        <v>","psection":"'dul ba","file":"</v>
      </c>
      <c r="G624">
        <f t="shared" si="79"/>
        <v>312</v>
      </c>
      <c r="H624" t="str">
        <f t="shared" si="78"/>
        <v>.jp2"},</v>
      </c>
    </row>
    <row r="625" spans="1:8" x14ac:dyDescent="0.25">
      <c r="A625" t="str">
        <f t="shared" si="72"/>
        <v>"</v>
      </c>
      <c r="B625">
        <f t="shared" si="73"/>
        <v>625</v>
      </c>
      <c r="C625" t="str">
        <f t="shared" si="74"/>
        <v>":{"pagination":"</v>
      </c>
      <c r="D625">
        <f t="shared" si="75"/>
        <v>313</v>
      </c>
      <c r="E625" t="str">
        <f t="shared" si="76"/>
        <v>a</v>
      </c>
      <c r="F625" t="str">
        <f t="shared" si="77"/>
        <v>","psection":"'dul ba","file":"</v>
      </c>
      <c r="G625">
        <f t="shared" si="79"/>
        <v>313</v>
      </c>
      <c r="H625" t="str">
        <f t="shared" si="78"/>
        <v>.jp2"},</v>
      </c>
    </row>
    <row r="626" spans="1:8" x14ac:dyDescent="0.25">
      <c r="A626" t="str">
        <f t="shared" si="72"/>
        <v>"</v>
      </c>
      <c r="B626">
        <f t="shared" si="73"/>
        <v>626</v>
      </c>
      <c r="C626" t="str">
        <f t="shared" si="74"/>
        <v>":{"pagination":"</v>
      </c>
      <c r="D626">
        <f t="shared" si="75"/>
        <v>313</v>
      </c>
      <c r="E626" t="str">
        <f t="shared" si="76"/>
        <v>b</v>
      </c>
      <c r="F626" t="str">
        <f t="shared" si="77"/>
        <v>","psection":"'dul ba","file":"</v>
      </c>
      <c r="G626">
        <f t="shared" si="79"/>
        <v>314</v>
      </c>
      <c r="H626" t="str">
        <f t="shared" si="78"/>
        <v>.jp2"},</v>
      </c>
    </row>
    <row r="627" spans="1:8" x14ac:dyDescent="0.25">
      <c r="A627" t="str">
        <f t="shared" si="72"/>
        <v>"</v>
      </c>
      <c r="B627">
        <f t="shared" si="73"/>
        <v>627</v>
      </c>
      <c r="C627" t="str">
        <f t="shared" si="74"/>
        <v>":{"pagination":"</v>
      </c>
      <c r="D627">
        <f t="shared" si="75"/>
        <v>314</v>
      </c>
      <c r="E627" t="str">
        <f t="shared" si="76"/>
        <v>a</v>
      </c>
      <c r="F627" t="str">
        <f t="shared" si="77"/>
        <v>","psection":"'dul ba","file":"</v>
      </c>
      <c r="G627">
        <f t="shared" si="79"/>
        <v>313</v>
      </c>
      <c r="H627" t="str">
        <f t="shared" si="78"/>
        <v>.jp2"},</v>
      </c>
    </row>
    <row r="628" spans="1:8" x14ac:dyDescent="0.25">
      <c r="A628" t="str">
        <f t="shared" si="72"/>
        <v>"</v>
      </c>
      <c r="B628">
        <f t="shared" si="73"/>
        <v>628</v>
      </c>
      <c r="C628" t="str">
        <f t="shared" si="74"/>
        <v>":{"pagination":"</v>
      </c>
      <c r="D628">
        <f t="shared" si="75"/>
        <v>314</v>
      </c>
      <c r="E628" t="str">
        <f t="shared" si="76"/>
        <v>b</v>
      </c>
      <c r="F628" t="str">
        <f t="shared" si="77"/>
        <v>","psection":"'dul ba","file":"</v>
      </c>
      <c r="G628">
        <f t="shared" si="79"/>
        <v>314</v>
      </c>
      <c r="H628" t="str">
        <f t="shared" si="78"/>
        <v>.jp2"},</v>
      </c>
    </row>
    <row r="629" spans="1:8" x14ac:dyDescent="0.25">
      <c r="A629" t="str">
        <f t="shared" si="72"/>
        <v>"</v>
      </c>
      <c r="B629">
        <f t="shared" si="73"/>
        <v>629</v>
      </c>
      <c r="C629" t="str">
        <f t="shared" si="74"/>
        <v>":{"pagination":"</v>
      </c>
      <c r="D629">
        <f t="shared" si="75"/>
        <v>315</v>
      </c>
      <c r="E629" t="str">
        <f t="shared" si="76"/>
        <v>a</v>
      </c>
      <c r="F629" t="str">
        <f t="shared" si="77"/>
        <v>","psection":"'dul ba","file":"</v>
      </c>
      <c r="G629">
        <f t="shared" si="79"/>
        <v>315</v>
      </c>
      <c r="H629" t="str">
        <f t="shared" si="78"/>
        <v>.jp2"},</v>
      </c>
    </row>
    <row r="630" spans="1:8" x14ac:dyDescent="0.25">
      <c r="A630" t="str">
        <f t="shared" si="72"/>
        <v>"</v>
      </c>
      <c r="B630">
        <f t="shared" si="73"/>
        <v>630</v>
      </c>
      <c r="C630" t="str">
        <f t="shared" si="74"/>
        <v>":{"pagination":"</v>
      </c>
      <c r="D630">
        <f t="shared" si="75"/>
        <v>315</v>
      </c>
      <c r="E630" t="str">
        <f t="shared" si="76"/>
        <v>b</v>
      </c>
      <c r="F630" t="str">
        <f t="shared" si="77"/>
        <v>","psection":"'dul ba","file":"</v>
      </c>
      <c r="G630">
        <f t="shared" si="79"/>
        <v>316</v>
      </c>
      <c r="H630" t="str">
        <f t="shared" si="78"/>
        <v>.jp2"},</v>
      </c>
    </row>
    <row r="631" spans="1:8" x14ac:dyDescent="0.25">
      <c r="A631" t="str">
        <f t="shared" si="72"/>
        <v>"</v>
      </c>
      <c r="B631">
        <f t="shared" si="73"/>
        <v>631</v>
      </c>
      <c r="C631" t="str">
        <f t="shared" si="74"/>
        <v>":{"pagination":"</v>
      </c>
      <c r="D631">
        <f t="shared" si="75"/>
        <v>316</v>
      </c>
      <c r="E631" t="str">
        <f t="shared" si="76"/>
        <v>a</v>
      </c>
      <c r="F631" t="str">
        <f t="shared" si="77"/>
        <v>","psection":"'dul ba","file":"</v>
      </c>
      <c r="G631">
        <f t="shared" si="79"/>
        <v>315</v>
      </c>
      <c r="H631" t="str">
        <f t="shared" si="78"/>
        <v>.jp2"},</v>
      </c>
    </row>
    <row r="632" spans="1:8" x14ac:dyDescent="0.25">
      <c r="A632" t="str">
        <f t="shared" si="72"/>
        <v>"</v>
      </c>
      <c r="B632">
        <f t="shared" si="73"/>
        <v>632</v>
      </c>
      <c r="C632" t="str">
        <f t="shared" si="74"/>
        <v>":{"pagination":"</v>
      </c>
      <c r="D632">
        <f t="shared" si="75"/>
        <v>316</v>
      </c>
      <c r="E632" t="str">
        <f t="shared" si="76"/>
        <v>b</v>
      </c>
      <c r="F632" t="str">
        <f t="shared" si="77"/>
        <v>","psection":"'dul ba","file":"</v>
      </c>
      <c r="G632">
        <f t="shared" si="79"/>
        <v>316</v>
      </c>
      <c r="H632" t="str">
        <f t="shared" si="78"/>
        <v>.jp2"},</v>
      </c>
    </row>
    <row r="633" spans="1:8" x14ac:dyDescent="0.25">
      <c r="A633" t="str">
        <f t="shared" si="72"/>
        <v>"</v>
      </c>
      <c r="B633">
        <f t="shared" si="73"/>
        <v>633</v>
      </c>
      <c r="C633" t="str">
        <f t="shared" si="74"/>
        <v>":{"pagination":"</v>
      </c>
      <c r="D633">
        <f t="shared" si="75"/>
        <v>317</v>
      </c>
      <c r="E633" t="str">
        <f t="shared" si="76"/>
        <v>a</v>
      </c>
      <c r="F633" t="str">
        <f t="shared" si="77"/>
        <v>","psection":"'dul ba","file":"</v>
      </c>
      <c r="G633">
        <f t="shared" si="79"/>
        <v>317</v>
      </c>
      <c r="H633" t="str">
        <f t="shared" si="78"/>
        <v>.jp2"},</v>
      </c>
    </row>
    <row r="634" spans="1:8" x14ac:dyDescent="0.25">
      <c r="A634" t="str">
        <f t="shared" si="72"/>
        <v>"</v>
      </c>
      <c r="B634">
        <f t="shared" si="73"/>
        <v>634</v>
      </c>
      <c r="C634" t="str">
        <f t="shared" si="74"/>
        <v>":{"pagination":"</v>
      </c>
      <c r="D634">
        <f t="shared" ref="D634:D697" si="80">IF(E633="a",D633,D633+1)</f>
        <v>317</v>
      </c>
      <c r="E634" t="str">
        <f t="shared" si="76"/>
        <v>b</v>
      </c>
      <c r="F634" t="str">
        <f t="shared" si="77"/>
        <v>","psection":"'dul ba","file":"</v>
      </c>
      <c r="G634">
        <f t="shared" si="79"/>
        <v>318</v>
      </c>
      <c r="H634" t="str">
        <f t="shared" si="78"/>
        <v>.jp2"},</v>
      </c>
    </row>
    <row r="635" spans="1:8" x14ac:dyDescent="0.25">
      <c r="A635" t="str">
        <f t="shared" si="72"/>
        <v>"</v>
      </c>
      <c r="B635">
        <f t="shared" si="73"/>
        <v>635</v>
      </c>
      <c r="C635" t="str">
        <f t="shared" si="74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","psection":"'dul ba","file":"</v>
      </c>
      <c r="G635">
        <f t="shared" si="79"/>
        <v>317</v>
      </c>
      <c r="H635" t="str">
        <f t="shared" si="78"/>
        <v>.jp2"},</v>
      </c>
    </row>
    <row r="636" spans="1:8" x14ac:dyDescent="0.25">
      <c r="A636" t="str">
        <f t="shared" si="72"/>
        <v>"</v>
      </c>
      <c r="B636">
        <f t="shared" si="73"/>
        <v>636</v>
      </c>
      <c r="C636" t="str">
        <f t="shared" si="74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","psection":"'dul ba","file":"</v>
      </c>
      <c r="G636">
        <f t="shared" si="79"/>
        <v>318</v>
      </c>
      <c r="H636" t="str">
        <f t="shared" si="78"/>
        <v>.jp2"},</v>
      </c>
    </row>
    <row r="637" spans="1:8" x14ac:dyDescent="0.25">
      <c r="A637" t="str">
        <f t="shared" si="72"/>
        <v>"</v>
      </c>
      <c r="B637">
        <f t="shared" si="73"/>
        <v>637</v>
      </c>
      <c r="C637" t="str">
        <f t="shared" si="74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","psection":"'dul ba","file":"</v>
      </c>
      <c r="G637">
        <f t="shared" si="79"/>
        <v>319</v>
      </c>
      <c r="H637" t="str">
        <f t="shared" si="78"/>
        <v>.jp2"},</v>
      </c>
    </row>
    <row r="638" spans="1:8" x14ac:dyDescent="0.25">
      <c r="A638" t="str">
        <f t="shared" si="72"/>
        <v>"</v>
      </c>
      <c r="B638">
        <f t="shared" si="73"/>
        <v>638</v>
      </c>
      <c r="C638" t="str">
        <f t="shared" si="74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","psection":"'dul ba","file":"</v>
      </c>
      <c r="G638">
        <f t="shared" si="79"/>
        <v>320</v>
      </c>
      <c r="H638" t="str">
        <f t="shared" si="78"/>
        <v>.jp2"},</v>
      </c>
    </row>
    <row r="639" spans="1:8" x14ac:dyDescent="0.25">
      <c r="A639" t="str">
        <f t="shared" si="72"/>
        <v>"</v>
      </c>
      <c r="B639">
        <f t="shared" si="73"/>
        <v>639</v>
      </c>
      <c r="C639" t="str">
        <f t="shared" si="74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","psection":"'dul ba","file":"</v>
      </c>
      <c r="G639">
        <f t="shared" si="79"/>
        <v>319</v>
      </c>
      <c r="H639" t="str">
        <f t="shared" si="78"/>
        <v>.jp2"},</v>
      </c>
    </row>
    <row r="640" spans="1:8" x14ac:dyDescent="0.25">
      <c r="A640" t="str">
        <f t="shared" si="72"/>
        <v>"</v>
      </c>
      <c r="B640">
        <f t="shared" si="73"/>
        <v>640</v>
      </c>
      <c r="C640" t="str">
        <f t="shared" si="74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","psection":"'dul ba","file":"</v>
      </c>
      <c r="G640">
        <f t="shared" si="79"/>
        <v>320</v>
      </c>
      <c r="H640" t="str">
        <f t="shared" si="78"/>
        <v>.jp2"},</v>
      </c>
    </row>
    <row r="641" spans="1:8" x14ac:dyDescent="0.25">
      <c r="A641" t="str">
        <f t="shared" si="72"/>
        <v>"</v>
      </c>
      <c r="B641">
        <f t="shared" si="73"/>
        <v>641</v>
      </c>
      <c r="C641" t="str">
        <f t="shared" si="74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","psection":"'dul ba","file":"</v>
      </c>
      <c r="G641">
        <f t="shared" si="79"/>
        <v>321</v>
      </c>
      <c r="H641" t="str">
        <f t="shared" si="78"/>
        <v>.jp2"},</v>
      </c>
    </row>
    <row r="642" spans="1:8" x14ac:dyDescent="0.25">
      <c r="A642" t="str">
        <f t="shared" si="72"/>
        <v>"</v>
      </c>
      <c r="B642">
        <f t="shared" si="73"/>
        <v>642</v>
      </c>
      <c r="C642" t="str">
        <f t="shared" si="74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","psection":"'dul ba","file":"</v>
      </c>
      <c r="G642">
        <f t="shared" si="79"/>
        <v>322</v>
      </c>
      <c r="H642" t="str">
        <f t="shared" si="78"/>
        <v>.jp2"},</v>
      </c>
    </row>
    <row r="643" spans="1:8" x14ac:dyDescent="0.25">
      <c r="A643" t="str">
        <f t="shared" ref="A643:A706" si="81">A642</f>
        <v>"</v>
      </c>
      <c r="B643">
        <f t="shared" ref="B643:B706" si="82">B642+1</f>
        <v>643</v>
      </c>
      <c r="C643" t="str">
        <f t="shared" ref="C643:C706" si="83">C642</f>
        <v>":{"pagination":"</v>
      </c>
      <c r="D643">
        <f t="shared" si="80"/>
        <v>322</v>
      </c>
      <c r="E643" t="str">
        <f t="shared" ref="E643:E706" si="84">IF(E642="a","b","a")</f>
        <v>a</v>
      </c>
      <c r="F643" t="str">
        <f t="shared" ref="F643:F706" si="85">F642</f>
        <v>","psection":"'dul ba","file":"</v>
      </c>
      <c r="G643">
        <f t="shared" si="79"/>
        <v>321</v>
      </c>
      <c r="H643" t="str">
        <f t="shared" ref="H643:H706" si="86">H642</f>
        <v>.jp2"},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","psection":"'dul ba","file":"</v>
      </c>
      <c r="G644">
        <f t="shared" si="79"/>
        <v>322</v>
      </c>
      <c r="H644" t="str">
        <f t="shared" si="86"/>
        <v>.jp2"},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","psection":"'dul ba","file":"</v>
      </c>
      <c r="G645">
        <f t="shared" si="79"/>
        <v>323</v>
      </c>
      <c r="H645" t="str">
        <f t="shared" si="86"/>
        <v>.jp2"},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","psection":"'dul ba","file":"</v>
      </c>
      <c r="G646">
        <f t="shared" ref="G646:G709" si="87">G642+2</f>
        <v>324</v>
      </c>
      <c r="H646" t="str">
        <f t="shared" si="86"/>
        <v>.jp2"},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si="80"/>
        <v>324</v>
      </c>
      <c r="E647" t="str">
        <f t="shared" si="84"/>
        <v>a</v>
      </c>
      <c r="F647" t="str">
        <f t="shared" si="85"/>
        <v>","psection":"'dul ba","file":"</v>
      </c>
      <c r="G647">
        <f t="shared" si="87"/>
        <v>323</v>
      </c>
      <c r="H647" t="str">
        <f t="shared" si="86"/>
        <v>.jp2"},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0"/>
        <v>324</v>
      </c>
      <c r="E648" t="str">
        <f t="shared" si="84"/>
        <v>b</v>
      </c>
      <c r="F648" t="str">
        <f t="shared" si="85"/>
        <v>","psection":"'dul ba","file":"</v>
      </c>
      <c r="G648">
        <f t="shared" si="87"/>
        <v>324</v>
      </c>
      <c r="H648" t="str">
        <f t="shared" si="86"/>
        <v>.jp2"},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0"/>
        <v>325</v>
      </c>
      <c r="E649" t="str">
        <f t="shared" si="84"/>
        <v>a</v>
      </c>
      <c r="F649" t="str">
        <f t="shared" si="85"/>
        <v>","psection":"'dul ba","file":"</v>
      </c>
      <c r="G649">
        <f t="shared" si="87"/>
        <v>325</v>
      </c>
      <c r="H649" t="str">
        <f t="shared" si="86"/>
        <v>.jp2"},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0"/>
        <v>325</v>
      </c>
      <c r="E650" t="str">
        <f t="shared" si="84"/>
        <v>b</v>
      </c>
      <c r="F650" t="str">
        <f t="shared" si="85"/>
        <v>","psection":"'dul ba","file":"</v>
      </c>
      <c r="G650">
        <f t="shared" si="87"/>
        <v>326</v>
      </c>
      <c r="H650" t="str">
        <f t="shared" si="86"/>
        <v>.jp2"},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0"/>
        <v>326</v>
      </c>
      <c r="E651" t="str">
        <f t="shared" si="84"/>
        <v>a</v>
      </c>
      <c r="F651" t="str">
        <f t="shared" si="85"/>
        <v>","psection":"'dul ba","file":"</v>
      </c>
      <c r="G651">
        <f t="shared" si="87"/>
        <v>325</v>
      </c>
      <c r="H651" t="str">
        <f t="shared" si="86"/>
        <v>.jp2"},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0"/>
        <v>326</v>
      </c>
      <c r="E652" t="str">
        <f t="shared" si="84"/>
        <v>b</v>
      </c>
      <c r="F652" t="str">
        <f t="shared" si="85"/>
        <v>","psection":"'dul ba","file":"</v>
      </c>
      <c r="G652">
        <f t="shared" si="87"/>
        <v>326</v>
      </c>
      <c r="H652" t="str">
        <f t="shared" si="86"/>
        <v>.jp2"},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0"/>
        <v>327</v>
      </c>
      <c r="E653" t="str">
        <f t="shared" si="84"/>
        <v>a</v>
      </c>
      <c r="F653" t="str">
        <f t="shared" si="85"/>
        <v>","psection":"'dul ba","file":"</v>
      </c>
      <c r="G653">
        <f t="shared" si="87"/>
        <v>327</v>
      </c>
      <c r="H653" t="str">
        <f t="shared" si="86"/>
        <v>.jp2"},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0"/>
        <v>327</v>
      </c>
      <c r="E654" t="str">
        <f t="shared" si="84"/>
        <v>b</v>
      </c>
      <c r="F654" t="str">
        <f t="shared" si="85"/>
        <v>","psection":"'dul ba","file":"</v>
      </c>
      <c r="G654">
        <f t="shared" si="87"/>
        <v>328</v>
      </c>
      <c r="H654" t="str">
        <f t="shared" si="86"/>
        <v>.jp2"},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0"/>
        <v>328</v>
      </c>
      <c r="E655" t="str">
        <f t="shared" si="84"/>
        <v>a</v>
      </c>
      <c r="F655" t="str">
        <f t="shared" si="85"/>
        <v>","psection":"'dul ba","file":"</v>
      </c>
      <c r="G655">
        <f t="shared" si="87"/>
        <v>327</v>
      </c>
      <c r="H655" t="str">
        <f t="shared" si="86"/>
        <v>.jp2"},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0"/>
        <v>328</v>
      </c>
      <c r="E656" t="str">
        <f t="shared" si="84"/>
        <v>b</v>
      </c>
      <c r="F656" t="str">
        <f t="shared" si="85"/>
        <v>","psection":"'dul ba","file":"</v>
      </c>
      <c r="G656">
        <f t="shared" si="87"/>
        <v>328</v>
      </c>
      <c r="H656" t="str">
        <f t="shared" si="86"/>
        <v>.jp2"},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0"/>
        <v>329</v>
      </c>
      <c r="E657" t="str">
        <f t="shared" si="84"/>
        <v>a</v>
      </c>
      <c r="F657" t="str">
        <f t="shared" si="85"/>
        <v>","psection":"'dul ba","file":"</v>
      </c>
      <c r="G657">
        <f t="shared" si="87"/>
        <v>329</v>
      </c>
      <c r="H657" t="str">
        <f t="shared" si="86"/>
        <v>.jp2"},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0"/>
        <v>329</v>
      </c>
      <c r="E658" t="str">
        <f t="shared" si="84"/>
        <v>b</v>
      </c>
      <c r="F658" t="str">
        <f t="shared" si="85"/>
        <v>","psection":"'dul ba","file":"</v>
      </c>
      <c r="G658">
        <f t="shared" si="87"/>
        <v>330</v>
      </c>
      <c r="H658" t="str">
        <f t="shared" si="86"/>
        <v>.jp2"},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0"/>
        <v>330</v>
      </c>
      <c r="E659" t="str">
        <f t="shared" si="84"/>
        <v>a</v>
      </c>
      <c r="F659" t="str">
        <f t="shared" si="85"/>
        <v>","psection":"'dul ba","file":"</v>
      </c>
      <c r="G659">
        <f t="shared" si="87"/>
        <v>329</v>
      </c>
      <c r="H659" t="str">
        <f t="shared" si="86"/>
        <v>.jp2"},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0"/>
        <v>330</v>
      </c>
      <c r="E660" t="str">
        <f t="shared" si="84"/>
        <v>b</v>
      </c>
      <c r="F660" t="str">
        <f t="shared" si="85"/>
        <v>","psection":"'dul ba","file":"</v>
      </c>
      <c r="G660">
        <f t="shared" si="87"/>
        <v>330</v>
      </c>
      <c r="H660" t="str">
        <f t="shared" si="86"/>
        <v>.jp2"},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0"/>
        <v>331</v>
      </c>
      <c r="E661" t="str">
        <f t="shared" si="84"/>
        <v>a</v>
      </c>
      <c r="F661" t="str">
        <f t="shared" si="85"/>
        <v>","psection":"'dul ba","file":"</v>
      </c>
      <c r="G661">
        <f t="shared" si="87"/>
        <v>331</v>
      </c>
      <c r="H661" t="str">
        <f t="shared" si="86"/>
        <v>.jp2"},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0"/>
        <v>331</v>
      </c>
      <c r="E662" t="str">
        <f t="shared" si="84"/>
        <v>b</v>
      </c>
      <c r="F662" t="str">
        <f t="shared" si="85"/>
        <v>","psection":"'dul ba","file":"</v>
      </c>
      <c r="G662">
        <f t="shared" si="87"/>
        <v>332</v>
      </c>
      <c r="H662" t="str">
        <f t="shared" si="86"/>
        <v>.jp2"},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0"/>
        <v>332</v>
      </c>
      <c r="E663" t="str">
        <f t="shared" si="84"/>
        <v>a</v>
      </c>
      <c r="F663" t="str">
        <f t="shared" si="85"/>
        <v>","psection":"'dul ba","file":"</v>
      </c>
      <c r="G663">
        <f t="shared" si="87"/>
        <v>331</v>
      </c>
      <c r="H663" t="str">
        <f t="shared" si="86"/>
        <v>.jp2"},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0"/>
        <v>332</v>
      </c>
      <c r="E664" t="str">
        <f t="shared" si="84"/>
        <v>b</v>
      </c>
      <c r="F664" t="str">
        <f t="shared" si="85"/>
        <v>","psection":"'dul ba","file":"</v>
      </c>
      <c r="G664">
        <f t="shared" si="87"/>
        <v>332</v>
      </c>
      <c r="H664" t="str">
        <f t="shared" si="86"/>
        <v>.jp2"},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0"/>
        <v>333</v>
      </c>
      <c r="E665" t="str">
        <f t="shared" si="84"/>
        <v>a</v>
      </c>
      <c r="F665" t="str">
        <f t="shared" si="85"/>
        <v>","psection":"'dul ba","file":"</v>
      </c>
      <c r="G665">
        <f t="shared" si="87"/>
        <v>333</v>
      </c>
      <c r="H665" t="str">
        <f t="shared" si="86"/>
        <v>.jp2"},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0"/>
        <v>333</v>
      </c>
      <c r="E666" t="str">
        <f t="shared" si="84"/>
        <v>b</v>
      </c>
      <c r="F666" t="str">
        <f t="shared" si="85"/>
        <v>","psection":"'dul ba","file":"</v>
      </c>
      <c r="G666">
        <f t="shared" si="87"/>
        <v>334</v>
      </c>
      <c r="H666" t="str">
        <f t="shared" si="86"/>
        <v>.jp2"},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0"/>
        <v>334</v>
      </c>
      <c r="E667" t="str">
        <f t="shared" si="84"/>
        <v>a</v>
      </c>
      <c r="F667" t="str">
        <f t="shared" si="85"/>
        <v>","psection":"'dul ba","file":"</v>
      </c>
      <c r="G667">
        <f t="shared" si="87"/>
        <v>333</v>
      </c>
      <c r="H667" t="str">
        <f t="shared" si="86"/>
        <v>.jp2"},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0"/>
        <v>334</v>
      </c>
      <c r="E668" t="str">
        <f t="shared" si="84"/>
        <v>b</v>
      </c>
      <c r="F668" t="str">
        <f t="shared" si="85"/>
        <v>","psection":"'dul ba","file":"</v>
      </c>
      <c r="G668">
        <f t="shared" si="87"/>
        <v>334</v>
      </c>
      <c r="H668" t="str">
        <f t="shared" si="86"/>
        <v>.jp2"},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0"/>
        <v>335</v>
      </c>
      <c r="E669" t="str">
        <f t="shared" si="84"/>
        <v>a</v>
      </c>
      <c r="F669" t="str">
        <f t="shared" si="85"/>
        <v>","psection":"'dul ba","file":"</v>
      </c>
      <c r="G669">
        <f t="shared" si="87"/>
        <v>335</v>
      </c>
      <c r="H669" t="str">
        <f t="shared" si="86"/>
        <v>.jp2"},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0"/>
        <v>335</v>
      </c>
      <c r="E670" t="str">
        <f t="shared" si="84"/>
        <v>b</v>
      </c>
      <c r="F670" t="str">
        <f t="shared" si="85"/>
        <v>","psection":"'dul ba","file":"</v>
      </c>
      <c r="G670">
        <f t="shared" si="87"/>
        <v>336</v>
      </c>
      <c r="H670" t="str">
        <f t="shared" si="86"/>
        <v>.jp2"},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0"/>
        <v>336</v>
      </c>
      <c r="E671" t="str">
        <f t="shared" si="84"/>
        <v>a</v>
      </c>
      <c r="F671" t="str">
        <f t="shared" si="85"/>
        <v>","psection":"'dul ba","file":"</v>
      </c>
      <c r="G671">
        <f t="shared" si="87"/>
        <v>335</v>
      </c>
      <c r="H671" t="str">
        <f t="shared" si="86"/>
        <v>.jp2"},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0"/>
        <v>336</v>
      </c>
      <c r="E672" t="str">
        <f t="shared" si="84"/>
        <v>b</v>
      </c>
      <c r="F672" t="str">
        <f t="shared" si="85"/>
        <v>","psection":"'dul ba","file":"</v>
      </c>
      <c r="G672">
        <f t="shared" si="87"/>
        <v>336</v>
      </c>
      <c r="H672" t="str">
        <f t="shared" si="86"/>
        <v>.jp2"},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0"/>
        <v>337</v>
      </c>
      <c r="E673" t="str">
        <f t="shared" si="84"/>
        <v>a</v>
      </c>
      <c r="F673" t="str">
        <f t="shared" si="85"/>
        <v>","psection":"'dul ba","file":"</v>
      </c>
      <c r="G673">
        <f t="shared" si="87"/>
        <v>337</v>
      </c>
      <c r="H673" t="str">
        <f t="shared" si="86"/>
        <v>.jp2"},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0"/>
        <v>337</v>
      </c>
      <c r="E674" t="str">
        <f t="shared" si="84"/>
        <v>b</v>
      </c>
      <c r="F674" t="str">
        <f t="shared" si="85"/>
        <v>","psection":"'dul ba","file":"</v>
      </c>
      <c r="G674">
        <f t="shared" si="87"/>
        <v>338</v>
      </c>
      <c r="H674" t="str">
        <f t="shared" si="86"/>
        <v>.jp2"},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0"/>
        <v>338</v>
      </c>
      <c r="E675" t="str">
        <f t="shared" si="84"/>
        <v>a</v>
      </c>
      <c r="F675" t="str">
        <f t="shared" si="85"/>
        <v>","psection":"'dul ba","file":"</v>
      </c>
      <c r="G675">
        <f t="shared" si="87"/>
        <v>337</v>
      </c>
      <c r="H675" t="str">
        <f t="shared" si="86"/>
        <v>.jp2"},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0"/>
        <v>338</v>
      </c>
      <c r="E676" t="str">
        <f t="shared" si="84"/>
        <v>b</v>
      </c>
      <c r="F676" t="str">
        <f t="shared" si="85"/>
        <v>","psection":"'dul ba","file":"</v>
      </c>
      <c r="G676">
        <f t="shared" si="87"/>
        <v>338</v>
      </c>
      <c r="H676" t="str">
        <f t="shared" si="86"/>
        <v>.jp2"},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0"/>
        <v>339</v>
      </c>
      <c r="E677" t="str">
        <f t="shared" si="84"/>
        <v>a</v>
      </c>
      <c r="F677" t="str">
        <f t="shared" si="85"/>
        <v>","psection":"'dul ba","file":"</v>
      </c>
      <c r="G677">
        <f t="shared" si="87"/>
        <v>339</v>
      </c>
      <c r="H677" t="str">
        <f t="shared" si="86"/>
        <v>.jp2"},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0"/>
        <v>339</v>
      </c>
      <c r="E678" t="str">
        <f t="shared" si="84"/>
        <v>b</v>
      </c>
      <c r="F678" t="str">
        <f t="shared" si="85"/>
        <v>","psection":"'dul ba","file":"</v>
      </c>
      <c r="G678">
        <f t="shared" si="87"/>
        <v>340</v>
      </c>
      <c r="H678" t="str">
        <f t="shared" si="86"/>
        <v>.jp2"},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0"/>
        <v>340</v>
      </c>
      <c r="E679" t="str">
        <f t="shared" si="84"/>
        <v>a</v>
      </c>
      <c r="F679" t="str">
        <f t="shared" si="85"/>
        <v>","psection":"'dul ba","file":"</v>
      </c>
      <c r="G679">
        <f t="shared" si="87"/>
        <v>339</v>
      </c>
      <c r="H679" t="str">
        <f t="shared" si="86"/>
        <v>.jp2"},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0"/>
        <v>340</v>
      </c>
      <c r="E680" t="str">
        <f t="shared" si="84"/>
        <v>b</v>
      </c>
      <c r="F680" t="str">
        <f t="shared" si="85"/>
        <v>","psection":"'dul ba","file":"</v>
      </c>
      <c r="G680">
        <f t="shared" si="87"/>
        <v>340</v>
      </c>
      <c r="H680" t="str">
        <f t="shared" si="86"/>
        <v>.jp2"},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0"/>
        <v>341</v>
      </c>
      <c r="E681" t="str">
        <f t="shared" si="84"/>
        <v>a</v>
      </c>
      <c r="F681" t="str">
        <f t="shared" si="85"/>
        <v>","psection":"'dul ba","file":"</v>
      </c>
      <c r="G681">
        <f t="shared" si="87"/>
        <v>341</v>
      </c>
      <c r="H681" t="str">
        <f t="shared" si="86"/>
        <v>.jp2"},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0"/>
        <v>341</v>
      </c>
      <c r="E682" t="str">
        <f t="shared" si="84"/>
        <v>b</v>
      </c>
      <c r="F682" t="str">
        <f t="shared" si="85"/>
        <v>","psection":"'dul ba","file":"</v>
      </c>
      <c r="G682">
        <f t="shared" si="87"/>
        <v>342</v>
      </c>
      <c r="H682" t="str">
        <f t="shared" si="86"/>
        <v>.jp2"},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0"/>
        <v>342</v>
      </c>
      <c r="E683" t="str">
        <f t="shared" si="84"/>
        <v>a</v>
      </c>
      <c r="F683" t="str">
        <f t="shared" si="85"/>
        <v>","psection":"'dul ba","file":"</v>
      </c>
      <c r="G683">
        <f t="shared" si="87"/>
        <v>341</v>
      </c>
      <c r="H683" t="str">
        <f t="shared" si="86"/>
        <v>.jp2"},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0"/>
        <v>342</v>
      </c>
      <c r="E684" t="str">
        <f t="shared" si="84"/>
        <v>b</v>
      </c>
      <c r="F684" t="str">
        <f t="shared" si="85"/>
        <v>","psection":"'dul ba","file":"</v>
      </c>
      <c r="G684">
        <f t="shared" si="87"/>
        <v>342</v>
      </c>
      <c r="H684" t="str">
        <f t="shared" si="86"/>
        <v>.jp2"},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>
        <f t="shared" si="80"/>
        <v>343</v>
      </c>
      <c r="E685" t="str">
        <f t="shared" si="84"/>
        <v>a</v>
      </c>
      <c r="F685" t="str">
        <f t="shared" si="85"/>
        <v>","psection":"'dul ba","file":"</v>
      </c>
      <c r="G685">
        <f t="shared" si="87"/>
        <v>343</v>
      </c>
      <c r="H685" t="str">
        <f t="shared" si="86"/>
        <v>.jp2"},</v>
      </c>
    </row>
    <row r="686" spans="1:8" x14ac:dyDescent="0.25">
      <c r="A686" t="str">
        <f t="shared" si="81"/>
        <v>"</v>
      </c>
      <c r="B686">
        <f t="shared" si="82"/>
        <v>686</v>
      </c>
      <c r="C686" t="str">
        <f t="shared" si="83"/>
        <v>":{"pagination":"</v>
      </c>
      <c r="D686">
        <f t="shared" si="80"/>
        <v>343</v>
      </c>
      <c r="E686" t="str">
        <f t="shared" si="84"/>
        <v>b</v>
      </c>
      <c r="F686" t="str">
        <f t="shared" si="85"/>
        <v>","psection":"'dul ba","file":"</v>
      </c>
      <c r="G686">
        <f t="shared" si="87"/>
        <v>344</v>
      </c>
      <c r="H686" t="str">
        <f t="shared" si="86"/>
        <v>.jp2"},</v>
      </c>
    </row>
    <row r="687" spans="1:8" x14ac:dyDescent="0.25">
      <c r="A687" t="str">
        <f t="shared" si="81"/>
        <v>"</v>
      </c>
      <c r="B687">
        <f t="shared" si="82"/>
        <v>687</v>
      </c>
      <c r="C687" t="str">
        <f t="shared" si="83"/>
        <v>":{"pagination":"</v>
      </c>
      <c r="D687">
        <f t="shared" si="80"/>
        <v>344</v>
      </c>
      <c r="E687" t="str">
        <f t="shared" si="84"/>
        <v>a</v>
      </c>
      <c r="F687" t="str">
        <f t="shared" si="85"/>
        <v>","psection":"'dul ba","file":"</v>
      </c>
      <c r="G687">
        <f t="shared" si="87"/>
        <v>343</v>
      </c>
      <c r="H687" t="str">
        <f t="shared" si="86"/>
        <v>.jp2"},</v>
      </c>
    </row>
    <row r="688" spans="1:8" x14ac:dyDescent="0.25">
      <c r="A688" t="str">
        <f t="shared" si="81"/>
        <v>"</v>
      </c>
      <c r="B688">
        <f t="shared" si="82"/>
        <v>688</v>
      </c>
      <c r="C688" t="str">
        <f t="shared" si="83"/>
        <v>":{"pagination":"</v>
      </c>
      <c r="D688">
        <f t="shared" si="80"/>
        <v>344</v>
      </c>
      <c r="E688" t="str">
        <f t="shared" si="84"/>
        <v>b</v>
      </c>
      <c r="F688" t="str">
        <f t="shared" si="85"/>
        <v>","psection":"'dul ba","file":"</v>
      </c>
      <c r="G688">
        <f t="shared" si="87"/>
        <v>344</v>
      </c>
      <c r="H688" t="str">
        <f t="shared" si="86"/>
        <v>.jp2"},</v>
      </c>
    </row>
    <row r="689" spans="1:8" x14ac:dyDescent="0.25">
      <c r="A689" t="str">
        <f t="shared" si="81"/>
        <v>"</v>
      </c>
      <c r="B689">
        <f t="shared" si="82"/>
        <v>689</v>
      </c>
      <c r="C689" t="str">
        <f t="shared" si="83"/>
        <v>":{"pagination":"</v>
      </c>
      <c r="D689">
        <f t="shared" si="80"/>
        <v>345</v>
      </c>
      <c r="E689" t="str">
        <f t="shared" si="84"/>
        <v>a</v>
      </c>
      <c r="F689" t="str">
        <f t="shared" si="85"/>
        <v>","psection":"'dul ba","file":"</v>
      </c>
      <c r="G689">
        <f t="shared" si="87"/>
        <v>345</v>
      </c>
      <c r="H689" t="str">
        <f t="shared" si="86"/>
        <v>.jp2"},</v>
      </c>
    </row>
    <row r="690" spans="1:8" x14ac:dyDescent="0.25">
      <c r="A690" t="str">
        <f t="shared" si="81"/>
        <v>"</v>
      </c>
      <c r="B690">
        <f t="shared" si="82"/>
        <v>690</v>
      </c>
      <c r="C690" t="str">
        <f t="shared" si="83"/>
        <v>":{"pagination":"</v>
      </c>
      <c r="D690">
        <f t="shared" si="80"/>
        <v>345</v>
      </c>
      <c r="E690" t="str">
        <f t="shared" si="84"/>
        <v>b</v>
      </c>
      <c r="F690" t="str">
        <f t="shared" si="85"/>
        <v>","psection":"'dul ba","file":"</v>
      </c>
      <c r="G690">
        <f t="shared" si="87"/>
        <v>346</v>
      </c>
      <c r="H690" t="str">
        <f t="shared" si="86"/>
        <v>.jp2"},</v>
      </c>
    </row>
    <row r="691" spans="1:8" x14ac:dyDescent="0.25">
      <c r="A691" t="str">
        <f t="shared" si="81"/>
        <v>"</v>
      </c>
      <c r="B691">
        <f t="shared" si="82"/>
        <v>691</v>
      </c>
      <c r="C691" t="str">
        <f t="shared" si="83"/>
        <v>":{"pagination":"</v>
      </c>
      <c r="D691">
        <f t="shared" si="80"/>
        <v>346</v>
      </c>
      <c r="E691" t="str">
        <f t="shared" si="84"/>
        <v>a</v>
      </c>
      <c r="F691" t="str">
        <f t="shared" si="85"/>
        <v>","psection":"'dul ba","file":"</v>
      </c>
      <c r="G691">
        <f t="shared" si="87"/>
        <v>345</v>
      </c>
      <c r="H691" t="str">
        <f t="shared" si="86"/>
        <v>.jp2"},</v>
      </c>
    </row>
    <row r="692" spans="1:8" x14ac:dyDescent="0.25">
      <c r="A692" t="str">
        <f t="shared" si="81"/>
        <v>"</v>
      </c>
      <c r="B692">
        <f t="shared" si="82"/>
        <v>692</v>
      </c>
      <c r="C692" t="str">
        <f t="shared" si="83"/>
        <v>":{"pagination":"</v>
      </c>
      <c r="D692">
        <f t="shared" si="80"/>
        <v>346</v>
      </c>
      <c r="E692" t="str">
        <f t="shared" si="84"/>
        <v>b</v>
      </c>
      <c r="F692" t="str">
        <f t="shared" si="85"/>
        <v>","psection":"'dul ba","file":"</v>
      </c>
      <c r="G692">
        <f t="shared" si="87"/>
        <v>346</v>
      </c>
      <c r="H692" t="str">
        <f t="shared" si="86"/>
        <v>.jp2"},</v>
      </c>
    </row>
    <row r="693" spans="1:8" x14ac:dyDescent="0.25">
      <c r="A693" t="str">
        <f t="shared" si="81"/>
        <v>"</v>
      </c>
      <c r="B693">
        <f t="shared" si="82"/>
        <v>693</v>
      </c>
      <c r="C693" t="str">
        <f t="shared" si="83"/>
        <v>":{"pagination":"</v>
      </c>
      <c r="D693">
        <f t="shared" si="80"/>
        <v>347</v>
      </c>
      <c r="E693" t="str">
        <f t="shared" si="84"/>
        <v>a</v>
      </c>
      <c r="F693" t="str">
        <f t="shared" si="85"/>
        <v>","psection":"'dul ba","file":"</v>
      </c>
      <c r="G693">
        <f t="shared" si="87"/>
        <v>347</v>
      </c>
      <c r="H693" t="str">
        <f t="shared" si="86"/>
        <v>.jp2"},</v>
      </c>
    </row>
    <row r="694" spans="1:8" x14ac:dyDescent="0.25">
      <c r="A694" t="str">
        <f t="shared" si="81"/>
        <v>"</v>
      </c>
      <c r="B694">
        <f t="shared" si="82"/>
        <v>694</v>
      </c>
      <c r="C694" t="str">
        <f t="shared" si="83"/>
        <v>":{"pagination":"</v>
      </c>
      <c r="D694">
        <f t="shared" si="80"/>
        <v>347</v>
      </c>
      <c r="E694" t="str">
        <f t="shared" si="84"/>
        <v>b</v>
      </c>
      <c r="F694" t="str">
        <f t="shared" si="85"/>
        <v>","psection":"'dul ba","file":"</v>
      </c>
      <c r="G694">
        <f t="shared" si="87"/>
        <v>348</v>
      </c>
      <c r="H694" t="str">
        <f t="shared" si="86"/>
        <v>.jp2"},</v>
      </c>
    </row>
    <row r="695" spans="1:8" x14ac:dyDescent="0.25">
      <c r="A695" t="str">
        <f t="shared" si="81"/>
        <v>"</v>
      </c>
      <c r="B695">
        <f t="shared" si="82"/>
        <v>695</v>
      </c>
      <c r="C695" t="str">
        <f t="shared" si="83"/>
        <v>":{"pagination":"</v>
      </c>
      <c r="D695">
        <f t="shared" si="80"/>
        <v>348</v>
      </c>
      <c r="E695" t="str">
        <f t="shared" si="84"/>
        <v>a</v>
      </c>
      <c r="F695" t="str">
        <f t="shared" si="85"/>
        <v>","psection":"'dul ba","file":"</v>
      </c>
      <c r="G695">
        <f t="shared" si="87"/>
        <v>347</v>
      </c>
      <c r="H695" t="str">
        <f t="shared" si="86"/>
        <v>.jp2"},</v>
      </c>
    </row>
    <row r="696" spans="1:8" x14ac:dyDescent="0.25">
      <c r="A696" t="str">
        <f t="shared" si="81"/>
        <v>"</v>
      </c>
      <c r="B696">
        <f t="shared" si="82"/>
        <v>696</v>
      </c>
      <c r="C696" t="str">
        <f t="shared" si="83"/>
        <v>":{"pagination":"</v>
      </c>
      <c r="D696">
        <f t="shared" si="80"/>
        <v>348</v>
      </c>
      <c r="E696" t="str">
        <f t="shared" si="84"/>
        <v>b</v>
      </c>
      <c r="F696" t="str">
        <f t="shared" si="85"/>
        <v>","psection":"'dul ba","file":"</v>
      </c>
      <c r="G696">
        <f t="shared" si="87"/>
        <v>348</v>
      </c>
      <c r="H696" t="str">
        <f t="shared" si="86"/>
        <v>.jp2"},</v>
      </c>
    </row>
    <row r="697" spans="1:8" x14ac:dyDescent="0.25">
      <c r="A697" t="str">
        <f t="shared" si="81"/>
        <v>"</v>
      </c>
      <c r="B697">
        <f t="shared" si="82"/>
        <v>697</v>
      </c>
      <c r="C697" t="str">
        <f t="shared" si="83"/>
        <v>":{"pagination":"</v>
      </c>
      <c r="D697">
        <f t="shared" si="80"/>
        <v>349</v>
      </c>
      <c r="E697" t="str">
        <f t="shared" si="84"/>
        <v>a</v>
      </c>
      <c r="F697" t="str">
        <f t="shared" si="85"/>
        <v>","psection":"'dul ba","file":"</v>
      </c>
      <c r="G697">
        <f t="shared" si="87"/>
        <v>349</v>
      </c>
      <c r="H697" t="str">
        <f t="shared" si="86"/>
        <v>.jp2"},</v>
      </c>
    </row>
    <row r="698" spans="1:8" x14ac:dyDescent="0.25">
      <c r="A698" t="str">
        <f t="shared" si="81"/>
        <v>"</v>
      </c>
      <c r="B698">
        <f t="shared" si="82"/>
        <v>698</v>
      </c>
      <c r="C698" t="str">
        <f t="shared" si="83"/>
        <v>":{"pagination":"</v>
      </c>
      <c r="D698">
        <f t="shared" ref="D698:D733" si="88">IF(E697="a",D697,D697+1)</f>
        <v>349</v>
      </c>
      <c r="E698" t="str">
        <f t="shared" si="84"/>
        <v>b</v>
      </c>
      <c r="F698" t="str">
        <f t="shared" si="85"/>
        <v>","psection":"'dul ba","file":"</v>
      </c>
      <c r="G698">
        <f t="shared" si="87"/>
        <v>350</v>
      </c>
      <c r="H698" t="str">
        <f t="shared" si="86"/>
        <v>.jp2"},</v>
      </c>
    </row>
    <row r="699" spans="1:8" x14ac:dyDescent="0.25">
      <c r="A699" t="str">
        <f t="shared" si="81"/>
        <v>"</v>
      </c>
      <c r="B699">
        <f t="shared" si="82"/>
        <v>699</v>
      </c>
      <c r="C699" t="str">
        <f t="shared" si="83"/>
        <v>":{"pagination":"</v>
      </c>
      <c r="D699">
        <f t="shared" si="88"/>
        <v>350</v>
      </c>
      <c r="E699" t="str">
        <f t="shared" si="84"/>
        <v>a</v>
      </c>
      <c r="F699" t="str">
        <f t="shared" si="85"/>
        <v>","psection":"'dul ba","file":"</v>
      </c>
      <c r="G699">
        <f t="shared" si="87"/>
        <v>349</v>
      </c>
      <c r="H699" t="str">
        <f t="shared" si="86"/>
        <v>.jp2"},</v>
      </c>
    </row>
    <row r="700" spans="1:8" x14ac:dyDescent="0.25">
      <c r="A700" t="str">
        <f t="shared" si="81"/>
        <v>"</v>
      </c>
      <c r="B700">
        <f t="shared" si="82"/>
        <v>700</v>
      </c>
      <c r="C700" t="str">
        <f t="shared" si="83"/>
        <v>":{"pagination":"</v>
      </c>
      <c r="D700">
        <f t="shared" si="88"/>
        <v>350</v>
      </c>
      <c r="E700" t="str">
        <f t="shared" si="84"/>
        <v>b</v>
      </c>
      <c r="F700" t="str">
        <f t="shared" si="85"/>
        <v>","psection":"'dul ba","file":"</v>
      </c>
      <c r="G700">
        <f t="shared" si="87"/>
        <v>350</v>
      </c>
      <c r="H700" t="str">
        <f t="shared" si="86"/>
        <v>.jp2"},</v>
      </c>
    </row>
    <row r="701" spans="1:8" x14ac:dyDescent="0.25">
      <c r="A701" t="str">
        <f t="shared" si="81"/>
        <v>"</v>
      </c>
      <c r="B701">
        <f t="shared" si="82"/>
        <v>701</v>
      </c>
      <c r="C701" t="str">
        <f t="shared" si="83"/>
        <v>":{"pagination":"</v>
      </c>
      <c r="D701">
        <f t="shared" si="88"/>
        <v>351</v>
      </c>
      <c r="E701" t="str">
        <f t="shared" si="84"/>
        <v>a</v>
      </c>
      <c r="F701" t="str">
        <f t="shared" si="85"/>
        <v>","psection":"'dul ba","file":"</v>
      </c>
      <c r="G701">
        <f t="shared" si="87"/>
        <v>351</v>
      </c>
      <c r="H701" t="str">
        <f t="shared" si="86"/>
        <v>.jp2"},</v>
      </c>
    </row>
    <row r="702" spans="1:8" x14ac:dyDescent="0.25">
      <c r="A702" t="str">
        <f t="shared" si="81"/>
        <v>"</v>
      </c>
      <c r="B702">
        <f t="shared" si="82"/>
        <v>702</v>
      </c>
      <c r="C702" t="str">
        <f t="shared" si="83"/>
        <v>":{"pagination":"</v>
      </c>
      <c r="D702">
        <f t="shared" si="88"/>
        <v>351</v>
      </c>
      <c r="E702" t="str">
        <f t="shared" si="84"/>
        <v>b</v>
      </c>
      <c r="F702" t="str">
        <f t="shared" si="85"/>
        <v>","psection":"'dul ba","file":"</v>
      </c>
      <c r="G702">
        <f t="shared" si="87"/>
        <v>352</v>
      </c>
      <c r="H702" t="str">
        <f t="shared" si="86"/>
        <v>.jp2"},</v>
      </c>
    </row>
    <row r="703" spans="1:8" x14ac:dyDescent="0.25">
      <c r="A703" t="str">
        <f t="shared" si="81"/>
        <v>"</v>
      </c>
      <c r="B703">
        <f t="shared" si="82"/>
        <v>703</v>
      </c>
      <c r="C703" t="str">
        <f t="shared" si="83"/>
        <v>":{"pagination":"</v>
      </c>
      <c r="D703">
        <f t="shared" si="88"/>
        <v>352</v>
      </c>
      <c r="E703" t="str">
        <f t="shared" si="84"/>
        <v>a</v>
      </c>
      <c r="F703" t="str">
        <f t="shared" si="85"/>
        <v>","psection":"'dul ba","file":"</v>
      </c>
      <c r="G703">
        <f t="shared" si="87"/>
        <v>351</v>
      </c>
      <c r="H703" t="str">
        <f t="shared" si="86"/>
        <v>.jp2"},</v>
      </c>
    </row>
    <row r="704" spans="1:8" x14ac:dyDescent="0.25">
      <c r="A704" t="str">
        <f t="shared" si="81"/>
        <v>"</v>
      </c>
      <c r="B704">
        <f t="shared" si="82"/>
        <v>704</v>
      </c>
      <c r="C704" t="str">
        <f t="shared" si="83"/>
        <v>":{"pagination":"</v>
      </c>
      <c r="D704">
        <f t="shared" si="88"/>
        <v>352</v>
      </c>
      <c r="E704" t="str">
        <f t="shared" si="84"/>
        <v>b</v>
      </c>
      <c r="F704" t="str">
        <f t="shared" si="85"/>
        <v>","psection":"'dul ba","file":"</v>
      </c>
      <c r="G704">
        <f t="shared" si="87"/>
        <v>352</v>
      </c>
      <c r="H704" t="str">
        <f t="shared" si="86"/>
        <v>.jp2"},</v>
      </c>
    </row>
    <row r="705" spans="1:8" x14ac:dyDescent="0.25">
      <c r="A705" t="str">
        <f t="shared" si="81"/>
        <v>"</v>
      </c>
      <c r="B705">
        <f t="shared" si="82"/>
        <v>705</v>
      </c>
      <c r="C705" t="str">
        <f t="shared" si="83"/>
        <v>":{"pagination":"</v>
      </c>
      <c r="D705">
        <f t="shared" si="88"/>
        <v>353</v>
      </c>
      <c r="E705" t="str">
        <f t="shared" si="84"/>
        <v>a</v>
      </c>
      <c r="F705" t="str">
        <f t="shared" si="85"/>
        <v>","psection":"'dul ba","file":"</v>
      </c>
      <c r="G705">
        <f t="shared" si="87"/>
        <v>353</v>
      </c>
      <c r="H705" t="str">
        <f t="shared" si="86"/>
        <v>.jp2"},</v>
      </c>
    </row>
    <row r="706" spans="1:8" x14ac:dyDescent="0.25">
      <c r="A706" t="str">
        <f t="shared" si="81"/>
        <v>"</v>
      </c>
      <c r="B706">
        <f t="shared" si="82"/>
        <v>706</v>
      </c>
      <c r="C706" t="str">
        <f t="shared" si="83"/>
        <v>":{"pagination":"</v>
      </c>
      <c r="D706">
        <f t="shared" si="88"/>
        <v>353</v>
      </c>
      <c r="E706" t="str">
        <f t="shared" si="84"/>
        <v>b</v>
      </c>
      <c r="F706" t="str">
        <f t="shared" si="85"/>
        <v>","psection":"'dul ba","file":"</v>
      </c>
      <c r="G706">
        <f t="shared" si="87"/>
        <v>354</v>
      </c>
      <c r="H706" t="str">
        <f t="shared" si="86"/>
        <v>.jp2"},</v>
      </c>
    </row>
    <row r="707" spans="1:8" x14ac:dyDescent="0.25">
      <c r="A707" t="str">
        <f t="shared" ref="A707:A733" si="89">A706</f>
        <v>"</v>
      </c>
      <c r="B707">
        <f t="shared" ref="B707:B733" si="90">B706+1</f>
        <v>707</v>
      </c>
      <c r="C707" t="str">
        <f t="shared" ref="C707:C733" si="91">C706</f>
        <v>":{"pagination":"</v>
      </c>
      <c r="D707">
        <f t="shared" si="88"/>
        <v>354</v>
      </c>
      <c r="E707" t="str">
        <f t="shared" ref="E707:E733" si="92">IF(E706="a","b","a")</f>
        <v>a</v>
      </c>
      <c r="F707" t="str">
        <f t="shared" ref="F707:F733" si="93">F706</f>
        <v>","psection":"'dul ba","file":"</v>
      </c>
      <c r="G707">
        <f t="shared" si="87"/>
        <v>353</v>
      </c>
      <c r="H707" t="str">
        <f t="shared" ref="H707:H733" si="94">H706</f>
        <v>.jp2"},</v>
      </c>
    </row>
    <row r="708" spans="1:8" x14ac:dyDescent="0.25">
      <c r="A708" t="str">
        <f t="shared" si="89"/>
        <v>"</v>
      </c>
      <c r="B708">
        <f t="shared" si="90"/>
        <v>708</v>
      </c>
      <c r="C708" t="str">
        <f t="shared" si="91"/>
        <v>":{"pagination":"</v>
      </c>
      <c r="D708">
        <f t="shared" si="88"/>
        <v>354</v>
      </c>
      <c r="E708" t="str">
        <f t="shared" si="92"/>
        <v>b</v>
      </c>
      <c r="F708" t="str">
        <f t="shared" si="93"/>
        <v>","psection":"'dul ba","file":"</v>
      </c>
      <c r="G708">
        <f t="shared" si="87"/>
        <v>354</v>
      </c>
      <c r="H708" t="str">
        <f t="shared" si="94"/>
        <v>.jp2"},</v>
      </c>
    </row>
    <row r="709" spans="1:8" x14ac:dyDescent="0.25">
      <c r="A709" t="str">
        <f t="shared" si="89"/>
        <v>"</v>
      </c>
      <c r="B709">
        <f t="shared" si="90"/>
        <v>709</v>
      </c>
      <c r="C709" t="str">
        <f t="shared" si="91"/>
        <v>":{"pagination":"</v>
      </c>
      <c r="D709">
        <f t="shared" si="88"/>
        <v>355</v>
      </c>
      <c r="E709" t="str">
        <f t="shared" si="92"/>
        <v>a</v>
      </c>
      <c r="F709" t="str">
        <f t="shared" si="93"/>
        <v>","psection":"'dul ba","file":"</v>
      </c>
      <c r="G709">
        <f t="shared" si="87"/>
        <v>355</v>
      </c>
      <c r="H709" t="str">
        <f t="shared" si="94"/>
        <v>.jp2"},</v>
      </c>
    </row>
    <row r="710" spans="1:8" x14ac:dyDescent="0.25">
      <c r="A710" t="str">
        <f t="shared" si="89"/>
        <v>"</v>
      </c>
      <c r="B710">
        <f t="shared" si="90"/>
        <v>710</v>
      </c>
      <c r="C710" t="str">
        <f t="shared" si="91"/>
        <v>":{"pagination":"</v>
      </c>
      <c r="D710">
        <f t="shared" si="88"/>
        <v>355</v>
      </c>
      <c r="E710" t="str">
        <f t="shared" si="92"/>
        <v>b</v>
      </c>
      <c r="F710" t="str">
        <f t="shared" si="93"/>
        <v>","psection":"'dul ba","file":"</v>
      </c>
      <c r="G710">
        <f t="shared" ref="G710:G733" si="95">G706+2</f>
        <v>356</v>
      </c>
      <c r="H710" t="str">
        <f t="shared" si="94"/>
        <v>.jp2"},</v>
      </c>
    </row>
    <row r="711" spans="1:8" x14ac:dyDescent="0.25">
      <c r="A711" t="str">
        <f t="shared" si="89"/>
        <v>"</v>
      </c>
      <c r="B711">
        <f t="shared" si="90"/>
        <v>711</v>
      </c>
      <c r="C711" t="str">
        <f t="shared" si="91"/>
        <v>":{"pagination":"</v>
      </c>
      <c r="D711">
        <f t="shared" si="88"/>
        <v>356</v>
      </c>
      <c r="E711" t="str">
        <f t="shared" si="92"/>
        <v>a</v>
      </c>
      <c r="F711" t="str">
        <f t="shared" si="93"/>
        <v>","psection":"'dul ba","file":"</v>
      </c>
      <c r="G711">
        <f t="shared" si="95"/>
        <v>355</v>
      </c>
      <c r="H711" t="str">
        <f t="shared" si="94"/>
        <v>.jp2"},</v>
      </c>
    </row>
    <row r="712" spans="1:8" x14ac:dyDescent="0.25">
      <c r="A712" t="str">
        <f t="shared" si="89"/>
        <v>"</v>
      </c>
      <c r="B712">
        <f t="shared" si="90"/>
        <v>712</v>
      </c>
      <c r="C712" t="str">
        <f t="shared" si="91"/>
        <v>":{"pagination":"</v>
      </c>
      <c r="D712">
        <f t="shared" si="88"/>
        <v>356</v>
      </c>
      <c r="E712" t="str">
        <f t="shared" si="92"/>
        <v>b</v>
      </c>
      <c r="F712" t="str">
        <f t="shared" si="93"/>
        <v>","psection":"'dul ba","file":"</v>
      </c>
      <c r="G712">
        <f t="shared" si="95"/>
        <v>356</v>
      </c>
      <c r="H712" t="str">
        <f t="shared" si="94"/>
        <v>.jp2"},</v>
      </c>
    </row>
    <row r="713" spans="1:8" x14ac:dyDescent="0.25">
      <c r="A713" t="str">
        <f t="shared" si="89"/>
        <v>"</v>
      </c>
      <c r="B713">
        <f t="shared" si="90"/>
        <v>713</v>
      </c>
      <c r="C713" t="str">
        <f t="shared" si="91"/>
        <v>":{"pagination":"</v>
      </c>
      <c r="D713">
        <f t="shared" si="88"/>
        <v>357</v>
      </c>
      <c r="E713" t="str">
        <f t="shared" si="92"/>
        <v>a</v>
      </c>
      <c r="F713" t="str">
        <f t="shared" si="93"/>
        <v>","psection":"'dul ba","file":"</v>
      </c>
      <c r="G713">
        <f t="shared" si="95"/>
        <v>357</v>
      </c>
      <c r="H713" t="str">
        <f t="shared" si="94"/>
        <v>.jp2"},</v>
      </c>
    </row>
    <row r="714" spans="1:8" x14ac:dyDescent="0.25">
      <c r="A714" t="str">
        <f t="shared" si="89"/>
        <v>"</v>
      </c>
      <c r="B714">
        <f t="shared" si="90"/>
        <v>714</v>
      </c>
      <c r="C714" t="str">
        <f t="shared" si="91"/>
        <v>":{"pagination":"</v>
      </c>
      <c r="D714">
        <f t="shared" si="88"/>
        <v>357</v>
      </c>
      <c r="E714" t="str">
        <f t="shared" si="92"/>
        <v>b</v>
      </c>
      <c r="F714" t="str">
        <f t="shared" si="93"/>
        <v>","psection":"'dul ba","file":"</v>
      </c>
      <c r="G714">
        <f t="shared" si="95"/>
        <v>358</v>
      </c>
      <c r="H714" t="str">
        <f t="shared" si="94"/>
        <v>.jp2"},</v>
      </c>
    </row>
    <row r="715" spans="1:8" x14ac:dyDescent="0.25">
      <c r="A715" t="str">
        <f t="shared" si="89"/>
        <v>"</v>
      </c>
      <c r="B715">
        <f t="shared" si="90"/>
        <v>715</v>
      </c>
      <c r="C715" t="str">
        <f t="shared" si="91"/>
        <v>":{"pagination":"</v>
      </c>
      <c r="D715">
        <f t="shared" si="88"/>
        <v>358</v>
      </c>
      <c r="E715" t="str">
        <f t="shared" si="92"/>
        <v>a</v>
      </c>
      <c r="F715" t="str">
        <f t="shared" si="93"/>
        <v>","psection":"'dul ba","file":"</v>
      </c>
      <c r="G715">
        <f t="shared" si="95"/>
        <v>357</v>
      </c>
      <c r="H715" t="str">
        <f t="shared" si="94"/>
        <v>.jp2"},</v>
      </c>
    </row>
    <row r="716" spans="1:8" x14ac:dyDescent="0.25">
      <c r="A716" t="str">
        <f t="shared" si="89"/>
        <v>"</v>
      </c>
      <c r="B716">
        <f t="shared" si="90"/>
        <v>716</v>
      </c>
      <c r="C716" t="str">
        <f t="shared" si="91"/>
        <v>":{"pagination":"</v>
      </c>
      <c r="D716">
        <f t="shared" si="88"/>
        <v>358</v>
      </c>
      <c r="E716" t="str">
        <f t="shared" si="92"/>
        <v>b</v>
      </c>
      <c r="F716" t="str">
        <f t="shared" si="93"/>
        <v>","psection":"'dul ba","file":"</v>
      </c>
      <c r="G716">
        <f t="shared" si="95"/>
        <v>358</v>
      </c>
      <c r="H716" t="str">
        <f t="shared" si="94"/>
        <v>.jp2"},</v>
      </c>
    </row>
    <row r="717" spans="1:8" x14ac:dyDescent="0.25">
      <c r="A717" t="str">
        <f t="shared" si="89"/>
        <v>"</v>
      </c>
      <c r="B717">
        <f t="shared" si="90"/>
        <v>717</v>
      </c>
      <c r="C717" t="str">
        <f t="shared" si="91"/>
        <v>":{"pagination":"</v>
      </c>
      <c r="D717">
        <f t="shared" si="88"/>
        <v>359</v>
      </c>
      <c r="E717" t="str">
        <f t="shared" si="92"/>
        <v>a</v>
      </c>
      <c r="F717" t="str">
        <f t="shared" si="93"/>
        <v>","psection":"'dul ba","file":"</v>
      </c>
      <c r="G717">
        <f t="shared" si="95"/>
        <v>359</v>
      </c>
      <c r="H717" t="str">
        <f t="shared" si="94"/>
        <v>.jp2"},</v>
      </c>
    </row>
    <row r="718" spans="1:8" x14ac:dyDescent="0.25">
      <c r="A718" t="str">
        <f t="shared" si="89"/>
        <v>"</v>
      </c>
      <c r="B718">
        <f t="shared" si="90"/>
        <v>718</v>
      </c>
      <c r="C718" t="str">
        <f t="shared" si="91"/>
        <v>":{"pagination":"</v>
      </c>
      <c r="D718">
        <f t="shared" si="88"/>
        <v>359</v>
      </c>
      <c r="E718" t="str">
        <f t="shared" si="92"/>
        <v>b</v>
      </c>
      <c r="F718" t="str">
        <f t="shared" si="93"/>
        <v>","psection":"'dul ba","file":"</v>
      </c>
      <c r="G718">
        <f t="shared" si="95"/>
        <v>360</v>
      </c>
      <c r="H718" t="str">
        <f t="shared" si="94"/>
        <v>.jp2"},</v>
      </c>
    </row>
    <row r="719" spans="1:8" x14ac:dyDescent="0.25">
      <c r="A719" t="str">
        <f t="shared" si="89"/>
        <v>"</v>
      </c>
      <c r="B719">
        <f t="shared" si="90"/>
        <v>719</v>
      </c>
      <c r="C719" t="str">
        <f t="shared" si="91"/>
        <v>":{"pagination":"</v>
      </c>
      <c r="D719">
        <f t="shared" si="88"/>
        <v>360</v>
      </c>
      <c r="E719" t="str">
        <f t="shared" si="92"/>
        <v>a</v>
      </c>
      <c r="F719" t="str">
        <f t="shared" si="93"/>
        <v>","psection":"'dul ba","file":"</v>
      </c>
      <c r="G719">
        <f t="shared" si="95"/>
        <v>359</v>
      </c>
      <c r="H719" t="str">
        <f t="shared" si="94"/>
        <v>.jp2"},</v>
      </c>
    </row>
    <row r="720" spans="1:8" x14ac:dyDescent="0.25">
      <c r="A720" t="str">
        <f t="shared" si="89"/>
        <v>"</v>
      </c>
      <c r="B720">
        <f t="shared" si="90"/>
        <v>720</v>
      </c>
      <c r="C720" t="str">
        <f t="shared" si="91"/>
        <v>":{"pagination":"</v>
      </c>
      <c r="D720">
        <f t="shared" si="88"/>
        <v>360</v>
      </c>
      <c r="E720" t="str">
        <f t="shared" si="92"/>
        <v>b</v>
      </c>
      <c r="F720" t="str">
        <f t="shared" si="93"/>
        <v>","psection":"'dul ba","file":"</v>
      </c>
      <c r="G720">
        <f t="shared" si="95"/>
        <v>360</v>
      </c>
      <c r="H720" t="str">
        <f t="shared" si="94"/>
        <v>.jp2"},</v>
      </c>
    </row>
    <row r="721" spans="1:8" x14ac:dyDescent="0.25">
      <c r="A721" t="str">
        <f t="shared" si="89"/>
        <v>"</v>
      </c>
      <c r="B721">
        <f t="shared" si="90"/>
        <v>721</v>
      </c>
      <c r="C721" t="str">
        <f t="shared" si="91"/>
        <v>":{"pagination":"</v>
      </c>
      <c r="D721">
        <f t="shared" si="88"/>
        <v>361</v>
      </c>
      <c r="E721" t="str">
        <f t="shared" si="92"/>
        <v>a</v>
      </c>
      <c r="F721" t="str">
        <f t="shared" si="93"/>
        <v>","psection":"'dul ba","file":"</v>
      </c>
      <c r="G721">
        <f t="shared" si="95"/>
        <v>361</v>
      </c>
      <c r="H721" t="str">
        <f t="shared" si="94"/>
        <v>.jp2"},</v>
      </c>
    </row>
    <row r="722" spans="1:8" x14ac:dyDescent="0.25">
      <c r="A722" t="str">
        <f t="shared" si="89"/>
        <v>"</v>
      </c>
      <c r="B722">
        <f t="shared" si="90"/>
        <v>722</v>
      </c>
      <c r="C722" t="str">
        <f t="shared" si="91"/>
        <v>":{"pagination":"</v>
      </c>
      <c r="D722">
        <f t="shared" si="88"/>
        <v>361</v>
      </c>
      <c r="E722" t="str">
        <f t="shared" si="92"/>
        <v>b</v>
      </c>
      <c r="F722" t="str">
        <f t="shared" si="93"/>
        <v>","psection":"'dul ba","file":"</v>
      </c>
      <c r="G722">
        <f t="shared" si="95"/>
        <v>362</v>
      </c>
      <c r="H722" t="str">
        <f t="shared" si="94"/>
        <v>.jp2"},</v>
      </c>
    </row>
    <row r="723" spans="1:8" x14ac:dyDescent="0.25">
      <c r="A723" t="str">
        <f t="shared" si="89"/>
        <v>"</v>
      </c>
      <c r="B723">
        <f t="shared" si="90"/>
        <v>723</v>
      </c>
      <c r="C723" t="str">
        <f t="shared" si="91"/>
        <v>":{"pagination":"</v>
      </c>
      <c r="D723">
        <f t="shared" si="88"/>
        <v>362</v>
      </c>
      <c r="E723" t="str">
        <f t="shared" si="92"/>
        <v>a</v>
      </c>
      <c r="F723" t="str">
        <f t="shared" si="93"/>
        <v>","psection":"'dul ba","file":"</v>
      </c>
      <c r="G723">
        <f t="shared" si="95"/>
        <v>361</v>
      </c>
      <c r="H723" t="str">
        <f t="shared" si="94"/>
        <v>.jp2"},</v>
      </c>
    </row>
    <row r="724" spans="1:8" x14ac:dyDescent="0.25">
      <c r="A724" t="str">
        <f t="shared" si="89"/>
        <v>"</v>
      </c>
      <c r="B724">
        <f t="shared" si="90"/>
        <v>724</v>
      </c>
      <c r="C724" t="str">
        <f t="shared" si="91"/>
        <v>":{"pagination":"</v>
      </c>
      <c r="D724">
        <f t="shared" si="88"/>
        <v>362</v>
      </c>
      <c r="E724" t="str">
        <f t="shared" si="92"/>
        <v>b</v>
      </c>
      <c r="F724" t="str">
        <f t="shared" si="93"/>
        <v>","psection":"'dul ba","file":"</v>
      </c>
      <c r="G724">
        <f t="shared" si="95"/>
        <v>362</v>
      </c>
      <c r="H724" t="str">
        <f t="shared" si="94"/>
        <v>.jp2"},</v>
      </c>
    </row>
    <row r="725" spans="1:8" x14ac:dyDescent="0.25">
      <c r="A725" t="str">
        <f t="shared" si="89"/>
        <v>"</v>
      </c>
      <c r="B725">
        <f t="shared" si="90"/>
        <v>725</v>
      </c>
      <c r="C725" t="str">
        <f t="shared" si="91"/>
        <v>":{"pagination":"</v>
      </c>
      <c r="D725">
        <f t="shared" si="88"/>
        <v>363</v>
      </c>
      <c r="E725" t="str">
        <f t="shared" si="92"/>
        <v>a</v>
      </c>
      <c r="F725" t="str">
        <f t="shared" si="93"/>
        <v>","psection":"'dul ba","file":"</v>
      </c>
      <c r="G725">
        <f t="shared" si="95"/>
        <v>363</v>
      </c>
      <c r="H725" t="str">
        <f t="shared" si="94"/>
        <v>.jp2"},</v>
      </c>
    </row>
    <row r="726" spans="1:8" x14ac:dyDescent="0.25">
      <c r="A726" t="str">
        <f t="shared" si="89"/>
        <v>"</v>
      </c>
      <c r="B726">
        <f t="shared" si="90"/>
        <v>726</v>
      </c>
      <c r="C726" t="str">
        <f t="shared" si="91"/>
        <v>":{"pagination":"</v>
      </c>
      <c r="D726">
        <f t="shared" si="88"/>
        <v>363</v>
      </c>
      <c r="E726" t="str">
        <f t="shared" si="92"/>
        <v>b</v>
      </c>
      <c r="F726" t="str">
        <f t="shared" si="93"/>
        <v>","psection":"'dul ba","file":"</v>
      </c>
      <c r="G726">
        <f t="shared" si="95"/>
        <v>364</v>
      </c>
      <c r="H726" t="str">
        <f t="shared" si="94"/>
        <v>.jp2"},</v>
      </c>
    </row>
    <row r="727" spans="1:8" x14ac:dyDescent="0.25">
      <c r="A727" t="str">
        <f t="shared" si="89"/>
        <v>"</v>
      </c>
      <c r="B727">
        <f t="shared" si="90"/>
        <v>727</v>
      </c>
      <c r="C727" t="str">
        <f t="shared" si="91"/>
        <v>":{"pagination":"</v>
      </c>
      <c r="D727">
        <f t="shared" si="88"/>
        <v>364</v>
      </c>
      <c r="E727" t="str">
        <f t="shared" si="92"/>
        <v>a</v>
      </c>
      <c r="F727" t="str">
        <f t="shared" si="93"/>
        <v>","psection":"'dul ba","file":"</v>
      </c>
      <c r="G727">
        <f t="shared" si="95"/>
        <v>363</v>
      </c>
      <c r="H727" t="str">
        <f t="shared" si="94"/>
        <v>.jp2"},</v>
      </c>
    </row>
    <row r="728" spans="1:8" x14ac:dyDescent="0.25">
      <c r="A728" t="str">
        <f t="shared" si="89"/>
        <v>"</v>
      </c>
      <c r="B728">
        <f t="shared" si="90"/>
        <v>728</v>
      </c>
      <c r="C728" t="str">
        <f t="shared" si="91"/>
        <v>":{"pagination":"</v>
      </c>
      <c r="D728">
        <f t="shared" si="88"/>
        <v>364</v>
      </c>
      <c r="E728" t="str">
        <f t="shared" si="92"/>
        <v>b</v>
      </c>
      <c r="F728" t="str">
        <f t="shared" si="93"/>
        <v>","psection":"'dul ba","file":"</v>
      </c>
      <c r="G728">
        <f t="shared" si="95"/>
        <v>364</v>
      </c>
      <c r="H728" t="str">
        <f t="shared" si="94"/>
        <v>.jp2"},</v>
      </c>
    </row>
    <row r="729" spans="1:8" x14ac:dyDescent="0.25">
      <c r="A729" t="str">
        <f t="shared" si="89"/>
        <v>"</v>
      </c>
      <c r="B729">
        <f t="shared" si="90"/>
        <v>729</v>
      </c>
      <c r="C729" t="str">
        <f t="shared" si="91"/>
        <v>":{"pagination":"</v>
      </c>
      <c r="D729">
        <f t="shared" si="88"/>
        <v>365</v>
      </c>
      <c r="E729" t="str">
        <f t="shared" si="92"/>
        <v>a</v>
      </c>
      <c r="F729" t="str">
        <f t="shared" si="93"/>
        <v>","psection":"'dul ba","file":"</v>
      </c>
      <c r="G729">
        <f t="shared" si="95"/>
        <v>365</v>
      </c>
      <c r="H729" t="str">
        <f t="shared" si="94"/>
        <v>.jp2"},</v>
      </c>
    </row>
    <row r="730" spans="1:8" x14ac:dyDescent="0.25">
      <c r="A730" t="str">
        <f t="shared" si="89"/>
        <v>"</v>
      </c>
      <c r="B730">
        <f t="shared" si="90"/>
        <v>730</v>
      </c>
      <c r="C730" t="str">
        <f t="shared" si="91"/>
        <v>":{"pagination":"</v>
      </c>
      <c r="D730">
        <f t="shared" si="88"/>
        <v>365</v>
      </c>
      <c r="E730" t="str">
        <f t="shared" si="92"/>
        <v>b</v>
      </c>
      <c r="F730" t="str">
        <f t="shared" si="93"/>
        <v>","psection":"'dul ba","file":"</v>
      </c>
      <c r="G730">
        <f t="shared" si="95"/>
        <v>366</v>
      </c>
      <c r="H730" t="str">
        <f t="shared" si="94"/>
        <v>.jp2"},</v>
      </c>
    </row>
    <row r="731" spans="1:8" x14ac:dyDescent="0.25">
      <c r="A731" t="str">
        <f t="shared" si="89"/>
        <v>"</v>
      </c>
      <c r="B731">
        <f t="shared" si="90"/>
        <v>731</v>
      </c>
      <c r="C731" t="str">
        <f t="shared" si="91"/>
        <v>":{"pagination":"</v>
      </c>
      <c r="D731">
        <f t="shared" si="88"/>
        <v>366</v>
      </c>
      <c r="E731" t="str">
        <f t="shared" si="92"/>
        <v>a</v>
      </c>
      <c r="F731" t="str">
        <f t="shared" si="93"/>
        <v>","psection":"'dul ba","file":"</v>
      </c>
      <c r="G731">
        <f t="shared" si="95"/>
        <v>365</v>
      </c>
      <c r="H731" t="str">
        <f t="shared" si="94"/>
        <v>.jp2"},</v>
      </c>
    </row>
    <row r="732" spans="1:8" x14ac:dyDescent="0.25">
      <c r="A732" t="str">
        <f t="shared" si="89"/>
        <v>"</v>
      </c>
      <c r="B732">
        <f t="shared" si="90"/>
        <v>732</v>
      </c>
      <c r="C732" t="str">
        <f t="shared" si="91"/>
        <v>":{"pagination":"</v>
      </c>
      <c r="D732">
        <f t="shared" si="88"/>
        <v>366</v>
      </c>
      <c r="E732" t="str">
        <f t="shared" si="92"/>
        <v>b</v>
      </c>
      <c r="F732" t="str">
        <f t="shared" si="93"/>
        <v>","psection":"'dul ba","file":"</v>
      </c>
      <c r="G732">
        <f t="shared" si="95"/>
        <v>366</v>
      </c>
      <c r="H732" t="str">
        <f t="shared" si="94"/>
        <v>.jp2"},</v>
      </c>
    </row>
    <row r="733" spans="1:8" x14ac:dyDescent="0.25">
      <c r="A733" t="str">
        <f t="shared" si="89"/>
        <v>"</v>
      </c>
      <c r="B733">
        <f t="shared" si="90"/>
        <v>733</v>
      </c>
      <c r="C733" t="str">
        <f t="shared" si="91"/>
        <v>":{"pagination":"</v>
      </c>
      <c r="D733">
        <f t="shared" si="88"/>
        <v>367</v>
      </c>
      <c r="E733" t="str">
        <f t="shared" si="92"/>
        <v>a</v>
      </c>
      <c r="F733" t="str">
        <f t="shared" si="93"/>
        <v>","psection":"'dul ba","file":"</v>
      </c>
      <c r="G733">
        <f t="shared" si="95"/>
        <v>367</v>
      </c>
      <c r="H733" t="str">
        <f t="shared" si="94"/>
        <v>.jp2"},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29</vt:i4>
      </vt:variant>
    </vt:vector>
  </HeadingPairs>
  <TitlesOfParts>
    <vt:vector size="29" baseType="lpstr">
      <vt:lpstr>001</vt:lpstr>
      <vt:lpstr>002</vt:lpstr>
      <vt:lpstr>003</vt:lpstr>
      <vt:lpstr>004</vt:lpstr>
      <vt:lpstr>005</vt:lpstr>
      <vt:lpstr>006</vt:lpstr>
      <vt:lpstr>007</vt:lpstr>
      <vt:lpstr>008</vt:lpstr>
      <vt:lpstr>009</vt:lpstr>
      <vt:lpstr>010</vt:lpstr>
      <vt:lpstr>011</vt:lpstr>
      <vt:lpstr>012</vt:lpstr>
      <vt:lpstr>013</vt:lpstr>
      <vt:lpstr>015</vt:lpstr>
      <vt:lpstr>016</vt:lpstr>
      <vt:lpstr>017</vt:lpstr>
      <vt:lpstr>018</vt:lpstr>
      <vt:lpstr>019</vt:lpstr>
      <vt:lpstr>020</vt:lpstr>
      <vt:lpstr>021</vt:lpstr>
      <vt:lpstr>022</vt:lpstr>
      <vt:lpstr>023</vt:lpstr>
      <vt:lpstr>024</vt:lpstr>
      <vt:lpstr>025</vt:lpstr>
      <vt:lpstr>026</vt:lpstr>
      <vt:lpstr>027</vt:lpstr>
      <vt:lpstr>028</vt:lpstr>
      <vt:lpstr>029</vt:lpstr>
      <vt:lpstr>030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Laine</dc:creator>
  <cp:lastModifiedBy>Bruno Laine</cp:lastModifiedBy>
  <dcterms:created xsi:type="dcterms:W3CDTF">2021-12-10T10:08:42Z</dcterms:created>
  <dcterms:modified xsi:type="dcterms:W3CDTF">2022-12-23T07:57:46Z</dcterms:modified>
</cp:coreProperties>
</file>