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zzz in progress\"/>
    </mc:Choice>
  </mc:AlternateContent>
  <xr:revisionPtr revIDLastSave="0" documentId="13_ncr:1_{954458DB-550C-4A2D-9A5F-4C15E38F8EF4}" xr6:coauthVersionLast="36" xr6:coauthVersionMax="47" xr10:uidLastSave="{00000000-0000-0000-0000-000000000000}"/>
  <bookViews>
    <workbookView xWindow="1815" yWindow="1785" windowWidth="14535" windowHeight="16095" activeTab="2" xr2:uid="{4BF5ED76-41B7-4F8B-8458-D8BE4378A845}"/>
  </bookViews>
  <sheets>
    <sheet name="001" sheetId="1" r:id="rId1"/>
    <sheet name="002" sheetId="2" r:id="rId2"/>
    <sheet name="0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9" i="3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C8" i="3"/>
  <c r="D8" i="3"/>
  <c r="E8" i="3"/>
  <c r="E9" i="3" s="1"/>
  <c r="F8" i="3"/>
  <c r="G8" i="3"/>
  <c r="G9" i="3" s="1"/>
  <c r="H8" i="3"/>
  <c r="C9" i="3"/>
  <c r="D9" i="3"/>
  <c r="F9" i="3"/>
  <c r="F10" i="3" s="1"/>
  <c r="F11" i="3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C10" i="3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F12" i="3"/>
  <c r="F13" i="3" s="1"/>
  <c r="F14" i="3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F36" i="3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B347" i="3"/>
  <c r="B348" i="3" s="1"/>
  <c r="B349" i="3" s="1"/>
  <c r="B350" i="3" s="1"/>
  <c r="B351" i="3" s="1"/>
  <c r="B352" i="3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G4" i="3"/>
  <c r="G5" i="3" s="1"/>
  <c r="G6" i="3" s="1"/>
  <c r="G7" i="3" s="1"/>
  <c r="H3" i="3"/>
  <c r="H4" i="3" s="1"/>
  <c r="H5" i="3" s="1"/>
  <c r="H6" i="3" s="1"/>
  <c r="H7" i="3" s="1"/>
  <c r="G3" i="3"/>
  <c r="E3" i="3"/>
  <c r="E4" i="3" s="1"/>
  <c r="C3" i="3"/>
  <c r="C4" i="3" s="1"/>
  <c r="C5" i="3" s="1"/>
  <c r="C6" i="3" s="1"/>
  <c r="C7" i="3" s="1"/>
  <c r="B3" i="3"/>
  <c r="B4" i="3" s="1"/>
  <c r="B5" i="3" s="1"/>
  <c r="B6" i="3" s="1"/>
  <c r="B7" i="3" s="1"/>
  <c r="H2" i="3"/>
  <c r="G2" i="3"/>
  <c r="F2" i="3"/>
  <c r="F3" i="3" s="1"/>
  <c r="F4" i="3" s="1"/>
  <c r="F5" i="3" s="1"/>
  <c r="F6" i="3" s="1"/>
  <c r="F7" i="3" s="1"/>
  <c r="E2" i="3"/>
  <c r="D3" i="3" s="1"/>
  <c r="D2" i="3"/>
  <c r="C2" i="3"/>
  <c r="B2" i="3"/>
  <c r="A2" i="3"/>
  <c r="A3" i="3" s="1"/>
  <c r="A4" i="3" s="1"/>
  <c r="A5" i="3" s="1"/>
  <c r="A6" i="3" s="1"/>
  <c r="A7" i="3" s="1"/>
  <c r="A8" i="2"/>
  <c r="A9" i="2" s="1"/>
  <c r="B8" i="2"/>
  <c r="C8" i="2"/>
  <c r="D8" i="2"/>
  <c r="E8" i="2"/>
  <c r="E9" i="2" s="1"/>
  <c r="G8" i="2"/>
  <c r="H8" i="2"/>
  <c r="B9" i="2"/>
  <c r="C9" i="2"/>
  <c r="C10" i="2" s="1"/>
  <c r="C11" i="2" s="1"/>
  <c r="D9" i="2"/>
  <c r="G9" i="2"/>
  <c r="H9" i="2"/>
  <c r="A10" i="2"/>
  <c r="A11" i="2" s="1"/>
  <c r="A12" i="2" s="1"/>
  <c r="A13" i="2" s="1"/>
  <c r="A14" i="2" s="1"/>
  <c r="A15" i="2" s="1"/>
  <c r="A16" i="2" s="1"/>
  <c r="A17" i="2" s="1"/>
  <c r="A18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C12" i="2"/>
  <c r="C13" i="2" s="1"/>
  <c r="C14" i="2" s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H56" i="2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A85" i="2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G88" i="2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H119" i="2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G154" i="2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D10" i="3" l="1"/>
  <c r="E10" i="3"/>
  <c r="E5" i="3"/>
  <c r="D4" i="3"/>
  <c r="D5" i="3" s="1"/>
  <c r="E10" i="2"/>
  <c r="D10" i="2"/>
  <c r="G2" i="2"/>
  <c r="G3" i="2"/>
  <c r="G4" i="2" s="1"/>
  <c r="G5" i="2" s="1"/>
  <c r="G6" i="2" s="1"/>
  <c r="G7" i="2" s="1"/>
  <c r="H4" i="2"/>
  <c r="H5" i="2" s="1"/>
  <c r="H6" i="2" s="1"/>
  <c r="H7" i="2" s="1"/>
  <c r="H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D3" i="2"/>
  <c r="C3" i="2"/>
  <c r="C4" i="2" s="1"/>
  <c r="C5" i="2" s="1"/>
  <c r="C6" i="2" s="1"/>
  <c r="C7" i="2" s="1"/>
  <c r="B3" i="2"/>
  <c r="B4" i="2" s="1"/>
  <c r="B5" i="2" s="1"/>
  <c r="B6" i="2" s="1"/>
  <c r="B7" i="2" s="1"/>
  <c r="H2" i="2"/>
  <c r="F2" i="2"/>
  <c r="E2" i="2"/>
  <c r="E3" i="2" s="1"/>
  <c r="D2" i="2"/>
  <c r="C2" i="2"/>
  <c r="B2" i="2"/>
  <c r="A2" i="2"/>
  <c r="A3" i="2" s="1"/>
  <c r="A4" i="2" s="1"/>
  <c r="A5" i="2" s="1"/>
  <c r="A6" i="2" s="1"/>
  <c r="A7" i="2" s="1"/>
  <c r="A4" i="1"/>
  <c r="A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C4" i="1"/>
  <c r="D4" i="1"/>
  <c r="E4" i="1"/>
  <c r="E5" i="1" s="1"/>
  <c r="F4" i="1"/>
  <c r="H4" i="1"/>
  <c r="C5" i="1"/>
  <c r="D5" i="1"/>
  <c r="F5" i="1"/>
  <c r="F6" i="1" s="1"/>
  <c r="F7" i="1" s="1"/>
  <c r="H5" i="1"/>
  <c r="H6" i="1" s="1"/>
  <c r="H7" i="1" s="1"/>
  <c r="H8" i="1" s="1"/>
  <c r="H9" i="1" s="1"/>
  <c r="H10" i="1" s="1"/>
  <c r="H1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F8" i="1"/>
  <c r="F9" i="1" s="1"/>
  <c r="F10" i="1" s="1"/>
  <c r="F11" i="1"/>
  <c r="F12" i="1" s="1"/>
  <c r="F13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H29" i="1"/>
  <c r="H30" i="1" s="1"/>
  <c r="H31" i="1" s="1"/>
  <c r="H32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D11" i="3" l="1"/>
  <c r="E11" i="3"/>
  <c r="D6" i="3"/>
  <c r="E6" i="3"/>
  <c r="D11" i="2"/>
  <c r="E11" i="2"/>
  <c r="E4" i="2"/>
  <c r="D4" i="2"/>
  <c r="D6" i="1"/>
  <c r="E6" i="1"/>
  <c r="H2" i="1"/>
  <c r="H3" i="1" s="1"/>
  <c r="G3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F2" i="1"/>
  <c r="F3" i="1" s="1"/>
  <c r="E2" i="1"/>
  <c r="D2" i="1"/>
  <c r="C2" i="1"/>
  <c r="C3" i="1" s="1"/>
  <c r="B2" i="1"/>
  <c r="B3" i="1" s="1"/>
  <c r="A2" i="1"/>
  <c r="A3" i="1" s="1"/>
  <c r="E12" i="3" l="1"/>
  <c r="D12" i="3"/>
  <c r="E7" i="3"/>
  <c r="D7" i="3"/>
  <c r="E12" i="2"/>
  <c r="D12" i="2"/>
  <c r="E5" i="2"/>
  <c r="D5" i="2"/>
  <c r="D7" i="1"/>
  <c r="E7" i="1"/>
  <c r="D3" i="1"/>
  <c r="E3" i="1"/>
  <c r="D13" i="3" l="1"/>
  <c r="E13" i="3"/>
  <c r="E13" i="2"/>
  <c r="D13" i="2"/>
  <c r="D6" i="2"/>
  <c r="E6" i="2"/>
  <c r="E8" i="1"/>
  <c r="D8" i="1"/>
  <c r="D14" i="3" l="1"/>
  <c r="E14" i="3"/>
  <c r="D14" i="2"/>
  <c r="E14" i="2"/>
  <c r="D7" i="2"/>
  <c r="E7" i="2"/>
  <c r="D9" i="1"/>
  <c r="E9" i="1"/>
  <c r="E15" i="3" l="1"/>
  <c r="D15" i="3"/>
  <c r="E15" i="2"/>
  <c r="D15" i="2"/>
  <c r="D10" i="1"/>
  <c r="E10" i="1"/>
  <c r="D16" i="3" l="1"/>
  <c r="E16" i="3"/>
  <c r="E16" i="2"/>
  <c r="D16" i="2"/>
  <c r="E11" i="1"/>
  <c r="D11" i="1"/>
  <c r="D17" i="3" l="1"/>
  <c r="E17" i="3"/>
  <c r="E17" i="2"/>
  <c r="D17" i="2"/>
  <c r="D12" i="1"/>
  <c r="E12" i="1"/>
  <c r="E18" i="3" l="1"/>
  <c r="D18" i="3"/>
  <c r="E18" i="2"/>
  <c r="D18" i="2"/>
  <c r="D13" i="1"/>
  <c r="E13" i="1"/>
  <c r="D19" i="3" l="1"/>
  <c r="E19" i="3"/>
  <c r="E19" i="2"/>
  <c r="D19" i="2"/>
  <c r="E14" i="1"/>
  <c r="D14" i="1"/>
  <c r="E20" i="3" l="1"/>
  <c r="D20" i="3"/>
  <c r="D20" i="2"/>
  <c r="E20" i="2"/>
  <c r="D15" i="1"/>
  <c r="E15" i="1"/>
  <c r="E21" i="3" l="1"/>
  <c r="D21" i="3"/>
  <c r="E21" i="2"/>
  <c r="D21" i="2"/>
  <c r="D16" i="1"/>
  <c r="E16" i="1"/>
  <c r="D22" i="3" l="1"/>
  <c r="E22" i="3"/>
  <c r="E22" i="2"/>
  <c r="D22" i="2"/>
  <c r="D17" i="1"/>
  <c r="E17" i="1"/>
  <c r="E23" i="3" l="1"/>
  <c r="D23" i="3"/>
  <c r="D23" i="2"/>
  <c r="E23" i="2"/>
  <c r="D18" i="1"/>
  <c r="E18" i="1"/>
  <c r="E24" i="3" l="1"/>
  <c r="D24" i="3"/>
  <c r="E24" i="2"/>
  <c r="D24" i="2"/>
  <c r="D19" i="1"/>
  <c r="E19" i="1"/>
  <c r="D25" i="3" l="1"/>
  <c r="E25" i="3"/>
  <c r="E25" i="2"/>
  <c r="D25" i="2"/>
  <c r="E20" i="1"/>
  <c r="D20" i="1"/>
  <c r="E26" i="3" l="1"/>
  <c r="D26" i="3"/>
  <c r="E26" i="2"/>
  <c r="D26" i="2"/>
  <c r="D21" i="1"/>
  <c r="E21" i="1"/>
  <c r="E27" i="3" l="1"/>
  <c r="D27" i="3"/>
  <c r="E27" i="2"/>
  <c r="D27" i="2"/>
  <c r="D22" i="1"/>
  <c r="E22" i="1"/>
  <c r="D28" i="3" l="1"/>
  <c r="E28" i="3"/>
  <c r="E28" i="2"/>
  <c r="D28" i="2"/>
  <c r="E23" i="1"/>
  <c r="D23" i="1"/>
  <c r="E29" i="3" l="1"/>
  <c r="D29" i="3"/>
  <c r="D29" i="2"/>
  <c r="E29" i="2"/>
  <c r="D24" i="1"/>
  <c r="E24" i="1"/>
  <c r="E30" i="3" l="1"/>
  <c r="D30" i="3"/>
  <c r="E30" i="2"/>
  <c r="D30" i="2"/>
  <c r="D25" i="1"/>
  <c r="E25" i="1"/>
  <c r="D31" i="3" l="1"/>
  <c r="E31" i="3"/>
  <c r="E31" i="2"/>
  <c r="D31" i="2"/>
  <c r="E26" i="1"/>
  <c r="D26" i="1"/>
  <c r="E32" i="3" l="1"/>
  <c r="D32" i="3"/>
  <c r="E32" i="2"/>
  <c r="D32" i="2"/>
  <c r="D27" i="1"/>
  <c r="E27" i="1"/>
  <c r="E33" i="3" l="1"/>
  <c r="D33" i="3"/>
  <c r="E33" i="2"/>
  <c r="D33" i="2"/>
  <c r="E28" i="1"/>
  <c r="D28" i="1"/>
  <c r="D34" i="3" l="1"/>
  <c r="E34" i="3"/>
  <c r="E34" i="2"/>
  <c r="D34" i="2"/>
  <c r="D29" i="1"/>
  <c r="E29" i="1"/>
  <c r="E35" i="3" l="1"/>
  <c r="D35" i="3"/>
  <c r="E35" i="2"/>
  <c r="D35" i="2"/>
  <c r="D30" i="1"/>
  <c r="E30" i="1"/>
  <c r="E36" i="3" l="1"/>
  <c r="D36" i="3"/>
  <c r="E36" i="2"/>
  <c r="D36" i="2"/>
  <c r="E31" i="1"/>
  <c r="D31" i="1"/>
  <c r="D37" i="3" l="1"/>
  <c r="E37" i="3"/>
  <c r="E37" i="2"/>
  <c r="D37" i="2"/>
  <c r="D32" i="1"/>
  <c r="E32" i="1"/>
  <c r="E38" i="3" l="1"/>
  <c r="D38" i="3"/>
  <c r="E38" i="2"/>
  <c r="D38" i="2"/>
  <c r="D33" i="1"/>
  <c r="E33" i="1"/>
  <c r="E39" i="3" l="1"/>
  <c r="D39" i="3"/>
  <c r="E39" i="2"/>
  <c r="D39" i="2"/>
  <c r="D34" i="1"/>
  <c r="E34" i="1"/>
  <c r="D40" i="3" l="1"/>
  <c r="E40" i="3"/>
  <c r="E40" i="2"/>
  <c r="D40" i="2"/>
  <c r="E35" i="1"/>
  <c r="D35" i="1"/>
  <c r="E41" i="3" l="1"/>
  <c r="D41" i="3"/>
  <c r="D41" i="2"/>
  <c r="E41" i="2"/>
  <c r="D36" i="1"/>
  <c r="E36" i="1"/>
  <c r="E42" i="3" l="1"/>
  <c r="D42" i="3"/>
  <c r="E42" i="2"/>
  <c r="D42" i="2"/>
  <c r="D37" i="1"/>
  <c r="E37" i="1"/>
  <c r="D43" i="3" l="1"/>
  <c r="E43" i="3"/>
  <c r="E43" i="2"/>
  <c r="D43" i="2"/>
  <c r="D38" i="1"/>
  <c r="E38" i="1"/>
  <c r="E44" i="3" l="1"/>
  <c r="D44" i="3"/>
  <c r="E44" i="2"/>
  <c r="D44" i="2"/>
  <c r="D39" i="1"/>
  <c r="E39" i="1"/>
  <c r="E45" i="3" l="1"/>
  <c r="D45" i="3"/>
  <c r="E45" i="2"/>
  <c r="D45" i="2"/>
  <c r="D40" i="1"/>
  <c r="E40" i="1"/>
  <c r="D46" i="3" l="1"/>
  <c r="E46" i="3"/>
  <c r="E46" i="2"/>
  <c r="D46" i="2"/>
  <c r="E41" i="1"/>
  <c r="D41" i="1"/>
  <c r="E47" i="3" l="1"/>
  <c r="D47" i="3"/>
  <c r="D47" i="2"/>
  <c r="E47" i="2"/>
  <c r="D42" i="1"/>
  <c r="E42" i="1"/>
  <c r="E48" i="3" l="1"/>
  <c r="D48" i="3"/>
  <c r="E48" i="2"/>
  <c r="D48" i="2"/>
  <c r="D43" i="1"/>
  <c r="E43" i="1"/>
  <c r="D49" i="3" l="1"/>
  <c r="E49" i="3"/>
  <c r="E49" i="2"/>
  <c r="D49" i="2"/>
  <c r="E44" i="1"/>
  <c r="D44" i="1"/>
  <c r="E50" i="3" l="1"/>
  <c r="D50" i="3"/>
  <c r="E50" i="2"/>
  <c r="D50" i="2"/>
  <c r="D45" i="1"/>
  <c r="E45" i="1"/>
  <c r="E51" i="3" l="1"/>
  <c r="D51" i="3"/>
  <c r="E51" i="2"/>
  <c r="D51" i="2"/>
  <c r="D46" i="1"/>
  <c r="E46" i="1"/>
  <c r="D52" i="3" l="1"/>
  <c r="E52" i="3"/>
  <c r="E52" i="2"/>
  <c r="D52" i="2"/>
  <c r="E47" i="1"/>
  <c r="D47" i="1"/>
  <c r="E53" i="3" l="1"/>
  <c r="D53" i="3"/>
  <c r="E53" i="2"/>
  <c r="D53" i="2"/>
  <c r="D48" i="1"/>
  <c r="E48" i="1"/>
  <c r="E54" i="3" l="1"/>
  <c r="D54" i="3"/>
  <c r="E54" i="2"/>
  <c r="D54" i="2"/>
  <c r="E49" i="1"/>
  <c r="D49" i="1"/>
  <c r="D55" i="3" l="1"/>
  <c r="E55" i="3"/>
  <c r="E55" i="2"/>
  <c r="D55" i="2"/>
  <c r="D50" i="1"/>
  <c r="E50" i="1"/>
  <c r="E56" i="3" l="1"/>
  <c r="D56" i="3"/>
  <c r="D56" i="2"/>
  <c r="E56" i="2"/>
  <c r="D51" i="1"/>
  <c r="E51" i="1"/>
  <c r="E57" i="3" l="1"/>
  <c r="D57" i="3"/>
  <c r="E57" i="2"/>
  <c r="D57" i="2"/>
  <c r="D52" i="1"/>
  <c r="E52" i="1"/>
  <c r="D58" i="3" l="1"/>
  <c r="E58" i="3"/>
  <c r="E58" i="2"/>
  <c r="D58" i="2"/>
  <c r="D53" i="1"/>
  <c r="E53" i="1"/>
  <c r="E59" i="3" l="1"/>
  <c r="D59" i="3"/>
  <c r="D59" i="2"/>
  <c r="E59" i="2"/>
  <c r="D54" i="1"/>
  <c r="E54" i="1"/>
  <c r="E60" i="3" l="1"/>
  <c r="D60" i="3"/>
  <c r="E60" i="2"/>
  <c r="D60" i="2"/>
  <c r="D55" i="1"/>
  <c r="E55" i="1"/>
  <c r="D61" i="3" l="1"/>
  <c r="E61" i="3"/>
  <c r="E61" i="2"/>
  <c r="D61" i="2"/>
  <c r="E56" i="1"/>
  <c r="D56" i="1"/>
  <c r="E62" i="3" l="1"/>
  <c r="D62" i="3"/>
  <c r="E62" i="2"/>
  <c r="D62" i="2"/>
  <c r="D57" i="1"/>
  <c r="E57" i="1"/>
  <c r="E63" i="3" l="1"/>
  <c r="D63" i="3"/>
  <c r="E63" i="2"/>
  <c r="D63" i="2"/>
  <c r="E58" i="1"/>
  <c r="D58" i="1"/>
  <c r="D64" i="3" l="1"/>
  <c r="E64" i="3"/>
  <c r="E64" i="2"/>
  <c r="D64" i="2"/>
  <c r="D59" i="1"/>
  <c r="E59" i="1"/>
  <c r="E65" i="3" l="1"/>
  <c r="D65" i="3"/>
  <c r="D65" i="2"/>
  <c r="E65" i="2"/>
  <c r="D60" i="1"/>
  <c r="E60" i="1"/>
  <c r="E66" i="3" l="1"/>
  <c r="D66" i="3"/>
  <c r="E66" i="2"/>
  <c r="D66" i="2"/>
  <c r="E61" i="1"/>
  <c r="D61" i="1"/>
  <c r="D67" i="3" l="1"/>
  <c r="E67" i="3"/>
  <c r="E67" i="2"/>
  <c r="D67" i="2"/>
  <c r="D62" i="1"/>
  <c r="E62" i="1"/>
  <c r="E68" i="3" l="1"/>
  <c r="D68" i="3"/>
  <c r="D68" i="2"/>
  <c r="E68" i="2"/>
  <c r="D63" i="1"/>
  <c r="E63" i="1"/>
  <c r="E69" i="3" l="1"/>
  <c r="D69" i="3"/>
  <c r="E69" i="2"/>
  <c r="D69" i="2"/>
  <c r="D64" i="1"/>
  <c r="E64" i="1"/>
  <c r="D70" i="3" l="1"/>
  <c r="E70" i="3"/>
  <c r="E70" i="2"/>
  <c r="D70" i="2"/>
  <c r="E65" i="1"/>
  <c r="D65" i="1"/>
  <c r="E71" i="3" l="1"/>
  <c r="D71" i="3"/>
  <c r="E71" i="2"/>
  <c r="D71" i="2"/>
  <c r="D66" i="1"/>
  <c r="E66" i="1"/>
  <c r="E72" i="3" l="1"/>
  <c r="D72" i="3"/>
  <c r="E72" i="2"/>
  <c r="D72" i="2"/>
  <c r="E67" i="1"/>
  <c r="D67" i="1"/>
  <c r="D73" i="3" l="1"/>
  <c r="E73" i="3"/>
  <c r="E73" i="2"/>
  <c r="D73" i="2"/>
  <c r="E68" i="1"/>
  <c r="D68" i="1"/>
  <c r="E74" i="3" l="1"/>
  <c r="D74" i="3"/>
  <c r="E74" i="2"/>
  <c r="D74" i="2"/>
  <c r="D69" i="1"/>
  <c r="E69" i="1"/>
  <c r="E75" i="3" l="1"/>
  <c r="D75" i="3"/>
  <c r="E75" i="2"/>
  <c r="D75" i="2"/>
  <c r="D70" i="1"/>
  <c r="E70" i="1"/>
  <c r="D76" i="3" l="1"/>
  <c r="E76" i="3"/>
  <c r="E76" i="2"/>
  <c r="D76" i="2"/>
  <c r="D71" i="1"/>
  <c r="E71" i="1"/>
  <c r="E77" i="3" l="1"/>
  <c r="D77" i="3"/>
  <c r="D77" i="2"/>
  <c r="E77" i="2"/>
  <c r="D72" i="1"/>
  <c r="E72" i="1"/>
  <c r="E78" i="3" l="1"/>
  <c r="D78" i="3"/>
  <c r="E78" i="2"/>
  <c r="D78" i="2"/>
  <c r="D73" i="1"/>
  <c r="E73" i="1"/>
  <c r="D79" i="3" l="1"/>
  <c r="E79" i="3"/>
  <c r="E79" i="2"/>
  <c r="D79" i="2"/>
  <c r="E74" i="1"/>
  <c r="D74" i="1"/>
  <c r="E80" i="3" l="1"/>
  <c r="D80" i="3"/>
  <c r="D80" i="2"/>
  <c r="E80" i="2"/>
  <c r="D75" i="1"/>
  <c r="E75" i="1"/>
  <c r="E81" i="3" l="1"/>
  <c r="D81" i="3"/>
  <c r="E81" i="2"/>
  <c r="D81" i="2"/>
  <c r="E76" i="1"/>
  <c r="D76" i="1"/>
  <c r="D82" i="3" l="1"/>
  <c r="E82" i="3"/>
  <c r="E82" i="2"/>
  <c r="D82" i="2"/>
  <c r="D77" i="1"/>
  <c r="E77" i="1"/>
  <c r="E83" i="3" l="1"/>
  <c r="D83" i="3"/>
  <c r="D83" i="2"/>
  <c r="E83" i="2"/>
  <c r="D78" i="1"/>
  <c r="E78" i="1"/>
  <c r="E84" i="3" l="1"/>
  <c r="D84" i="3"/>
  <c r="E84" i="2"/>
  <c r="D84" i="2"/>
  <c r="D79" i="1"/>
  <c r="E79" i="1"/>
  <c r="D85" i="3" l="1"/>
  <c r="E85" i="3"/>
  <c r="E85" i="2"/>
  <c r="D85" i="2"/>
  <c r="D80" i="1"/>
  <c r="E80" i="1"/>
  <c r="E86" i="3" l="1"/>
  <c r="D86" i="3"/>
  <c r="E86" i="2"/>
  <c r="D86" i="2"/>
  <c r="D81" i="1"/>
  <c r="E81" i="1"/>
  <c r="E87" i="3" l="1"/>
  <c r="D87" i="3"/>
  <c r="E87" i="2"/>
  <c r="D87" i="2"/>
  <c r="D82" i="1"/>
  <c r="E82" i="1"/>
  <c r="D88" i="3" l="1"/>
  <c r="E88" i="3"/>
  <c r="E88" i="2"/>
  <c r="D88" i="2"/>
  <c r="E83" i="1"/>
  <c r="D83" i="1"/>
  <c r="E89" i="3" l="1"/>
  <c r="D89" i="3"/>
  <c r="E89" i="2"/>
  <c r="D89" i="2"/>
  <c r="D84" i="1"/>
  <c r="E84" i="1"/>
  <c r="E90" i="3" l="1"/>
  <c r="D90" i="3"/>
  <c r="E90" i="2"/>
  <c r="D90" i="2"/>
  <c r="E85" i="1"/>
  <c r="D85" i="1"/>
  <c r="D91" i="3" l="1"/>
  <c r="E91" i="3"/>
  <c r="E91" i="2"/>
  <c r="D91" i="2"/>
  <c r="D86" i="1"/>
  <c r="E86" i="1"/>
  <c r="E92" i="3" l="1"/>
  <c r="D92" i="3"/>
  <c r="E92" i="2"/>
  <c r="D92" i="2"/>
  <c r="D87" i="1"/>
  <c r="E87" i="1"/>
  <c r="E93" i="3" l="1"/>
  <c r="D93" i="3"/>
  <c r="E93" i="2"/>
  <c r="D93" i="2"/>
  <c r="E88" i="1"/>
  <c r="D88" i="1"/>
  <c r="D94" i="3" l="1"/>
  <c r="E94" i="3"/>
  <c r="E94" i="2"/>
  <c r="D94" i="2"/>
  <c r="D89" i="1"/>
  <c r="E89" i="1"/>
  <c r="E95" i="3" l="1"/>
  <c r="D95" i="3"/>
  <c r="D95" i="2"/>
  <c r="E95" i="2"/>
  <c r="D90" i="1"/>
  <c r="E90" i="1"/>
  <c r="E96" i="3" l="1"/>
  <c r="D96" i="3"/>
  <c r="E96" i="2"/>
  <c r="D96" i="2"/>
  <c r="D91" i="1"/>
  <c r="E91" i="1"/>
  <c r="D97" i="3" l="1"/>
  <c r="E97" i="3"/>
  <c r="E97" i="2"/>
  <c r="D97" i="2"/>
  <c r="E92" i="1"/>
  <c r="D92" i="1"/>
  <c r="E98" i="3" l="1"/>
  <c r="D98" i="3"/>
  <c r="E98" i="2"/>
  <c r="D98" i="2"/>
  <c r="D93" i="1"/>
  <c r="E93" i="1"/>
  <c r="E99" i="3" l="1"/>
  <c r="D99" i="3"/>
  <c r="E99" i="2"/>
  <c r="D99" i="2"/>
  <c r="E94" i="1"/>
  <c r="D94" i="1"/>
  <c r="D100" i="3" l="1"/>
  <c r="E100" i="3"/>
  <c r="E100" i="2"/>
  <c r="D100" i="2"/>
  <c r="D95" i="1"/>
  <c r="E95" i="1"/>
  <c r="E101" i="3" l="1"/>
  <c r="D101" i="3"/>
  <c r="D101" i="2"/>
  <c r="E101" i="2"/>
  <c r="D96" i="1"/>
  <c r="E96" i="1"/>
  <c r="E102" i="3" l="1"/>
  <c r="D102" i="3"/>
  <c r="E102" i="2"/>
  <c r="D102" i="2"/>
  <c r="E97" i="1"/>
  <c r="D97" i="1"/>
  <c r="D103" i="3" l="1"/>
  <c r="E103" i="3"/>
  <c r="E103" i="2"/>
  <c r="D103" i="2"/>
  <c r="D98" i="1"/>
  <c r="E98" i="1"/>
  <c r="E104" i="3" l="1"/>
  <c r="D104" i="3"/>
  <c r="D104" i="2"/>
  <c r="E104" i="2"/>
  <c r="D99" i="1"/>
  <c r="E99" i="1"/>
  <c r="E105" i="3" l="1"/>
  <c r="D105" i="3"/>
  <c r="E105" i="2"/>
  <c r="D105" i="2"/>
  <c r="D100" i="1"/>
  <c r="E100" i="1"/>
  <c r="D106" i="3" l="1"/>
  <c r="E106" i="3"/>
  <c r="E106" i="2"/>
  <c r="D106" i="2"/>
  <c r="D101" i="1"/>
  <c r="E101" i="1"/>
  <c r="E107" i="3" l="1"/>
  <c r="D107" i="3"/>
  <c r="E107" i="2"/>
  <c r="D107" i="2"/>
  <c r="E102" i="1"/>
  <c r="D102" i="1"/>
  <c r="E108" i="3" l="1"/>
  <c r="D108" i="3"/>
  <c r="E108" i="2"/>
  <c r="D108" i="2"/>
  <c r="D103" i="1"/>
  <c r="E103" i="1"/>
  <c r="E109" i="3" l="1"/>
  <c r="D109" i="3"/>
  <c r="E109" i="2"/>
  <c r="D109" i="2"/>
  <c r="E104" i="1"/>
  <c r="D104" i="1"/>
  <c r="D110" i="3" l="1"/>
  <c r="E110" i="3"/>
  <c r="D110" i="2"/>
  <c r="E110" i="2"/>
  <c r="E105" i="1"/>
  <c r="D105" i="1"/>
  <c r="D111" i="3" l="1"/>
  <c r="E111" i="3"/>
  <c r="E111" i="2"/>
  <c r="D111" i="2"/>
  <c r="D106" i="1"/>
  <c r="E106" i="1"/>
  <c r="E112" i="3" l="1"/>
  <c r="D112" i="3"/>
  <c r="E112" i="2"/>
  <c r="D112" i="2"/>
  <c r="D107" i="1"/>
  <c r="E107" i="1"/>
  <c r="D113" i="3" l="1"/>
  <c r="E113" i="3"/>
  <c r="E113" i="2"/>
  <c r="D113" i="2"/>
  <c r="E108" i="1"/>
  <c r="D108" i="1"/>
  <c r="D114" i="3" l="1"/>
  <c r="E114" i="3"/>
  <c r="E114" i="2"/>
  <c r="D114" i="2"/>
  <c r="D109" i="1"/>
  <c r="E109" i="1"/>
  <c r="E115" i="3" l="1"/>
  <c r="D115" i="3"/>
  <c r="E115" i="2"/>
  <c r="D115" i="2"/>
  <c r="E110" i="1"/>
  <c r="D110" i="1"/>
  <c r="D116" i="3" l="1"/>
  <c r="E116" i="3"/>
  <c r="D116" i="2"/>
  <c r="E116" i="2"/>
  <c r="E111" i="1"/>
  <c r="D111" i="1"/>
  <c r="E117" i="3" l="1"/>
  <c r="D117" i="3"/>
  <c r="E117" i="2"/>
  <c r="D117" i="2"/>
  <c r="D112" i="1"/>
  <c r="E112" i="1"/>
  <c r="E118" i="3" l="1"/>
  <c r="D118" i="3"/>
  <c r="E118" i="2"/>
  <c r="D118" i="2"/>
  <c r="D113" i="1"/>
  <c r="E113" i="1"/>
  <c r="D119" i="3" l="1"/>
  <c r="E119" i="3"/>
  <c r="D119" i="2"/>
  <c r="E119" i="2"/>
  <c r="E114" i="1"/>
  <c r="D114" i="1"/>
  <c r="E120" i="3" l="1"/>
  <c r="D120" i="3"/>
  <c r="E120" i="2"/>
  <c r="D120" i="2"/>
  <c r="E115" i="1"/>
  <c r="D115" i="1"/>
  <c r="E121" i="3" l="1"/>
  <c r="D121" i="3"/>
  <c r="E121" i="2"/>
  <c r="D121" i="2"/>
  <c r="E116" i="1"/>
  <c r="D116" i="1"/>
  <c r="E122" i="3" l="1"/>
  <c r="D122" i="3"/>
  <c r="D122" i="2"/>
  <c r="E122" i="2"/>
  <c r="E117" i="1"/>
  <c r="D117" i="1"/>
  <c r="E123" i="3" l="1"/>
  <c r="D123" i="3"/>
  <c r="E123" i="2"/>
  <c r="D123" i="2"/>
  <c r="D118" i="1"/>
  <c r="E118" i="1"/>
  <c r="E124" i="3" l="1"/>
  <c r="D124" i="3"/>
  <c r="E124" i="2"/>
  <c r="D124" i="2"/>
  <c r="D119" i="1"/>
  <c r="E119" i="1"/>
  <c r="E125" i="3" l="1"/>
  <c r="D125" i="3"/>
  <c r="E125" i="2"/>
  <c r="D125" i="2"/>
  <c r="E120" i="1"/>
  <c r="D120" i="1"/>
  <c r="E126" i="3" l="1"/>
  <c r="D126" i="3"/>
  <c r="E126" i="2"/>
  <c r="D126" i="2"/>
  <c r="E121" i="1"/>
  <c r="D121" i="1"/>
  <c r="E127" i="3" l="1"/>
  <c r="D127" i="3"/>
  <c r="E127" i="2"/>
  <c r="D127" i="2"/>
  <c r="E122" i="1"/>
  <c r="D122" i="1"/>
  <c r="D128" i="3" l="1"/>
  <c r="E128" i="3"/>
  <c r="E128" i="2"/>
  <c r="D128" i="2"/>
  <c r="E123" i="1"/>
  <c r="D123" i="1"/>
  <c r="D129" i="3" l="1"/>
  <c r="E129" i="3"/>
  <c r="E129" i="2"/>
  <c r="D129" i="2"/>
  <c r="D124" i="1"/>
  <c r="E124" i="1"/>
  <c r="E130" i="3" l="1"/>
  <c r="D130" i="3"/>
  <c r="E130" i="2"/>
  <c r="D130" i="2"/>
  <c r="D125" i="1"/>
  <c r="E125" i="1"/>
  <c r="E131" i="3" l="1"/>
  <c r="D131" i="3"/>
  <c r="E131" i="2"/>
  <c r="D131" i="2"/>
  <c r="E126" i="1"/>
  <c r="D126" i="1"/>
  <c r="D132" i="3" l="1"/>
  <c r="E132" i="3"/>
  <c r="E132" i="2"/>
  <c r="D132" i="2"/>
  <c r="D127" i="1"/>
  <c r="E127" i="1"/>
  <c r="E133" i="3" l="1"/>
  <c r="D133" i="3"/>
  <c r="E133" i="2"/>
  <c r="D133" i="2"/>
  <c r="E128" i="1"/>
  <c r="D128" i="1"/>
  <c r="E134" i="3" l="1"/>
  <c r="D134" i="3"/>
  <c r="D134" i="2"/>
  <c r="E134" i="2"/>
  <c r="E129" i="1"/>
  <c r="D129" i="1"/>
  <c r="E135" i="3" l="1"/>
  <c r="D135" i="3"/>
  <c r="E135" i="2"/>
  <c r="D135" i="2"/>
  <c r="D130" i="1"/>
  <c r="E130" i="1"/>
  <c r="D136" i="3" l="1"/>
  <c r="E136" i="3"/>
  <c r="D136" i="2"/>
  <c r="E136" i="2"/>
  <c r="D131" i="1"/>
  <c r="E131" i="1"/>
  <c r="E137" i="3" l="1"/>
  <c r="D137" i="3"/>
  <c r="E137" i="2"/>
  <c r="D137" i="2"/>
  <c r="D132" i="1"/>
  <c r="E132" i="1"/>
  <c r="E138" i="3" l="1"/>
  <c r="D138" i="3"/>
  <c r="D138" i="2"/>
  <c r="E138" i="2"/>
  <c r="D133" i="1"/>
  <c r="E133" i="1"/>
  <c r="D139" i="3" l="1"/>
  <c r="E139" i="3"/>
  <c r="D139" i="2"/>
  <c r="E139" i="2"/>
  <c r="D134" i="1"/>
  <c r="E134" i="1"/>
  <c r="E140" i="3" l="1"/>
  <c r="D140" i="3"/>
  <c r="D140" i="2"/>
  <c r="E140" i="2"/>
  <c r="E135" i="1"/>
  <c r="D135" i="1"/>
  <c r="D141" i="3" l="1"/>
  <c r="E141" i="3"/>
  <c r="D141" i="2"/>
  <c r="E141" i="2"/>
  <c r="D136" i="1"/>
  <c r="E136" i="1"/>
  <c r="E142" i="3" l="1"/>
  <c r="D142" i="3"/>
  <c r="D142" i="2"/>
  <c r="E142" i="2"/>
  <c r="E137" i="1"/>
  <c r="D137" i="1"/>
  <c r="E143" i="3" l="1"/>
  <c r="D143" i="3"/>
  <c r="D143" i="2"/>
  <c r="E143" i="2"/>
  <c r="E138" i="1"/>
  <c r="D138" i="1"/>
  <c r="D144" i="3" l="1"/>
  <c r="E144" i="3"/>
  <c r="D144" i="2"/>
  <c r="E144" i="2"/>
  <c r="E139" i="1"/>
  <c r="D139" i="1"/>
  <c r="D145" i="3" l="1"/>
  <c r="E145" i="3"/>
  <c r="E145" i="2"/>
  <c r="D145" i="2"/>
  <c r="E140" i="1"/>
  <c r="D140" i="1"/>
  <c r="E146" i="3" l="1"/>
  <c r="D146" i="3"/>
  <c r="E146" i="2"/>
  <c r="D146" i="2"/>
  <c r="D141" i="1"/>
  <c r="E141" i="1"/>
  <c r="D147" i="3" l="1"/>
  <c r="E147" i="3"/>
  <c r="D147" i="2"/>
  <c r="E147" i="2"/>
  <c r="D142" i="1"/>
  <c r="E142" i="1"/>
  <c r="D148" i="3" l="1"/>
  <c r="E148" i="3"/>
  <c r="D148" i="2"/>
  <c r="E148" i="2"/>
  <c r="D143" i="1"/>
  <c r="E143" i="1"/>
  <c r="E149" i="3" l="1"/>
  <c r="D149" i="3"/>
  <c r="D149" i="2"/>
  <c r="E149" i="2"/>
  <c r="D144" i="1"/>
  <c r="E144" i="1"/>
  <c r="D150" i="3" l="1"/>
  <c r="E150" i="3"/>
  <c r="D150" i="2"/>
  <c r="E150" i="2"/>
  <c r="D145" i="1"/>
  <c r="E145" i="1"/>
  <c r="D151" i="3" l="1"/>
  <c r="E151" i="3"/>
  <c r="D151" i="2"/>
  <c r="E151" i="2"/>
  <c r="D146" i="1"/>
  <c r="E146" i="1"/>
  <c r="E152" i="3" l="1"/>
  <c r="D152" i="3"/>
  <c r="D152" i="2"/>
  <c r="E152" i="2"/>
  <c r="D147" i="1"/>
  <c r="E147" i="1"/>
  <c r="E153" i="3" l="1"/>
  <c r="D153" i="3"/>
  <c r="D153" i="2"/>
  <c r="E153" i="2"/>
  <c r="E148" i="1"/>
  <c r="D148" i="1"/>
  <c r="D154" i="3" l="1"/>
  <c r="E154" i="3"/>
  <c r="E154" i="2"/>
  <c r="D154" i="2"/>
  <c r="E149" i="1"/>
  <c r="D149" i="1"/>
  <c r="E155" i="3" l="1"/>
  <c r="D155" i="3"/>
  <c r="D155" i="2"/>
  <c r="E155" i="2"/>
  <c r="D150" i="1"/>
  <c r="E150" i="1"/>
  <c r="E156" i="3" l="1"/>
  <c r="D156" i="3"/>
  <c r="D156" i="2"/>
  <c r="E156" i="2"/>
  <c r="E151" i="1"/>
  <c r="D151" i="1"/>
  <c r="E157" i="3" l="1"/>
  <c r="D157" i="3"/>
  <c r="E157" i="2"/>
  <c r="D157" i="2"/>
  <c r="D152" i="1"/>
  <c r="E152" i="1"/>
  <c r="E158" i="3" l="1"/>
  <c r="D158" i="3"/>
  <c r="D158" i="2"/>
  <c r="E158" i="2"/>
  <c r="D153" i="1"/>
  <c r="E153" i="1"/>
  <c r="D159" i="3" l="1"/>
  <c r="E159" i="3"/>
  <c r="D159" i="2"/>
  <c r="E159" i="2"/>
  <c r="D154" i="1"/>
  <c r="E154" i="1"/>
  <c r="E160" i="3" l="1"/>
  <c r="D160" i="3"/>
  <c r="D160" i="2"/>
  <c r="E160" i="2"/>
  <c r="E155" i="1"/>
  <c r="D155" i="1"/>
  <c r="E161" i="3" l="1"/>
  <c r="D161" i="3"/>
  <c r="D161" i="2"/>
  <c r="E161" i="2"/>
  <c r="E156" i="1"/>
  <c r="D156" i="1"/>
  <c r="E162" i="3" l="1"/>
  <c r="D162" i="3"/>
  <c r="D162" i="2"/>
  <c r="E162" i="2"/>
  <c r="D157" i="1"/>
  <c r="E157" i="1"/>
  <c r="E163" i="3" l="1"/>
  <c r="D163" i="3"/>
  <c r="D163" i="2"/>
  <c r="E163" i="2"/>
  <c r="E158" i="1"/>
  <c r="D158" i="1"/>
  <c r="E164" i="3" l="1"/>
  <c r="D164" i="3"/>
  <c r="E164" i="2"/>
  <c r="D164" i="2"/>
  <c r="E159" i="1"/>
  <c r="D159" i="1"/>
  <c r="E165" i="3" l="1"/>
  <c r="D165" i="3"/>
  <c r="D165" i="2"/>
  <c r="E165" i="2"/>
  <c r="D160" i="1"/>
  <c r="E160" i="1"/>
  <c r="E166" i="3" l="1"/>
  <c r="D166" i="3"/>
  <c r="D166" i="2"/>
  <c r="E166" i="2"/>
  <c r="D161" i="1"/>
  <c r="E161" i="1"/>
  <c r="E167" i="3" l="1"/>
  <c r="D167" i="3"/>
  <c r="D167" i="2"/>
  <c r="E167" i="2"/>
  <c r="E162" i="1"/>
  <c r="D162" i="1"/>
  <c r="D168" i="3" l="1"/>
  <c r="E168" i="3"/>
  <c r="D168" i="2"/>
  <c r="E168" i="2"/>
  <c r="D163" i="1"/>
  <c r="E163" i="1"/>
  <c r="E169" i="3" l="1"/>
  <c r="D169" i="3"/>
  <c r="D169" i="2"/>
  <c r="E169" i="2"/>
  <c r="E164" i="1"/>
  <c r="D164" i="1"/>
  <c r="E170" i="3" l="1"/>
  <c r="D170" i="3"/>
  <c r="D170" i="2"/>
  <c r="E170" i="2"/>
  <c r="D165" i="1"/>
  <c r="E165" i="1"/>
  <c r="D171" i="3" l="1"/>
  <c r="E171" i="3"/>
  <c r="D171" i="2"/>
  <c r="E171" i="2"/>
  <c r="D166" i="1"/>
  <c r="E166" i="1"/>
  <c r="E172" i="3" l="1"/>
  <c r="D172" i="3"/>
  <c r="E172" i="2"/>
  <c r="D172" i="2"/>
  <c r="E167" i="1"/>
  <c r="D167" i="1"/>
  <c r="E173" i="3" l="1"/>
  <c r="D173" i="3"/>
  <c r="D173" i="2"/>
  <c r="E173" i="2"/>
  <c r="D168" i="1"/>
  <c r="E168" i="1"/>
  <c r="E174" i="3" l="1"/>
  <c r="D174" i="3"/>
  <c r="D174" i="2"/>
  <c r="E174" i="2"/>
  <c r="E169" i="1"/>
  <c r="D169" i="1"/>
  <c r="D175" i="3" l="1"/>
  <c r="E175" i="3"/>
  <c r="D175" i="2"/>
  <c r="E175" i="2"/>
  <c r="E170" i="1"/>
  <c r="D170" i="1"/>
  <c r="E176" i="3" l="1"/>
  <c r="D176" i="3"/>
  <c r="D176" i="2"/>
  <c r="E176" i="2"/>
  <c r="D171" i="1"/>
  <c r="E171" i="1"/>
  <c r="E177" i="3" l="1"/>
  <c r="D177" i="3"/>
  <c r="D177" i="2"/>
  <c r="E177" i="2"/>
  <c r="E172" i="1"/>
  <c r="D172" i="1"/>
  <c r="E178" i="3" l="1"/>
  <c r="D178" i="3"/>
  <c r="D178" i="2"/>
  <c r="E178" i="2"/>
  <c r="E173" i="1"/>
  <c r="D173" i="1"/>
  <c r="D179" i="3" l="1"/>
  <c r="E179" i="3"/>
  <c r="D179" i="2"/>
  <c r="E179" i="2"/>
  <c r="E174" i="1"/>
  <c r="D174" i="1"/>
  <c r="D180" i="3" l="1"/>
  <c r="E180" i="3"/>
  <c r="D180" i="2"/>
  <c r="E180" i="2"/>
  <c r="E175" i="1"/>
  <c r="D175" i="1"/>
  <c r="E181" i="3" l="1"/>
  <c r="D181" i="3"/>
  <c r="D181" i="2"/>
  <c r="E181" i="2"/>
  <c r="E176" i="1"/>
  <c r="D176" i="1"/>
  <c r="E182" i="3" l="1"/>
  <c r="D182" i="3"/>
  <c r="D182" i="2"/>
  <c r="E182" i="2"/>
  <c r="D177" i="1"/>
  <c r="E177" i="1"/>
  <c r="D183" i="3" l="1"/>
  <c r="E183" i="3"/>
  <c r="D183" i="2"/>
  <c r="E183" i="2"/>
  <c r="D178" i="1"/>
  <c r="E178" i="1"/>
  <c r="D184" i="3" l="1"/>
  <c r="E184" i="3"/>
  <c r="D184" i="2"/>
  <c r="E184" i="2"/>
  <c r="D179" i="1"/>
  <c r="E179" i="1"/>
  <c r="D185" i="3" l="1"/>
  <c r="E185" i="3"/>
  <c r="E185" i="2"/>
  <c r="D185" i="2"/>
  <c r="D180" i="1"/>
  <c r="E180" i="1"/>
  <c r="D186" i="3" l="1"/>
  <c r="E186" i="3"/>
  <c r="D186" i="2"/>
  <c r="E186" i="2"/>
  <c r="E181" i="1"/>
  <c r="D181" i="1"/>
  <c r="D187" i="3" l="1"/>
  <c r="E187" i="3"/>
  <c r="D187" i="2"/>
  <c r="E187" i="2"/>
  <c r="E182" i="1"/>
  <c r="D182" i="1"/>
  <c r="E188" i="3" l="1"/>
  <c r="D188" i="3"/>
  <c r="D188" i="2"/>
  <c r="E188" i="2"/>
  <c r="E183" i="1"/>
  <c r="D183" i="1"/>
  <c r="D189" i="3" l="1"/>
  <c r="E189" i="3"/>
  <c r="D189" i="2"/>
  <c r="E189" i="2"/>
  <c r="D184" i="1"/>
  <c r="E184" i="1"/>
  <c r="E190" i="3" l="1"/>
  <c r="D190" i="3"/>
  <c r="E190" i="2"/>
  <c r="D190" i="2"/>
  <c r="E185" i="1"/>
  <c r="D185" i="1"/>
  <c r="E191" i="3" l="1"/>
  <c r="D191" i="3"/>
  <c r="E191" i="2"/>
  <c r="D191" i="2"/>
  <c r="E186" i="1"/>
  <c r="D186" i="1"/>
  <c r="E192" i="3" l="1"/>
  <c r="D192" i="3"/>
  <c r="D192" i="2"/>
  <c r="E192" i="2"/>
  <c r="D187" i="1"/>
  <c r="E187" i="1"/>
  <c r="D193" i="3" l="1"/>
  <c r="E193" i="3"/>
  <c r="E193" i="2"/>
  <c r="D193" i="2"/>
  <c r="D188" i="1"/>
  <c r="E188" i="1"/>
  <c r="E194" i="3" l="1"/>
  <c r="D194" i="3"/>
  <c r="D194" i="2"/>
  <c r="E194" i="2"/>
  <c r="D189" i="1"/>
  <c r="E189" i="1"/>
  <c r="E195" i="3" l="1"/>
  <c r="D195" i="3"/>
  <c r="D195" i="2"/>
  <c r="E195" i="2"/>
  <c r="E190" i="1"/>
  <c r="D190" i="1"/>
  <c r="E196" i="3" l="1"/>
  <c r="D196" i="3"/>
  <c r="D196" i="2"/>
  <c r="E196" i="2"/>
  <c r="E191" i="1"/>
  <c r="D191" i="1"/>
  <c r="D197" i="3" l="1"/>
  <c r="E197" i="3"/>
  <c r="D197" i="2"/>
  <c r="E197" i="2"/>
  <c r="D192" i="1"/>
  <c r="E192" i="1"/>
  <c r="E198" i="3" l="1"/>
  <c r="D198" i="3"/>
  <c r="D198" i="2"/>
  <c r="E198" i="2"/>
  <c r="D193" i="1"/>
  <c r="E193" i="1"/>
  <c r="E199" i="3" l="1"/>
  <c r="D199" i="3"/>
  <c r="E199" i="2"/>
  <c r="D199" i="2"/>
  <c r="E194" i="1"/>
  <c r="D194" i="1"/>
  <c r="D200" i="3" l="1"/>
  <c r="E200" i="3"/>
  <c r="E200" i="2"/>
  <c r="D200" i="2"/>
  <c r="D195" i="1"/>
  <c r="E195" i="1"/>
  <c r="D201" i="3" l="1"/>
  <c r="E201" i="3"/>
  <c r="D201" i="2"/>
  <c r="E201" i="2"/>
  <c r="D196" i="1"/>
  <c r="E196" i="1"/>
  <c r="D202" i="3" l="1"/>
  <c r="E202" i="3"/>
  <c r="D202" i="2"/>
  <c r="E202" i="2"/>
  <c r="D197" i="1"/>
  <c r="E197" i="1"/>
  <c r="D203" i="3" l="1"/>
  <c r="E203" i="3"/>
  <c r="E203" i="2"/>
  <c r="D203" i="2"/>
  <c r="D198" i="1"/>
  <c r="E198" i="1"/>
  <c r="E204" i="3" l="1"/>
  <c r="D204" i="3"/>
  <c r="D204" i="2"/>
  <c r="E204" i="2"/>
  <c r="E199" i="1"/>
  <c r="D199" i="1"/>
  <c r="D205" i="3" l="1"/>
  <c r="E205" i="3"/>
  <c r="D205" i="2"/>
  <c r="E205" i="2"/>
  <c r="E200" i="1"/>
  <c r="D200" i="1"/>
  <c r="D206" i="3" l="1"/>
  <c r="E206" i="3"/>
  <c r="D206" i="2"/>
  <c r="E206" i="2"/>
  <c r="D201" i="1"/>
  <c r="E201" i="1"/>
  <c r="E207" i="3" l="1"/>
  <c r="D207" i="3"/>
  <c r="D207" i="2"/>
  <c r="E207" i="2"/>
  <c r="D202" i="1"/>
  <c r="E202" i="1"/>
  <c r="D208" i="3" l="1"/>
  <c r="E208" i="3"/>
  <c r="D208" i="2"/>
  <c r="E208" i="2"/>
  <c r="E203" i="1"/>
  <c r="D203" i="1"/>
  <c r="E209" i="3" l="1"/>
  <c r="D209" i="3"/>
  <c r="D209" i="2"/>
  <c r="E209" i="2"/>
  <c r="D204" i="1"/>
  <c r="E204" i="1"/>
  <c r="E210" i="3" l="1"/>
  <c r="D210" i="3"/>
  <c r="D210" i="2"/>
  <c r="E210" i="2"/>
  <c r="E205" i="1"/>
  <c r="D205" i="1"/>
  <c r="D211" i="3" l="1"/>
  <c r="E211" i="3"/>
  <c r="E211" i="2"/>
  <c r="D211" i="2"/>
  <c r="D206" i="1"/>
  <c r="E206" i="1"/>
  <c r="D212" i="3" l="1"/>
  <c r="E212" i="3"/>
  <c r="E212" i="2"/>
  <c r="D212" i="2"/>
  <c r="E207" i="1"/>
  <c r="D207" i="1"/>
  <c r="E213" i="3" l="1"/>
  <c r="D213" i="3"/>
  <c r="D213" i="2"/>
  <c r="E213" i="2"/>
  <c r="D208" i="1"/>
  <c r="E208" i="1"/>
  <c r="D214" i="3" l="1"/>
  <c r="E214" i="3"/>
  <c r="E214" i="2"/>
  <c r="D214" i="2"/>
  <c r="D209" i="1"/>
  <c r="E209" i="1"/>
  <c r="E215" i="3" l="1"/>
  <c r="D215" i="3"/>
  <c r="D215" i="2"/>
  <c r="E215" i="2"/>
  <c r="E210" i="1"/>
  <c r="D210" i="1"/>
  <c r="E216" i="3" l="1"/>
  <c r="D216" i="3"/>
  <c r="D216" i="2"/>
  <c r="E216" i="2"/>
  <c r="D211" i="1"/>
  <c r="E211" i="1"/>
  <c r="D217" i="3" l="1"/>
  <c r="E217" i="3"/>
  <c r="D217" i="2"/>
  <c r="E217" i="2"/>
  <c r="D212" i="1"/>
  <c r="E212" i="1"/>
  <c r="E218" i="3" l="1"/>
  <c r="D218" i="3"/>
  <c r="D218" i="2"/>
  <c r="E218" i="2"/>
  <c r="E213" i="1"/>
  <c r="D213" i="1"/>
  <c r="E219" i="3" l="1"/>
  <c r="D219" i="3"/>
  <c r="D219" i="2"/>
  <c r="E219" i="2"/>
  <c r="D214" i="1"/>
  <c r="E214" i="1"/>
  <c r="D220" i="3" l="1"/>
  <c r="E220" i="3"/>
  <c r="E220" i="2"/>
  <c r="D220" i="2"/>
  <c r="D215" i="1"/>
  <c r="E215" i="1"/>
  <c r="D221" i="3" l="1"/>
  <c r="E221" i="3"/>
  <c r="E221" i="2"/>
  <c r="D221" i="2"/>
  <c r="E216" i="1"/>
  <c r="D216" i="1"/>
  <c r="E222" i="3" l="1"/>
  <c r="D222" i="3"/>
  <c r="D222" i="2"/>
  <c r="E222" i="2"/>
  <c r="D217" i="1"/>
  <c r="E217" i="1"/>
  <c r="D223" i="3" l="1"/>
  <c r="E223" i="3"/>
  <c r="E223" i="2"/>
  <c r="D223" i="2"/>
  <c r="D218" i="1"/>
  <c r="E218" i="1"/>
  <c r="E224" i="3" l="1"/>
  <c r="D224" i="3"/>
  <c r="D224" i="2"/>
  <c r="E224" i="2"/>
  <c r="E219" i="1"/>
  <c r="D219" i="1"/>
  <c r="E225" i="3" l="1"/>
  <c r="D225" i="3"/>
  <c r="D225" i="2"/>
  <c r="E225" i="2"/>
  <c r="D220" i="1"/>
  <c r="E220" i="1"/>
  <c r="D226" i="3" l="1"/>
  <c r="E226" i="3"/>
  <c r="D226" i="2"/>
  <c r="E226" i="2"/>
  <c r="D221" i="1"/>
  <c r="E221" i="1"/>
  <c r="E227" i="3" l="1"/>
  <c r="D227" i="3"/>
  <c r="D227" i="2"/>
  <c r="E227" i="2"/>
  <c r="E222" i="1"/>
  <c r="D222" i="1"/>
  <c r="E228" i="3" l="1"/>
  <c r="D228" i="3"/>
  <c r="D228" i="2"/>
  <c r="E228" i="2"/>
  <c r="D223" i="1"/>
  <c r="E223" i="1"/>
  <c r="D229" i="3" l="1"/>
  <c r="E229" i="3"/>
  <c r="D229" i="2"/>
  <c r="E229" i="2"/>
  <c r="D224" i="1"/>
  <c r="E224" i="1"/>
  <c r="D230" i="3" l="1"/>
  <c r="E230" i="3"/>
  <c r="E230" i="2"/>
  <c r="D230" i="2"/>
  <c r="E225" i="1"/>
  <c r="D225" i="1"/>
  <c r="E231" i="3" l="1"/>
  <c r="D231" i="3"/>
  <c r="D231" i="2"/>
  <c r="E231" i="2"/>
  <c r="E226" i="1"/>
  <c r="D226" i="1"/>
  <c r="D232" i="3" l="1"/>
  <c r="E232" i="3"/>
  <c r="E232" i="2"/>
  <c r="D232" i="2"/>
  <c r="D227" i="1"/>
  <c r="E227" i="1"/>
  <c r="D233" i="3" l="1"/>
  <c r="E233" i="3"/>
  <c r="D233" i="2"/>
  <c r="E233" i="2"/>
  <c r="E228" i="1"/>
  <c r="D228" i="1"/>
  <c r="D234" i="3" l="1"/>
  <c r="E234" i="3"/>
  <c r="D234" i="2"/>
  <c r="E234" i="2"/>
  <c r="D229" i="1"/>
  <c r="E229" i="1"/>
  <c r="E235" i="3" l="1"/>
  <c r="D235" i="3"/>
  <c r="E235" i="2"/>
  <c r="D235" i="2"/>
  <c r="D230" i="1"/>
  <c r="E230" i="1"/>
  <c r="D236" i="3" l="1"/>
  <c r="E236" i="3"/>
  <c r="D236" i="2"/>
  <c r="E236" i="2"/>
  <c r="E231" i="1"/>
  <c r="D231" i="1"/>
  <c r="D237" i="3" l="1"/>
  <c r="E237" i="3"/>
  <c r="D237" i="2"/>
  <c r="E237" i="2"/>
  <c r="E232" i="1"/>
  <c r="D232" i="1"/>
  <c r="E238" i="3" l="1"/>
  <c r="D238" i="3"/>
  <c r="E238" i="2"/>
  <c r="D238" i="2"/>
  <c r="D233" i="1"/>
  <c r="E233" i="1"/>
  <c r="D239" i="3" l="1"/>
  <c r="E239" i="3"/>
  <c r="D239" i="2"/>
  <c r="E239" i="2"/>
  <c r="E234" i="1"/>
  <c r="D234" i="1"/>
  <c r="D240" i="3" l="1"/>
  <c r="E240" i="3"/>
  <c r="D240" i="2"/>
  <c r="E240" i="2"/>
  <c r="D235" i="1"/>
  <c r="E235" i="1"/>
  <c r="E241" i="3" l="1"/>
  <c r="D241" i="3"/>
  <c r="D241" i="2"/>
  <c r="E241" i="2"/>
  <c r="D236" i="1"/>
  <c r="E236" i="1"/>
  <c r="E242" i="3" l="1"/>
  <c r="D242" i="3"/>
  <c r="D242" i="2"/>
  <c r="E242" i="2"/>
  <c r="E237" i="1"/>
  <c r="D237" i="1"/>
  <c r="D243" i="3" l="1"/>
  <c r="E243" i="3"/>
  <c r="D243" i="2"/>
  <c r="E243" i="2"/>
  <c r="E238" i="1"/>
  <c r="D238" i="1"/>
  <c r="E244" i="3" l="1"/>
  <c r="D244" i="3"/>
  <c r="E244" i="2"/>
  <c r="D244" i="2"/>
  <c r="D239" i="1"/>
  <c r="E239" i="1"/>
  <c r="D245" i="3" l="1"/>
  <c r="E245" i="3"/>
  <c r="D245" i="2"/>
  <c r="E245" i="2"/>
  <c r="E240" i="1"/>
  <c r="D240" i="1"/>
  <c r="D246" i="3" l="1"/>
  <c r="E246" i="3"/>
  <c r="D246" i="2"/>
  <c r="E246" i="2"/>
  <c r="D241" i="1"/>
  <c r="E241" i="1"/>
  <c r="E247" i="3" l="1"/>
  <c r="D247" i="3"/>
  <c r="E247" i="2"/>
  <c r="D247" i="2"/>
  <c r="D242" i="1"/>
  <c r="E242" i="1"/>
  <c r="D248" i="3" l="1"/>
  <c r="E248" i="3"/>
  <c r="D248" i="2"/>
  <c r="E248" i="2"/>
  <c r="E243" i="1"/>
  <c r="D243" i="1"/>
  <c r="D249" i="3" l="1"/>
  <c r="E249" i="3"/>
  <c r="D249" i="2"/>
  <c r="E249" i="2"/>
  <c r="D244" i="1"/>
  <c r="E244" i="1"/>
  <c r="E250" i="3" l="1"/>
  <c r="D250" i="3"/>
  <c r="D250" i="2"/>
  <c r="E250" i="2"/>
  <c r="D245" i="1"/>
  <c r="E245" i="1"/>
  <c r="E251" i="3" l="1"/>
  <c r="D251" i="3"/>
  <c r="D251" i="2"/>
  <c r="E251" i="2"/>
  <c r="E246" i="1"/>
  <c r="D246" i="1"/>
  <c r="D252" i="3" l="1"/>
  <c r="E252" i="3"/>
  <c r="D252" i="2"/>
  <c r="E252" i="2"/>
  <c r="D247" i="1"/>
  <c r="E247" i="1"/>
  <c r="E253" i="3" l="1"/>
  <c r="D253" i="3"/>
  <c r="E253" i="2"/>
  <c r="D253" i="2"/>
  <c r="D248" i="1"/>
  <c r="E248" i="1"/>
  <c r="D254" i="3" l="1"/>
  <c r="E254" i="3"/>
  <c r="D254" i="2"/>
  <c r="E254" i="2"/>
  <c r="E249" i="1"/>
  <c r="D249" i="1"/>
  <c r="D255" i="3" l="1"/>
  <c r="E255" i="3"/>
  <c r="D255" i="2"/>
  <c r="E255" i="2"/>
  <c r="E250" i="1"/>
  <c r="D250" i="1"/>
  <c r="E256" i="3" l="1"/>
  <c r="D256" i="3"/>
  <c r="E256" i="2"/>
  <c r="D256" i="2"/>
  <c r="E251" i="1"/>
  <c r="D251" i="1"/>
  <c r="D257" i="3" l="1"/>
  <c r="E257" i="3"/>
  <c r="E257" i="2"/>
  <c r="D257" i="2"/>
  <c r="E252" i="1"/>
  <c r="D252" i="1"/>
  <c r="D258" i="3" l="1"/>
  <c r="E258" i="3"/>
  <c r="D258" i="2"/>
  <c r="E258" i="2"/>
  <c r="E253" i="1"/>
  <c r="D253" i="1"/>
  <c r="E259" i="3" l="1"/>
  <c r="D259" i="3"/>
  <c r="D259" i="2"/>
  <c r="E259" i="2"/>
  <c r="E254" i="1"/>
  <c r="D254" i="1"/>
  <c r="E260" i="3" l="1"/>
  <c r="D260" i="3"/>
  <c r="D260" i="2"/>
  <c r="E260" i="2"/>
  <c r="E255" i="1"/>
  <c r="D255" i="1"/>
  <c r="D261" i="3" l="1"/>
  <c r="E261" i="3"/>
  <c r="D261" i="2"/>
  <c r="E261" i="2"/>
  <c r="E256" i="1"/>
  <c r="D256" i="1"/>
  <c r="E262" i="3" l="1"/>
  <c r="D262" i="3"/>
  <c r="E262" i="2"/>
  <c r="D262" i="2"/>
  <c r="D257" i="1"/>
  <c r="E257" i="1"/>
  <c r="D263" i="3" l="1"/>
  <c r="E263" i="3"/>
  <c r="D263" i="2"/>
  <c r="E263" i="2"/>
  <c r="E258" i="1"/>
  <c r="D258" i="1"/>
  <c r="D264" i="3" l="1"/>
  <c r="E264" i="3"/>
  <c r="D264" i="2"/>
  <c r="E264" i="2"/>
  <c r="D259" i="1"/>
  <c r="E259" i="1"/>
  <c r="D265" i="3" l="1"/>
  <c r="E265" i="3"/>
  <c r="E265" i="2"/>
  <c r="D265" i="2"/>
  <c r="D260" i="1"/>
  <c r="E260" i="1"/>
  <c r="D266" i="3" l="1"/>
  <c r="E266" i="3"/>
  <c r="D266" i="2"/>
  <c r="E266" i="2"/>
  <c r="E261" i="1"/>
  <c r="D261" i="1"/>
  <c r="D267" i="3" l="1"/>
  <c r="E267" i="3"/>
  <c r="D267" i="2"/>
  <c r="E267" i="2"/>
  <c r="D262" i="1"/>
  <c r="E262" i="1"/>
  <c r="E268" i="3" l="1"/>
  <c r="D268" i="3"/>
  <c r="D268" i="2"/>
  <c r="E268" i="2"/>
  <c r="E263" i="1"/>
  <c r="D263" i="1"/>
  <c r="D269" i="3" l="1"/>
  <c r="E269" i="3"/>
  <c r="D269" i="2"/>
  <c r="E269" i="2"/>
  <c r="E264" i="1"/>
  <c r="D264" i="1"/>
  <c r="D270" i="3" l="1"/>
  <c r="E270" i="3"/>
  <c r="D270" i="2"/>
  <c r="E270" i="2"/>
  <c r="D265" i="1"/>
  <c r="E265" i="1"/>
  <c r="E271" i="3" l="1"/>
  <c r="D271" i="3"/>
  <c r="E271" i="2"/>
  <c r="D271" i="2"/>
  <c r="E266" i="1"/>
  <c r="D266" i="1"/>
  <c r="E272" i="3" l="1"/>
  <c r="D272" i="3"/>
  <c r="D272" i="2"/>
  <c r="E272" i="2"/>
  <c r="E267" i="1"/>
  <c r="D267" i="1"/>
  <c r="D273" i="3" l="1"/>
  <c r="E273" i="3"/>
  <c r="D273" i="2"/>
  <c r="E273" i="2"/>
  <c r="D268" i="1"/>
  <c r="E268" i="1"/>
  <c r="D274" i="3" l="1"/>
  <c r="E274" i="3"/>
  <c r="E274" i="2"/>
  <c r="D274" i="2"/>
  <c r="E269" i="1"/>
  <c r="D269" i="1"/>
  <c r="D275" i="3" l="1"/>
  <c r="E275" i="3"/>
  <c r="E275" i="2"/>
  <c r="D275" i="2"/>
  <c r="D270" i="1"/>
  <c r="E270" i="1"/>
  <c r="D276" i="3" l="1"/>
  <c r="E276" i="3"/>
  <c r="D276" i="2"/>
  <c r="E276" i="2"/>
  <c r="E271" i="1"/>
  <c r="D271" i="1"/>
  <c r="E277" i="3" l="1"/>
  <c r="D277" i="3"/>
  <c r="E277" i="2"/>
  <c r="D277" i="2"/>
  <c r="D272" i="1"/>
  <c r="E272" i="1"/>
  <c r="D278" i="3" l="1"/>
  <c r="E278" i="3"/>
  <c r="E278" i="2"/>
  <c r="D278" i="2"/>
  <c r="D273" i="1"/>
  <c r="E273" i="1"/>
  <c r="D279" i="3" l="1"/>
  <c r="E279" i="3"/>
  <c r="E279" i="2"/>
  <c r="D279" i="2"/>
  <c r="D274" i="1"/>
  <c r="E274" i="1"/>
  <c r="E280" i="3" l="1"/>
  <c r="D280" i="3"/>
  <c r="E280" i="2"/>
  <c r="D280" i="2"/>
  <c r="D275" i="1"/>
  <c r="E275" i="1"/>
  <c r="E281" i="3" l="1"/>
  <c r="D281" i="3"/>
  <c r="E281" i="2"/>
  <c r="D281" i="2"/>
  <c r="D276" i="1"/>
  <c r="E276" i="1"/>
  <c r="D282" i="3" l="1"/>
  <c r="E282" i="3"/>
  <c r="D282" i="2"/>
  <c r="E282" i="2"/>
  <c r="E277" i="1"/>
  <c r="D277" i="1"/>
  <c r="D283" i="3" l="1"/>
  <c r="E283" i="3"/>
  <c r="E283" i="2"/>
  <c r="D283" i="2"/>
  <c r="E278" i="1"/>
  <c r="D278" i="1"/>
  <c r="D284" i="3" l="1"/>
  <c r="E284" i="3"/>
  <c r="E284" i="2"/>
  <c r="D284" i="2"/>
  <c r="D279" i="1"/>
  <c r="E279" i="1"/>
  <c r="D285" i="3" l="1"/>
  <c r="E285" i="3"/>
  <c r="D285" i="2"/>
  <c r="E285" i="2"/>
  <c r="E280" i="1"/>
  <c r="D280" i="1"/>
  <c r="E286" i="3" l="1"/>
  <c r="D286" i="3"/>
  <c r="E286" i="2"/>
  <c r="D286" i="2"/>
  <c r="D281" i="1"/>
  <c r="E281" i="1"/>
  <c r="E287" i="3" l="1"/>
  <c r="D287" i="3"/>
  <c r="E287" i="2"/>
  <c r="D287" i="2"/>
  <c r="D282" i="1"/>
  <c r="E282" i="1"/>
  <c r="E288" i="3" l="1"/>
  <c r="D288" i="3"/>
  <c r="E288" i="2"/>
  <c r="D288" i="2"/>
  <c r="D283" i="1"/>
  <c r="E283" i="1"/>
  <c r="E289" i="3" l="1"/>
  <c r="D289" i="3"/>
  <c r="E289" i="2"/>
  <c r="D289" i="2"/>
  <c r="E284" i="1"/>
  <c r="D284" i="1"/>
  <c r="E290" i="3" l="1"/>
  <c r="D290" i="3"/>
  <c r="E290" i="2"/>
  <c r="D290" i="2"/>
  <c r="D285" i="1"/>
  <c r="E285" i="1"/>
  <c r="D291" i="3" l="1"/>
  <c r="E291" i="3"/>
  <c r="D291" i="2"/>
  <c r="E291" i="2"/>
  <c r="E286" i="1"/>
  <c r="D286" i="1"/>
  <c r="D292" i="3" l="1"/>
  <c r="E292" i="3"/>
  <c r="E292" i="2"/>
  <c r="D292" i="2"/>
  <c r="E287" i="1"/>
  <c r="D287" i="1"/>
  <c r="D293" i="3" l="1"/>
  <c r="E293" i="3"/>
  <c r="E293" i="2"/>
  <c r="D293" i="2"/>
  <c r="D288" i="1"/>
  <c r="E288" i="1"/>
  <c r="D294" i="3" l="1"/>
  <c r="E294" i="3"/>
  <c r="D294" i="2"/>
  <c r="E294" i="2"/>
  <c r="E289" i="1"/>
  <c r="D289" i="1"/>
  <c r="E295" i="3" l="1"/>
  <c r="D295" i="3"/>
  <c r="E295" i="2"/>
  <c r="D295" i="2"/>
  <c r="E290" i="1"/>
  <c r="D290" i="1"/>
  <c r="D296" i="3" l="1"/>
  <c r="E296" i="3"/>
  <c r="E296" i="2"/>
  <c r="D296" i="2"/>
  <c r="D291" i="1"/>
  <c r="E291" i="1"/>
  <c r="E297" i="3" l="1"/>
  <c r="D297" i="3"/>
  <c r="E297" i="2"/>
  <c r="D297" i="2"/>
  <c r="D292" i="1"/>
  <c r="E292" i="1"/>
  <c r="D298" i="3" l="1"/>
  <c r="E298" i="3"/>
  <c r="E298" i="2"/>
  <c r="D298" i="2"/>
  <c r="D293" i="1"/>
  <c r="E293" i="1"/>
  <c r="E299" i="3" l="1"/>
  <c r="D299" i="3"/>
  <c r="E299" i="2"/>
  <c r="D299" i="2"/>
  <c r="E294" i="1"/>
  <c r="D294" i="1"/>
  <c r="D300" i="3" l="1"/>
  <c r="E300" i="3"/>
  <c r="D300" i="2"/>
  <c r="E300" i="2"/>
  <c r="E295" i="1"/>
  <c r="D295" i="1"/>
  <c r="D301" i="3" l="1"/>
  <c r="E301" i="3"/>
  <c r="E301" i="2"/>
  <c r="D301" i="2"/>
  <c r="E296" i="1"/>
  <c r="D296" i="1"/>
  <c r="E302" i="3" l="1"/>
  <c r="D302" i="3"/>
  <c r="E302" i="2"/>
  <c r="D302" i="2"/>
  <c r="D297" i="1"/>
  <c r="E297" i="1"/>
  <c r="D303" i="3" l="1"/>
  <c r="E303" i="3"/>
  <c r="D303" i="2"/>
  <c r="E303" i="2"/>
  <c r="E298" i="1"/>
  <c r="D298" i="1"/>
  <c r="E304" i="3" l="1"/>
  <c r="D304" i="3"/>
  <c r="E304" i="2"/>
  <c r="D304" i="2"/>
  <c r="E299" i="1"/>
  <c r="D299" i="1"/>
  <c r="D305" i="3" l="1"/>
  <c r="E305" i="3"/>
  <c r="E305" i="2"/>
  <c r="D305" i="2"/>
  <c r="D300" i="1"/>
  <c r="E300" i="1"/>
  <c r="E306" i="3" l="1"/>
  <c r="D306" i="3"/>
  <c r="E306" i="2"/>
  <c r="D306" i="2"/>
  <c r="D301" i="1"/>
  <c r="E301" i="1"/>
  <c r="D307" i="3" l="1"/>
  <c r="E307" i="3"/>
  <c r="D307" i="2"/>
  <c r="E307" i="2"/>
  <c r="D302" i="1"/>
  <c r="E302" i="1"/>
  <c r="D308" i="3" l="1"/>
  <c r="E308" i="3"/>
  <c r="E308" i="2"/>
  <c r="D308" i="2"/>
  <c r="D303" i="1"/>
  <c r="E303" i="1"/>
  <c r="E309" i="3" l="1"/>
  <c r="D309" i="3"/>
  <c r="D309" i="2"/>
  <c r="E309" i="2"/>
  <c r="E304" i="1"/>
  <c r="D304" i="1"/>
  <c r="D310" i="3" l="1"/>
  <c r="E310" i="3"/>
  <c r="E310" i="2"/>
  <c r="D310" i="2"/>
  <c r="E305" i="1"/>
  <c r="D305" i="1"/>
  <c r="D311" i="3" l="1"/>
  <c r="E311" i="3"/>
  <c r="E311" i="2"/>
  <c r="D311" i="2"/>
  <c r="D306" i="1"/>
  <c r="E306" i="1"/>
  <c r="E312" i="3" l="1"/>
  <c r="D312" i="3"/>
  <c r="D312" i="2"/>
  <c r="E312" i="2"/>
  <c r="E307" i="1"/>
  <c r="D307" i="1"/>
  <c r="D313" i="3" l="1"/>
  <c r="E313" i="3"/>
  <c r="D313" i="2"/>
  <c r="E313" i="2"/>
  <c r="D308" i="1"/>
  <c r="E308" i="1"/>
  <c r="D314" i="3" l="1"/>
  <c r="E314" i="3"/>
  <c r="E314" i="2"/>
  <c r="D314" i="2"/>
  <c r="D309" i="1"/>
  <c r="E309" i="1"/>
  <c r="E315" i="3" l="1"/>
  <c r="D315" i="3"/>
  <c r="E315" i="2"/>
  <c r="D315" i="2"/>
  <c r="D310" i="1"/>
  <c r="E310" i="1"/>
  <c r="D316" i="3" l="1"/>
  <c r="E316" i="3"/>
  <c r="D316" i="2"/>
  <c r="E316" i="2"/>
  <c r="E311" i="1"/>
  <c r="D311" i="1"/>
  <c r="D317" i="3" l="1"/>
  <c r="E317" i="3"/>
  <c r="E317" i="2"/>
  <c r="D317" i="2"/>
  <c r="D312" i="1"/>
  <c r="E312" i="1"/>
  <c r="E318" i="3" l="1"/>
  <c r="D318" i="3"/>
  <c r="E318" i="2"/>
  <c r="D318" i="2"/>
  <c r="E313" i="1"/>
  <c r="D313" i="1"/>
  <c r="D319" i="3" l="1"/>
  <c r="E319" i="3"/>
  <c r="D319" i="2"/>
  <c r="E319" i="2"/>
  <c r="E314" i="1"/>
  <c r="D314" i="1"/>
  <c r="D320" i="3" l="1"/>
  <c r="E320" i="3"/>
  <c r="E320" i="2"/>
  <c r="D320" i="2"/>
  <c r="D315" i="1"/>
  <c r="E315" i="1"/>
  <c r="E321" i="3" l="1"/>
  <c r="D321" i="3"/>
  <c r="E321" i="2"/>
  <c r="D321" i="2"/>
  <c r="E316" i="1"/>
  <c r="D316" i="1"/>
  <c r="D322" i="3" l="1"/>
  <c r="E322" i="3"/>
  <c r="D322" i="2"/>
  <c r="E322" i="2"/>
  <c r="E317" i="1"/>
  <c r="D317" i="1"/>
  <c r="D323" i="3" l="1"/>
  <c r="E323" i="3"/>
  <c r="E323" i="2"/>
  <c r="D323" i="2"/>
  <c r="D318" i="1"/>
  <c r="E318" i="1"/>
  <c r="E324" i="3" l="1"/>
  <c r="D324" i="3"/>
  <c r="E324" i="2"/>
  <c r="D324" i="2"/>
  <c r="D319" i="1"/>
  <c r="E319" i="1"/>
  <c r="D325" i="3" l="1"/>
  <c r="E325" i="3"/>
  <c r="D325" i="2"/>
  <c r="E325" i="2"/>
  <c r="D320" i="1"/>
  <c r="E320" i="1"/>
  <c r="D326" i="3" l="1"/>
  <c r="E326" i="3"/>
  <c r="E326" i="2"/>
  <c r="D326" i="2"/>
  <c r="E321" i="1"/>
  <c r="D321" i="1"/>
  <c r="E327" i="3" l="1"/>
  <c r="D327" i="3"/>
  <c r="D327" i="2"/>
  <c r="E327" i="2"/>
  <c r="E322" i="1"/>
  <c r="D322" i="1"/>
  <c r="D328" i="3" l="1"/>
  <c r="E328" i="3"/>
  <c r="D328" i="2"/>
  <c r="E328" i="2"/>
  <c r="E323" i="1"/>
  <c r="D323" i="1"/>
  <c r="D329" i="3" l="1"/>
  <c r="E329" i="3"/>
  <c r="E329" i="2"/>
  <c r="D329" i="2"/>
  <c r="D324" i="1"/>
  <c r="E324" i="1"/>
  <c r="E330" i="3" l="1"/>
  <c r="D330" i="3"/>
  <c r="E330" i="2"/>
  <c r="D330" i="2"/>
  <c r="E325" i="1"/>
  <c r="D325" i="1"/>
  <c r="D331" i="3" l="1"/>
  <c r="E331" i="3"/>
  <c r="D331" i="2"/>
  <c r="E331" i="2"/>
  <c r="D326" i="1"/>
  <c r="E326" i="1"/>
  <c r="D332" i="3" l="1"/>
  <c r="E332" i="3"/>
  <c r="E332" i="2"/>
  <c r="D332" i="2"/>
  <c r="D327" i="1"/>
  <c r="E327" i="1"/>
  <c r="E333" i="3" l="1"/>
  <c r="D333" i="3"/>
  <c r="E333" i="2"/>
  <c r="D333" i="2"/>
  <c r="D328" i="1"/>
  <c r="E328" i="1"/>
  <c r="D334" i="3" l="1"/>
  <c r="E334" i="3"/>
  <c r="D334" i="2"/>
  <c r="E334" i="2"/>
  <c r="E329" i="1"/>
  <c r="D329" i="1"/>
  <c r="D335" i="3" l="1"/>
  <c r="E335" i="3"/>
  <c r="E335" i="2"/>
  <c r="D335" i="2"/>
  <c r="D330" i="1"/>
  <c r="E330" i="1"/>
  <c r="E336" i="3" l="1"/>
  <c r="D336" i="3"/>
  <c r="D336" i="2"/>
  <c r="E336" i="2"/>
  <c r="E331" i="1"/>
  <c r="D331" i="1"/>
  <c r="D337" i="3" l="1"/>
  <c r="E337" i="3"/>
  <c r="D337" i="2"/>
  <c r="E337" i="2"/>
  <c r="E332" i="1"/>
  <c r="D332" i="1"/>
  <c r="D338" i="3" l="1"/>
  <c r="E338" i="3"/>
  <c r="E338" i="2"/>
  <c r="D338" i="2"/>
  <c r="D333" i="1"/>
  <c r="E333" i="1"/>
  <c r="E339" i="3" l="1"/>
  <c r="D339" i="3"/>
  <c r="E339" i="2"/>
  <c r="D339" i="2"/>
  <c r="E334" i="1"/>
  <c r="D334" i="1"/>
  <c r="D340" i="3" l="1"/>
  <c r="E340" i="3"/>
  <c r="D340" i="2"/>
  <c r="E340" i="2"/>
  <c r="D335" i="1"/>
  <c r="E335" i="1"/>
  <c r="D341" i="3" l="1"/>
  <c r="E341" i="3"/>
  <c r="E341" i="2"/>
  <c r="D341" i="2"/>
  <c r="D336" i="1"/>
  <c r="E336" i="1"/>
  <c r="E342" i="3" l="1"/>
  <c r="D342" i="3"/>
  <c r="D342" i="2"/>
  <c r="E342" i="2"/>
  <c r="D337" i="1"/>
  <c r="E337" i="1"/>
  <c r="D343" i="3" l="1"/>
  <c r="E343" i="3"/>
  <c r="D343" i="2"/>
  <c r="E343" i="2"/>
  <c r="E338" i="1"/>
  <c r="D338" i="1"/>
  <c r="D344" i="3" l="1"/>
  <c r="E344" i="3"/>
  <c r="E344" i="2"/>
  <c r="D344" i="2"/>
  <c r="E339" i="1"/>
  <c r="D339" i="1"/>
  <c r="E345" i="3" l="1"/>
  <c r="D345" i="3"/>
  <c r="D345" i="2"/>
  <c r="E345" i="2"/>
  <c r="E340" i="1"/>
  <c r="D340" i="1"/>
  <c r="D346" i="3" l="1"/>
  <c r="E346" i="3"/>
  <c r="D346" i="2"/>
  <c r="E346" i="2"/>
  <c r="D341" i="1"/>
  <c r="E341" i="1"/>
  <c r="D347" i="3" l="1"/>
  <c r="E347" i="3"/>
  <c r="E347" i="2"/>
  <c r="D347" i="2"/>
  <c r="D342" i="1"/>
  <c r="E342" i="1"/>
  <c r="E348" i="3" l="1"/>
  <c r="D348" i="3"/>
  <c r="D348" i="2"/>
  <c r="E348" i="2"/>
  <c r="E343" i="1"/>
  <c r="D343" i="1"/>
  <c r="D349" i="3" l="1"/>
  <c r="E349" i="3"/>
  <c r="D349" i="2"/>
  <c r="E349" i="2"/>
  <c r="D344" i="1"/>
  <c r="E344" i="1"/>
  <c r="D350" i="3" l="1"/>
  <c r="E350" i="3"/>
  <c r="E350" i="2"/>
  <c r="D350" i="2"/>
  <c r="D345" i="1"/>
  <c r="E345" i="1"/>
  <c r="E351" i="3" l="1"/>
  <c r="D351" i="3"/>
  <c r="E351" i="2"/>
  <c r="D351" i="2"/>
  <c r="D346" i="1"/>
  <c r="E346" i="1"/>
  <c r="D352" i="3" l="1"/>
  <c r="E352" i="3"/>
  <c r="D352" i="2"/>
  <c r="E352" i="2"/>
  <c r="E347" i="1"/>
  <c r="D347" i="1"/>
  <c r="D353" i="3" l="1"/>
  <c r="E353" i="3"/>
  <c r="E353" i="2"/>
  <c r="D353" i="2"/>
  <c r="D348" i="1"/>
  <c r="E348" i="1"/>
  <c r="E354" i="3" l="1"/>
  <c r="D354" i="3"/>
  <c r="D354" i="2"/>
  <c r="E354" i="2"/>
  <c r="D349" i="1"/>
  <c r="E349" i="1"/>
  <c r="D355" i="3" l="1"/>
  <c r="E355" i="3"/>
  <c r="E355" i="2"/>
  <c r="D355" i="2"/>
  <c r="D350" i="1"/>
  <c r="E350" i="1"/>
  <c r="D356" i="3" l="1"/>
  <c r="E356" i="3"/>
  <c r="E356" i="2"/>
  <c r="D356" i="2"/>
  <c r="D351" i="1"/>
  <c r="E351" i="1"/>
  <c r="E357" i="3" l="1"/>
  <c r="D357" i="3"/>
  <c r="E357" i="2"/>
  <c r="D357" i="2"/>
  <c r="E352" i="1"/>
  <c r="D352" i="1"/>
  <c r="D358" i="3" l="1"/>
  <c r="E358" i="3"/>
  <c r="D358" i="2"/>
  <c r="E358" i="2"/>
  <c r="D353" i="1"/>
  <c r="E353" i="1"/>
  <c r="D359" i="3" l="1"/>
  <c r="E359" i="3"/>
  <c r="E359" i="2"/>
  <c r="D359" i="2"/>
  <c r="D354" i="1"/>
  <c r="E354" i="1"/>
  <c r="E360" i="3" l="1"/>
  <c r="D360" i="3"/>
  <c r="D360" i="2"/>
  <c r="E360" i="2"/>
  <c r="D355" i="1"/>
  <c r="E355" i="1"/>
  <c r="D361" i="3" l="1"/>
  <c r="E361" i="3"/>
  <c r="D361" i="2"/>
  <c r="E361" i="2"/>
  <c r="D356" i="1"/>
  <c r="E356" i="1"/>
  <c r="D362" i="3" l="1"/>
  <c r="E362" i="3"/>
  <c r="E362" i="2"/>
  <c r="D362" i="2"/>
  <c r="D357" i="1"/>
  <c r="E357" i="1"/>
  <c r="E363" i="3" l="1"/>
  <c r="D363" i="3"/>
  <c r="D363" i="2"/>
  <c r="E363" i="2"/>
  <c r="D358" i="1"/>
  <c r="E358" i="1"/>
  <c r="D364" i="3" l="1"/>
  <c r="E364" i="3"/>
  <c r="D364" i="2"/>
  <c r="E364" i="2"/>
  <c r="D359" i="1"/>
  <c r="E359" i="1"/>
  <c r="D365" i="3" l="1"/>
  <c r="E365" i="3"/>
  <c r="E365" i="2"/>
  <c r="D365" i="2"/>
  <c r="E360" i="1"/>
  <c r="D360" i="1"/>
  <c r="E366" i="3" l="1"/>
  <c r="D366" i="3"/>
  <c r="D366" i="2"/>
  <c r="E366" i="2"/>
  <c r="E361" i="1"/>
  <c r="D361" i="1"/>
  <c r="D367" i="3" l="1"/>
  <c r="E367" i="3"/>
  <c r="E367" i="2"/>
  <c r="D367" i="2"/>
  <c r="D362" i="1"/>
  <c r="E362" i="1"/>
  <c r="D368" i="3" l="1"/>
  <c r="E368" i="3"/>
  <c r="E368" i="2"/>
  <c r="D368" i="2"/>
  <c r="D363" i="1"/>
  <c r="E363" i="1"/>
  <c r="E369" i="3" l="1"/>
  <c r="D369" i="3"/>
  <c r="D369" i="2"/>
  <c r="E369" i="2"/>
  <c r="D364" i="1"/>
  <c r="E364" i="1"/>
  <c r="D370" i="3" l="1"/>
  <c r="E370" i="3"/>
  <c r="D370" i="2"/>
  <c r="E370" i="2"/>
  <c r="E365" i="1"/>
  <c r="D365" i="1"/>
  <c r="D371" i="3" l="1"/>
  <c r="E371" i="3"/>
  <c r="D371" i="2"/>
  <c r="E371" i="2"/>
  <c r="E366" i="1"/>
  <c r="D366" i="1"/>
  <c r="E372" i="3" l="1"/>
  <c r="D372" i="3"/>
  <c r="E372" i="2"/>
  <c r="D372" i="2"/>
  <c r="E367" i="1"/>
  <c r="D367" i="1"/>
  <c r="D373" i="3" l="1"/>
  <c r="E373" i="3"/>
  <c r="D373" i="2"/>
  <c r="E373" i="2"/>
  <c r="D368" i="1"/>
  <c r="E368" i="1"/>
  <c r="D374" i="3" l="1"/>
  <c r="E374" i="3"/>
  <c r="D374" i="2"/>
  <c r="E374" i="2"/>
  <c r="D369" i="1"/>
  <c r="E369" i="1"/>
  <c r="E375" i="3" l="1"/>
  <c r="D375" i="3"/>
  <c r="D375" i="2"/>
  <c r="E375" i="2"/>
  <c r="E370" i="1"/>
  <c r="D370" i="1"/>
  <c r="D376" i="3" l="1"/>
  <c r="E376" i="3"/>
  <c r="D376" i="2"/>
  <c r="E376" i="2"/>
  <c r="D371" i="1"/>
  <c r="E371" i="1"/>
  <c r="D377" i="3" l="1"/>
  <c r="E377" i="3"/>
  <c r="D377" i="2"/>
  <c r="E377" i="2"/>
  <c r="D372" i="1"/>
  <c r="E372" i="1"/>
  <c r="E378" i="3" l="1"/>
  <c r="D378" i="3"/>
  <c r="D378" i="2"/>
  <c r="E378" i="2"/>
  <c r="D373" i="1"/>
  <c r="E373" i="1"/>
  <c r="D379" i="3" l="1"/>
  <c r="E379" i="3"/>
  <c r="D379" i="2"/>
  <c r="E379" i="2"/>
  <c r="E374" i="1"/>
  <c r="D374" i="1"/>
  <c r="D380" i="3" l="1"/>
  <c r="E380" i="3"/>
  <c r="D380" i="2"/>
  <c r="E380" i="2"/>
  <c r="E375" i="1"/>
  <c r="D375" i="1"/>
  <c r="E381" i="3" l="1"/>
  <c r="D381" i="3"/>
  <c r="D381" i="2"/>
  <c r="E381" i="2"/>
  <c r="D376" i="1"/>
  <c r="E376" i="1"/>
  <c r="D382" i="3" l="1"/>
  <c r="E382" i="3"/>
  <c r="D382" i="2"/>
  <c r="E382" i="2"/>
  <c r="E377" i="1"/>
  <c r="D377" i="1"/>
  <c r="D383" i="3" l="1"/>
  <c r="E383" i="3"/>
  <c r="D383" i="2"/>
  <c r="E383" i="2"/>
  <c r="D378" i="1"/>
  <c r="E378" i="1"/>
  <c r="E384" i="3" l="1"/>
  <c r="D384" i="3"/>
  <c r="D384" i="2"/>
  <c r="E384" i="2"/>
  <c r="E379" i="1"/>
  <c r="D379" i="1"/>
  <c r="D385" i="3" l="1"/>
  <c r="E385" i="3"/>
  <c r="D385" i="2"/>
  <c r="E385" i="2"/>
  <c r="D380" i="1"/>
  <c r="E380" i="1"/>
  <c r="D386" i="3" l="1"/>
  <c r="E386" i="3"/>
  <c r="E386" i="2"/>
  <c r="D386" i="2"/>
  <c r="D381" i="1"/>
  <c r="E381" i="1"/>
  <c r="E387" i="3" l="1"/>
  <c r="D387" i="3"/>
  <c r="D387" i="2"/>
  <c r="E387" i="2"/>
  <c r="D382" i="1"/>
  <c r="E382" i="1"/>
  <c r="D388" i="3" l="1"/>
  <c r="E388" i="3"/>
  <c r="D388" i="2"/>
  <c r="E388" i="2"/>
  <c r="E383" i="1"/>
  <c r="D383" i="1"/>
  <c r="D389" i="3" l="1"/>
  <c r="E389" i="3"/>
  <c r="D389" i="2"/>
  <c r="E389" i="2"/>
  <c r="D384" i="1"/>
  <c r="E384" i="1"/>
  <c r="E390" i="3" l="1"/>
  <c r="D390" i="3"/>
  <c r="E390" i="2"/>
  <c r="D390" i="2"/>
  <c r="D385" i="1"/>
  <c r="E385" i="1"/>
  <c r="D391" i="3" l="1"/>
  <c r="E391" i="3"/>
  <c r="D391" i="2"/>
  <c r="E391" i="2"/>
  <c r="D386" i="1"/>
  <c r="E386" i="1"/>
  <c r="D392" i="3" l="1"/>
  <c r="E392" i="3"/>
  <c r="E392" i="2"/>
  <c r="D392" i="2"/>
  <c r="E387" i="1"/>
  <c r="D387" i="1"/>
  <c r="E393" i="3" l="1"/>
  <c r="D393" i="3"/>
  <c r="E393" i="2"/>
  <c r="D393" i="2"/>
  <c r="D388" i="1"/>
  <c r="E388" i="1"/>
  <c r="D394" i="3" l="1"/>
  <c r="E394" i="3"/>
  <c r="D394" i="2"/>
  <c r="E394" i="2"/>
  <c r="D389" i="1"/>
  <c r="E389" i="1"/>
  <c r="D395" i="3" l="1"/>
  <c r="E395" i="3"/>
  <c r="D395" i="2"/>
  <c r="E395" i="2"/>
  <c r="D390" i="1"/>
  <c r="E390" i="1"/>
  <c r="E396" i="3" l="1"/>
  <c r="D396" i="3"/>
  <c r="D396" i="2"/>
  <c r="E396" i="2"/>
  <c r="D391" i="1"/>
  <c r="E391" i="1"/>
  <c r="D397" i="3" l="1"/>
  <c r="E397" i="3"/>
  <c r="D397" i="2"/>
  <c r="E397" i="2"/>
  <c r="D392" i="1"/>
  <c r="E392" i="1"/>
  <c r="D398" i="3" l="1"/>
  <c r="E398" i="3"/>
  <c r="D398" i="2"/>
  <c r="E398" i="2"/>
  <c r="D393" i="1"/>
  <c r="E393" i="1"/>
  <c r="E399" i="3" l="1"/>
  <c r="D399" i="3"/>
  <c r="E399" i="2"/>
  <c r="D399" i="2"/>
  <c r="E394" i="1"/>
  <c r="D394" i="1"/>
  <c r="D400" i="3" l="1"/>
  <c r="E400" i="3"/>
  <c r="D400" i="2"/>
  <c r="E400" i="2"/>
  <c r="E395" i="1"/>
  <c r="D395" i="1"/>
  <c r="D401" i="3" l="1"/>
  <c r="E401" i="3"/>
  <c r="E401" i="2"/>
  <c r="D401" i="2"/>
  <c r="E396" i="1"/>
  <c r="D396" i="1"/>
  <c r="E402" i="3" l="1"/>
  <c r="D402" i="3"/>
  <c r="D402" i="2"/>
  <c r="E402" i="2"/>
  <c r="E397" i="1"/>
  <c r="D397" i="1"/>
  <c r="D403" i="3" l="1"/>
  <c r="E403" i="3"/>
  <c r="D403" i="2"/>
  <c r="E403" i="2"/>
  <c r="D398" i="1"/>
  <c r="E398" i="1"/>
  <c r="D404" i="3" l="1"/>
  <c r="E404" i="3"/>
  <c r="E404" i="2"/>
  <c r="D404" i="2"/>
  <c r="D399" i="1"/>
  <c r="E399" i="1"/>
  <c r="E405" i="3" l="1"/>
  <c r="D405" i="3"/>
  <c r="D405" i="2"/>
  <c r="E405" i="2"/>
  <c r="D400" i="1"/>
  <c r="E400" i="1"/>
  <c r="D406" i="3" l="1"/>
  <c r="E406" i="3"/>
  <c r="D406" i="2"/>
  <c r="E406" i="2"/>
  <c r="E401" i="1"/>
  <c r="D401" i="1"/>
  <c r="D407" i="3" l="1"/>
  <c r="E407" i="3"/>
  <c r="D407" i="2"/>
  <c r="E407" i="2"/>
  <c r="D402" i="1"/>
  <c r="E402" i="1"/>
  <c r="E408" i="3" l="1"/>
  <c r="D408" i="3"/>
  <c r="D408" i="2"/>
  <c r="E408" i="2"/>
  <c r="E403" i="1"/>
  <c r="D403" i="1"/>
  <c r="D409" i="3" l="1"/>
  <c r="E409" i="3"/>
  <c r="D409" i="2"/>
  <c r="E409" i="2"/>
  <c r="D404" i="1"/>
  <c r="E404" i="1"/>
  <c r="D410" i="3" l="1"/>
  <c r="E410" i="3"/>
  <c r="D410" i="2"/>
  <c r="E410" i="2"/>
  <c r="D405" i="1"/>
  <c r="E405" i="1"/>
  <c r="E411" i="3" l="1"/>
  <c r="D411" i="3"/>
  <c r="E411" i="2"/>
  <c r="D411" i="2"/>
  <c r="D406" i="1"/>
  <c r="E406" i="1"/>
  <c r="D412" i="3" l="1"/>
  <c r="E412" i="3"/>
  <c r="D412" i="2"/>
  <c r="E412" i="2"/>
  <c r="D407" i="1"/>
  <c r="E407" i="1"/>
  <c r="D413" i="3" l="1"/>
  <c r="E413" i="3"/>
  <c r="D413" i="2"/>
  <c r="E413" i="2"/>
  <c r="D408" i="1"/>
  <c r="E408" i="1"/>
  <c r="E414" i="3" l="1"/>
  <c r="D414" i="3"/>
  <c r="E414" i="2"/>
  <c r="D414" i="2"/>
  <c r="D409" i="1"/>
  <c r="E409" i="1"/>
  <c r="D415" i="3" l="1"/>
  <c r="E415" i="3"/>
  <c r="D415" i="2"/>
  <c r="E415" i="2"/>
  <c r="E410" i="1"/>
  <c r="D410" i="1"/>
  <c r="D416" i="3" l="1"/>
  <c r="E416" i="3"/>
  <c r="D416" i="2"/>
  <c r="E416" i="2"/>
  <c r="E411" i="1"/>
  <c r="D411" i="1"/>
  <c r="E417" i="3" l="1"/>
  <c r="D417" i="3"/>
  <c r="E417" i="2"/>
  <c r="D417" i="2"/>
  <c r="E412" i="1"/>
  <c r="D412" i="1"/>
  <c r="D418" i="3" l="1"/>
  <c r="E418" i="3"/>
  <c r="D418" i="2"/>
  <c r="E418" i="2"/>
  <c r="D413" i="1"/>
  <c r="E413" i="1"/>
  <c r="D419" i="3" l="1"/>
  <c r="E419" i="3"/>
  <c r="D419" i="2"/>
  <c r="E419" i="2"/>
  <c r="D414" i="1"/>
  <c r="E414" i="1"/>
  <c r="E420" i="3" l="1"/>
  <c r="D420" i="3"/>
  <c r="D420" i="2"/>
  <c r="E420" i="2"/>
  <c r="D415" i="1"/>
  <c r="E415" i="1"/>
  <c r="D421" i="3" l="1"/>
  <c r="E421" i="3"/>
  <c r="D421" i="2"/>
  <c r="E421" i="2"/>
  <c r="E416" i="1"/>
  <c r="D416" i="1"/>
  <c r="D422" i="3" l="1"/>
  <c r="E422" i="3"/>
  <c r="D422" i="2"/>
  <c r="E422" i="2"/>
  <c r="E417" i="1"/>
  <c r="D417" i="1"/>
  <c r="E423" i="3" l="1"/>
  <c r="D423" i="3"/>
  <c r="D423" i="2"/>
  <c r="E423" i="2"/>
  <c r="D418" i="1"/>
  <c r="E418" i="1"/>
  <c r="D424" i="3" l="1"/>
  <c r="E424" i="3"/>
  <c r="D424" i="2"/>
  <c r="E424" i="2"/>
  <c r="D419" i="1"/>
  <c r="E419" i="1"/>
  <c r="D425" i="3" l="1"/>
  <c r="E425" i="3"/>
  <c r="D425" i="2"/>
  <c r="E425" i="2"/>
  <c r="D420" i="1"/>
  <c r="E420" i="1"/>
  <c r="E426" i="3" l="1"/>
  <c r="D426" i="3"/>
  <c r="D426" i="2"/>
  <c r="E426" i="2"/>
  <c r="E421" i="1"/>
  <c r="D421" i="1"/>
  <c r="D427" i="3" l="1"/>
  <c r="E427" i="3"/>
  <c r="D427" i="2"/>
  <c r="E427" i="2"/>
  <c r="D422" i="1"/>
  <c r="E422" i="1"/>
  <c r="D428" i="3" l="1"/>
  <c r="E428" i="3"/>
  <c r="D428" i="2"/>
  <c r="E428" i="2"/>
  <c r="D423" i="1"/>
  <c r="E423" i="1"/>
  <c r="E429" i="3" l="1"/>
  <c r="D429" i="3"/>
  <c r="E429" i="2"/>
  <c r="D429" i="2"/>
  <c r="E424" i="1"/>
  <c r="D424" i="1"/>
  <c r="D430" i="3" l="1"/>
  <c r="E430" i="3"/>
  <c r="D430" i="2"/>
  <c r="E430" i="2"/>
  <c r="D425" i="1"/>
  <c r="E425" i="1"/>
  <c r="E431" i="3" l="1"/>
  <c r="D431" i="3"/>
  <c r="D431" i="2"/>
  <c r="E431" i="2"/>
  <c r="D426" i="1"/>
  <c r="E426" i="1"/>
  <c r="E432" i="3" l="1"/>
  <c r="D432" i="3"/>
  <c r="D432" i="2"/>
  <c r="E432" i="2"/>
  <c r="E427" i="1"/>
  <c r="D427" i="1"/>
  <c r="D433" i="3" l="1"/>
  <c r="E433" i="3"/>
  <c r="D433" i="2"/>
  <c r="E433" i="2"/>
  <c r="E428" i="1"/>
  <c r="D428" i="1"/>
  <c r="D434" i="3" l="1"/>
  <c r="E434" i="3"/>
  <c r="D434" i="2"/>
  <c r="E434" i="2"/>
  <c r="D429" i="1"/>
  <c r="E429" i="1"/>
  <c r="E435" i="3" l="1"/>
  <c r="D435" i="3"/>
  <c r="E435" i="2"/>
  <c r="D435" i="2"/>
  <c r="E430" i="1"/>
  <c r="D430" i="1"/>
  <c r="D436" i="3" l="1"/>
  <c r="E436" i="3"/>
  <c r="D436" i="2"/>
  <c r="E436" i="2"/>
  <c r="E431" i="1"/>
  <c r="D431" i="1"/>
  <c r="D437" i="3" l="1"/>
  <c r="E437" i="3"/>
  <c r="D437" i="2"/>
  <c r="E437" i="2"/>
  <c r="D432" i="1"/>
  <c r="E432" i="1"/>
  <c r="E438" i="3" l="1"/>
  <c r="D438" i="3"/>
  <c r="D438" i="2"/>
  <c r="E438" i="2"/>
  <c r="E433" i="1"/>
  <c r="D433" i="1"/>
  <c r="D439" i="3" l="1"/>
  <c r="E439" i="3"/>
  <c r="E439" i="2"/>
  <c r="D439" i="2"/>
  <c r="D434" i="1"/>
  <c r="E434" i="1"/>
  <c r="D440" i="3" l="1"/>
  <c r="E440" i="3"/>
  <c r="E440" i="2"/>
  <c r="D440" i="2"/>
  <c r="E435" i="1"/>
  <c r="D435" i="1"/>
  <c r="E441" i="3" l="1"/>
  <c r="D441" i="3"/>
  <c r="D441" i="2"/>
  <c r="E441" i="2"/>
  <c r="E436" i="1"/>
  <c r="D436" i="1"/>
  <c r="E442" i="3" l="1"/>
  <c r="D442" i="3"/>
  <c r="D442" i="2"/>
  <c r="E442" i="2"/>
  <c r="D437" i="1"/>
  <c r="E437" i="1"/>
  <c r="D443" i="3" l="1"/>
  <c r="E443" i="3"/>
  <c r="E443" i="2"/>
  <c r="D443" i="2"/>
  <c r="E438" i="1"/>
  <c r="D438" i="1"/>
  <c r="E444" i="3" l="1"/>
  <c r="D444" i="3"/>
  <c r="D444" i="2"/>
  <c r="E444" i="2"/>
  <c r="E439" i="1"/>
  <c r="D439" i="1"/>
  <c r="D445" i="3" l="1"/>
  <c r="E445" i="3"/>
  <c r="D445" i="2"/>
  <c r="E445" i="2"/>
  <c r="D440" i="1"/>
  <c r="E440" i="1"/>
  <c r="D446" i="3" l="1"/>
  <c r="E446" i="3"/>
  <c r="E446" i="2"/>
  <c r="D446" i="2"/>
  <c r="E441" i="1"/>
  <c r="D441" i="1"/>
  <c r="E447" i="3" l="1"/>
  <c r="D447" i="3"/>
  <c r="D447" i="2"/>
  <c r="E447" i="2"/>
  <c r="E442" i="1"/>
  <c r="D442" i="1"/>
  <c r="E448" i="3" l="1"/>
  <c r="D448" i="3"/>
  <c r="E448" i="2"/>
  <c r="D448" i="2"/>
  <c r="D443" i="1"/>
  <c r="E443" i="1"/>
  <c r="D449" i="3" l="1"/>
  <c r="E449" i="3"/>
  <c r="E449" i="2"/>
  <c r="D449" i="2"/>
  <c r="E444" i="1"/>
  <c r="D444" i="1"/>
  <c r="E450" i="3" l="1"/>
  <c r="D450" i="3"/>
  <c r="D450" i="2"/>
  <c r="E450" i="2"/>
  <c r="E445" i="1"/>
  <c r="D445" i="1"/>
  <c r="E451" i="3" l="1"/>
  <c r="D451" i="3"/>
  <c r="D451" i="2"/>
  <c r="E451" i="2"/>
  <c r="D446" i="1"/>
  <c r="E446" i="1"/>
  <c r="D452" i="3" l="1"/>
  <c r="E452" i="3"/>
  <c r="E452" i="2"/>
  <c r="D452" i="2"/>
  <c r="E447" i="1"/>
  <c r="D447" i="1"/>
  <c r="E453" i="3" l="1"/>
  <c r="D453" i="3"/>
  <c r="D453" i="2"/>
  <c r="E453" i="2"/>
  <c r="E448" i="1"/>
  <c r="D448" i="1"/>
  <c r="D454" i="3" l="1"/>
  <c r="E454" i="3"/>
  <c r="D454" i="2"/>
  <c r="E454" i="2"/>
  <c r="D449" i="1"/>
  <c r="E449" i="1"/>
  <c r="D455" i="3" l="1"/>
  <c r="E455" i="3"/>
  <c r="E455" i="2"/>
  <c r="D455" i="2"/>
  <c r="E450" i="1"/>
  <c r="D450" i="1"/>
  <c r="E456" i="3" l="1"/>
  <c r="D456" i="3"/>
  <c r="E456" i="2"/>
  <c r="D456" i="2"/>
  <c r="E451" i="1"/>
  <c r="D451" i="1"/>
  <c r="E457" i="3" l="1"/>
  <c r="D457" i="3"/>
  <c r="E457" i="2"/>
  <c r="D457" i="2"/>
  <c r="D452" i="1"/>
  <c r="E452" i="1"/>
  <c r="D458" i="3" l="1"/>
  <c r="E458" i="3"/>
  <c r="E458" i="2"/>
  <c r="D458" i="2"/>
  <c r="E453" i="1"/>
  <c r="D453" i="1"/>
  <c r="D459" i="3" l="1"/>
  <c r="E459" i="3"/>
  <c r="D459" i="2"/>
  <c r="E459" i="2"/>
  <c r="E454" i="1"/>
  <c r="D454" i="1"/>
  <c r="E460" i="3" l="1"/>
  <c r="D460" i="3"/>
  <c r="D460" i="2"/>
  <c r="E460" i="2"/>
  <c r="E455" i="1"/>
  <c r="D455" i="1"/>
  <c r="D461" i="3" l="1"/>
  <c r="E461" i="3"/>
  <c r="E461" i="2"/>
  <c r="D461" i="2"/>
  <c r="D456" i="1"/>
  <c r="E456" i="1"/>
  <c r="D462" i="3" l="1"/>
  <c r="E462" i="3"/>
  <c r="D462" i="2"/>
  <c r="E462" i="2"/>
  <c r="E457" i="1"/>
  <c r="D457" i="1"/>
  <c r="D463" i="3" l="1"/>
  <c r="E463" i="3"/>
  <c r="E463" i="2"/>
  <c r="D463" i="2"/>
  <c r="D458" i="1"/>
  <c r="E458" i="1"/>
  <c r="D464" i="3" l="1"/>
  <c r="E464" i="3"/>
  <c r="E464" i="2"/>
  <c r="D464" i="2"/>
  <c r="E459" i="1"/>
  <c r="D459" i="1"/>
  <c r="E465" i="3" l="1"/>
  <c r="D465" i="3"/>
  <c r="D465" i="2"/>
  <c r="E465" i="2"/>
  <c r="E460" i="1"/>
  <c r="D460" i="1"/>
  <c r="E466" i="3" l="1"/>
  <c r="D466" i="3"/>
  <c r="E466" i="2"/>
  <c r="D466" i="2"/>
  <c r="E461" i="1"/>
  <c r="D461" i="1"/>
  <c r="D467" i="3" l="1"/>
  <c r="E467" i="3"/>
  <c r="E467" i="2"/>
  <c r="D467" i="2"/>
  <c r="E462" i="1"/>
  <c r="D462" i="1"/>
  <c r="D468" i="3" l="1"/>
  <c r="E468" i="3"/>
  <c r="D468" i="2"/>
  <c r="E468" i="2"/>
  <c r="E463" i="1"/>
  <c r="D463" i="1"/>
  <c r="E469" i="3" l="1"/>
  <c r="D469" i="3"/>
  <c r="D469" i="2"/>
  <c r="E469" i="2"/>
  <c r="E464" i="1"/>
  <c r="D464" i="1"/>
  <c r="D470" i="3" l="1"/>
  <c r="E470" i="3"/>
  <c r="E470" i="2"/>
  <c r="D470" i="2"/>
  <c r="D465" i="1"/>
  <c r="E465" i="1"/>
  <c r="D471" i="3" l="1"/>
  <c r="E471" i="3"/>
  <c r="D471" i="2"/>
  <c r="E471" i="2"/>
  <c r="D466" i="1"/>
  <c r="E466" i="1"/>
  <c r="D472" i="3" l="1"/>
  <c r="E472" i="3"/>
  <c r="D472" i="2"/>
  <c r="E472" i="2"/>
  <c r="D467" i="1"/>
  <c r="E467" i="1"/>
  <c r="D473" i="3" l="1"/>
  <c r="E473" i="3"/>
  <c r="E473" i="2"/>
  <c r="D473" i="2"/>
  <c r="D468" i="1"/>
  <c r="E468" i="1"/>
  <c r="E474" i="3" l="1"/>
  <c r="D474" i="3"/>
  <c r="D474" i="2"/>
  <c r="E474" i="2"/>
  <c r="E469" i="1"/>
  <c r="D469" i="1"/>
  <c r="E475" i="3" l="1"/>
  <c r="D475" i="3"/>
  <c r="E475" i="2"/>
  <c r="D475" i="2"/>
  <c r="E470" i="1"/>
  <c r="D470" i="1"/>
  <c r="D476" i="3" l="1"/>
  <c r="E476" i="3"/>
  <c r="E476" i="2"/>
  <c r="D476" i="2"/>
  <c r="E471" i="1"/>
  <c r="D471" i="1"/>
  <c r="D477" i="3" l="1"/>
  <c r="E477" i="3"/>
  <c r="D477" i="2"/>
  <c r="E477" i="2"/>
  <c r="D472" i="1"/>
  <c r="E472" i="1"/>
  <c r="E478" i="3" l="1"/>
  <c r="D478" i="3"/>
  <c r="D478" i="2"/>
  <c r="E478" i="2"/>
  <c r="E473" i="1"/>
  <c r="D473" i="1"/>
  <c r="D479" i="3" l="1"/>
  <c r="E479" i="3"/>
  <c r="E479" i="2"/>
  <c r="D479" i="2"/>
  <c r="E474" i="1"/>
  <c r="D474" i="1"/>
  <c r="D480" i="3" l="1"/>
  <c r="E480" i="3"/>
  <c r="D480" i="2"/>
  <c r="E480" i="2"/>
  <c r="D475" i="1"/>
  <c r="E475" i="1"/>
  <c r="D481" i="3" l="1"/>
  <c r="E481" i="3"/>
  <c r="D481" i="2"/>
  <c r="E481" i="2"/>
  <c r="D476" i="1"/>
  <c r="E476" i="1"/>
  <c r="D482" i="3" l="1"/>
  <c r="E482" i="3"/>
  <c r="E482" i="2"/>
  <c r="D482" i="2"/>
  <c r="D477" i="1"/>
  <c r="E477" i="1"/>
  <c r="E483" i="3" l="1"/>
  <c r="D483" i="3"/>
  <c r="D483" i="2"/>
  <c r="E483" i="2"/>
  <c r="E478" i="1"/>
  <c r="D478" i="1"/>
  <c r="E484" i="3" l="1"/>
  <c r="D484" i="3"/>
  <c r="D484" i="2"/>
  <c r="E484" i="2"/>
  <c r="E479" i="1"/>
  <c r="D479" i="1"/>
  <c r="D485" i="3" l="1"/>
  <c r="E485" i="3"/>
  <c r="E485" i="2"/>
  <c r="D485" i="2"/>
  <c r="E480" i="1"/>
  <c r="D480" i="1"/>
  <c r="D486" i="3" l="1"/>
  <c r="E486" i="3"/>
  <c r="E486" i="2"/>
  <c r="D486" i="2"/>
  <c r="E481" i="1"/>
  <c r="D481" i="1"/>
  <c r="E487" i="3" l="1"/>
  <c r="D487" i="3"/>
  <c r="D487" i="2"/>
  <c r="E487" i="2"/>
  <c r="E482" i="1"/>
  <c r="D482" i="1"/>
  <c r="D488" i="3" l="1"/>
  <c r="E488" i="3"/>
  <c r="E488" i="2"/>
  <c r="D488" i="2"/>
  <c r="D483" i="1"/>
  <c r="E483" i="1"/>
  <c r="D489" i="3" l="1"/>
  <c r="E489" i="3"/>
  <c r="D489" i="2"/>
  <c r="E489" i="2"/>
  <c r="D484" i="1"/>
  <c r="E484" i="1"/>
  <c r="D490" i="3" l="1"/>
  <c r="E490" i="3"/>
  <c r="D490" i="2"/>
  <c r="E490" i="2"/>
  <c r="D485" i="1"/>
  <c r="E485" i="1"/>
  <c r="D491" i="3" l="1"/>
  <c r="E491" i="3"/>
  <c r="E491" i="2"/>
  <c r="D491" i="2"/>
  <c r="E486" i="1"/>
  <c r="D486" i="1"/>
  <c r="E492" i="3" l="1"/>
  <c r="D492" i="3"/>
  <c r="E492" i="2"/>
  <c r="D492" i="2"/>
  <c r="E487" i="1"/>
  <c r="D487" i="1"/>
  <c r="E493" i="3" l="1"/>
  <c r="D493" i="3"/>
  <c r="D493" i="2"/>
  <c r="E493" i="2"/>
  <c r="D488" i="1"/>
  <c r="E488" i="1"/>
  <c r="D494" i="3" l="1"/>
  <c r="E494" i="3"/>
  <c r="E494" i="2"/>
  <c r="D494" i="2"/>
  <c r="E489" i="1"/>
  <c r="D489" i="1"/>
  <c r="D495" i="3" l="1"/>
  <c r="E495" i="3"/>
  <c r="D495" i="2"/>
  <c r="E495" i="2"/>
  <c r="E490" i="1"/>
  <c r="D490" i="1"/>
  <c r="E496" i="3" l="1"/>
  <c r="D496" i="3"/>
  <c r="D496" i="2"/>
  <c r="E496" i="2"/>
  <c r="D491" i="1"/>
  <c r="E491" i="1"/>
  <c r="D497" i="3" l="1"/>
  <c r="E497" i="3"/>
  <c r="E497" i="2"/>
  <c r="D497" i="2"/>
  <c r="E492" i="1"/>
  <c r="D492" i="1"/>
  <c r="D498" i="3" l="1"/>
  <c r="E498" i="3"/>
  <c r="D498" i="2"/>
  <c r="E498" i="2"/>
  <c r="E493" i="1"/>
  <c r="D493" i="1"/>
  <c r="D499" i="3" l="1"/>
  <c r="E499" i="3"/>
  <c r="D499" i="2"/>
  <c r="E499" i="2"/>
  <c r="D494" i="1"/>
  <c r="E494" i="1"/>
  <c r="D500" i="3" l="1"/>
  <c r="E500" i="3"/>
  <c r="E500" i="2"/>
  <c r="D500" i="2"/>
  <c r="E495" i="1"/>
  <c r="D495" i="1"/>
  <c r="E501" i="3" l="1"/>
  <c r="D501" i="3"/>
  <c r="E501" i="2"/>
  <c r="D501" i="2"/>
  <c r="E496" i="1"/>
  <c r="D496" i="1"/>
  <c r="E502" i="3" l="1"/>
  <c r="D502" i="3"/>
  <c r="D502" i="2"/>
  <c r="E502" i="2"/>
  <c r="D497" i="1"/>
  <c r="E497" i="1"/>
  <c r="D503" i="3" l="1"/>
  <c r="E503" i="3"/>
  <c r="E503" i="2"/>
  <c r="D503" i="2"/>
  <c r="E498" i="1"/>
  <c r="D498" i="1"/>
  <c r="D504" i="3" l="1"/>
  <c r="E504" i="3"/>
  <c r="E504" i="2"/>
  <c r="D504" i="2"/>
  <c r="E499" i="1"/>
  <c r="D499" i="1"/>
  <c r="E505" i="3" l="1"/>
  <c r="D505" i="3"/>
  <c r="D505" i="2"/>
  <c r="E505" i="2"/>
  <c r="D500" i="1"/>
  <c r="E500" i="1"/>
  <c r="D506" i="3" l="1"/>
  <c r="E506" i="3"/>
  <c r="E506" i="2"/>
  <c r="D506" i="2"/>
  <c r="E501" i="1"/>
  <c r="D501" i="1"/>
  <c r="D507" i="3" l="1"/>
  <c r="E507" i="3"/>
  <c r="D507" i="2"/>
  <c r="E507" i="2"/>
  <c r="E502" i="1"/>
  <c r="D502" i="1"/>
  <c r="D508" i="3" l="1"/>
  <c r="E508" i="3"/>
  <c r="D508" i="2"/>
  <c r="E508" i="2"/>
  <c r="D503" i="1"/>
  <c r="E503" i="1"/>
  <c r="D509" i="3" l="1"/>
  <c r="E509" i="3"/>
  <c r="D509" i="2"/>
  <c r="E509" i="2"/>
  <c r="E504" i="1"/>
  <c r="D504" i="1"/>
  <c r="E510" i="3" l="1"/>
  <c r="D510" i="3"/>
  <c r="D510" i="2"/>
  <c r="E510" i="2"/>
  <c r="E505" i="1"/>
  <c r="D505" i="1"/>
  <c r="E511" i="3" l="1"/>
  <c r="D511" i="3"/>
  <c r="D511" i="2"/>
  <c r="E511" i="2"/>
  <c r="D506" i="1"/>
  <c r="E506" i="1"/>
  <c r="D512" i="3" l="1"/>
  <c r="E512" i="3"/>
  <c r="E512" i="2"/>
  <c r="D512" i="2"/>
  <c r="E507" i="1"/>
  <c r="D507" i="1"/>
  <c r="D513" i="3" l="1"/>
  <c r="E513" i="3"/>
  <c r="E513" i="2"/>
  <c r="D513" i="2"/>
  <c r="E508" i="1"/>
  <c r="D508" i="1"/>
  <c r="E514" i="3" l="1"/>
  <c r="D514" i="3"/>
  <c r="D514" i="2"/>
  <c r="E514" i="2"/>
  <c r="D509" i="1"/>
  <c r="E509" i="1"/>
  <c r="D515" i="3" l="1"/>
  <c r="E515" i="3"/>
  <c r="D515" i="2"/>
  <c r="E515" i="2"/>
  <c r="E510" i="1"/>
  <c r="D510" i="1"/>
  <c r="D516" i="3" l="1"/>
  <c r="E516" i="3"/>
  <c r="E516" i="2"/>
  <c r="D516" i="2"/>
  <c r="E511" i="1"/>
  <c r="D511" i="1"/>
  <c r="D517" i="3" l="1"/>
  <c r="E517" i="3"/>
  <c r="E517" i="2"/>
  <c r="D517" i="2"/>
  <c r="D512" i="1"/>
  <c r="E512" i="1"/>
  <c r="D518" i="3" l="1"/>
  <c r="E518" i="3"/>
  <c r="D518" i="2"/>
  <c r="E518" i="2"/>
  <c r="E513" i="1"/>
  <c r="D513" i="1"/>
  <c r="E519" i="3" l="1"/>
  <c r="D519" i="3"/>
  <c r="E519" i="2"/>
  <c r="D519" i="2"/>
  <c r="E514" i="1"/>
  <c r="D514" i="1"/>
  <c r="E520" i="3" l="1"/>
  <c r="D520" i="3"/>
  <c r="D520" i="2"/>
  <c r="E520" i="2"/>
  <c r="D515" i="1"/>
  <c r="E515" i="1"/>
  <c r="D521" i="3" l="1"/>
  <c r="E521" i="3"/>
  <c r="E521" i="2"/>
  <c r="D521" i="2"/>
  <c r="E516" i="1"/>
  <c r="D516" i="1"/>
  <c r="D522" i="3" l="1"/>
  <c r="E522" i="3"/>
  <c r="E522" i="2"/>
  <c r="D522" i="2"/>
  <c r="E517" i="1"/>
  <c r="D517" i="1"/>
  <c r="D523" i="3" l="1"/>
  <c r="E523" i="3"/>
  <c r="D523" i="2"/>
  <c r="E523" i="2"/>
  <c r="D518" i="1"/>
  <c r="E518" i="1"/>
  <c r="E524" i="3" l="1"/>
  <c r="D524" i="3"/>
  <c r="D524" i="2"/>
  <c r="E524" i="2"/>
  <c r="E519" i="1"/>
  <c r="D519" i="1"/>
  <c r="D525" i="3" l="1"/>
  <c r="E525" i="3"/>
  <c r="E525" i="2"/>
  <c r="D525" i="2"/>
  <c r="E520" i="1"/>
  <c r="D520" i="1"/>
  <c r="D526" i="3" l="1"/>
  <c r="E526" i="3"/>
  <c r="D526" i="2"/>
  <c r="E526" i="2"/>
  <c r="D521" i="1"/>
  <c r="E521" i="1"/>
  <c r="E527" i="3" l="1"/>
  <c r="D527" i="3"/>
  <c r="E527" i="2"/>
  <c r="D527" i="2"/>
  <c r="E522" i="1"/>
  <c r="D522" i="1"/>
  <c r="D528" i="3" l="1"/>
  <c r="E528" i="3"/>
  <c r="E528" i="2"/>
  <c r="D528" i="2"/>
  <c r="E523" i="1"/>
  <c r="D523" i="1"/>
  <c r="D529" i="3" l="1"/>
  <c r="E529" i="3"/>
  <c r="D529" i="2"/>
  <c r="E529" i="2"/>
  <c r="D524" i="1"/>
  <c r="E524" i="1"/>
  <c r="E530" i="3" l="1"/>
  <c r="D530" i="3"/>
  <c r="E530" i="2"/>
  <c r="D530" i="2"/>
  <c r="E525" i="1"/>
  <c r="D525" i="1"/>
  <c r="D531" i="3" l="1"/>
  <c r="E531" i="3"/>
  <c r="E531" i="2"/>
  <c r="D531" i="2"/>
  <c r="E526" i="1"/>
  <c r="D526" i="1"/>
  <c r="D532" i="3" l="1"/>
  <c r="E532" i="3"/>
  <c r="D532" i="2"/>
  <c r="E532" i="2"/>
  <c r="D527" i="1"/>
  <c r="E527" i="1"/>
  <c r="E533" i="3" l="1"/>
  <c r="D533" i="3"/>
  <c r="D533" i="2"/>
  <c r="E533" i="2"/>
  <c r="E528" i="1"/>
  <c r="D528" i="1"/>
  <c r="D534" i="3" l="1"/>
  <c r="E534" i="3"/>
  <c r="E534" i="2"/>
  <c r="D534" i="2"/>
  <c r="E529" i="1"/>
  <c r="D529" i="1"/>
  <c r="D535" i="3" l="1"/>
  <c r="E535" i="3"/>
  <c r="D535" i="2"/>
  <c r="E535" i="2"/>
  <c r="D530" i="1"/>
  <c r="E530" i="1"/>
  <c r="E536" i="3" l="1"/>
  <c r="D536" i="3"/>
  <c r="E536" i="2"/>
  <c r="D536" i="2"/>
  <c r="E531" i="1"/>
  <c r="D531" i="1"/>
  <c r="D537" i="3" l="1"/>
  <c r="E537" i="3"/>
  <c r="E537" i="2"/>
  <c r="D537" i="2"/>
  <c r="E532" i="1"/>
  <c r="D532" i="1"/>
  <c r="D538" i="3" l="1"/>
  <c r="E538" i="3"/>
  <c r="D538" i="2"/>
  <c r="E538" i="2"/>
  <c r="D533" i="1"/>
  <c r="E533" i="1"/>
  <c r="E539" i="3" l="1"/>
  <c r="D539" i="3"/>
  <c r="E539" i="2"/>
  <c r="D539" i="2"/>
  <c r="E534" i="1"/>
  <c r="D534" i="1"/>
  <c r="D540" i="3" l="1"/>
  <c r="E540" i="3"/>
  <c r="E540" i="2"/>
  <c r="D540" i="2"/>
  <c r="E535" i="1"/>
  <c r="D535" i="1"/>
  <c r="D541" i="3" l="1"/>
  <c r="E541" i="3"/>
  <c r="D541" i="2"/>
  <c r="E541" i="2"/>
  <c r="D536" i="1"/>
  <c r="E536" i="1"/>
  <c r="E542" i="3" l="1"/>
  <c r="D542" i="3"/>
  <c r="D542" i="2"/>
  <c r="E542" i="2"/>
  <c r="E537" i="1"/>
  <c r="D537" i="1"/>
  <c r="D543" i="3" l="1"/>
  <c r="E543" i="3"/>
  <c r="E543" i="2"/>
  <c r="D543" i="2"/>
  <c r="E538" i="1"/>
  <c r="D538" i="1"/>
  <c r="D544" i="3" l="1"/>
  <c r="E544" i="3"/>
  <c r="E544" i="2"/>
  <c r="D544" i="2"/>
  <c r="D539" i="1"/>
  <c r="E539" i="1"/>
  <c r="E545" i="3" l="1"/>
  <c r="D545" i="3"/>
  <c r="E545" i="2"/>
  <c r="D545" i="2"/>
  <c r="E540" i="1"/>
  <c r="D540" i="1"/>
  <c r="D546" i="3" l="1"/>
  <c r="E546" i="3"/>
  <c r="E546" i="2"/>
  <c r="D546" i="2"/>
  <c r="E541" i="1"/>
  <c r="D541" i="1"/>
  <c r="D547" i="3" l="1"/>
  <c r="E547" i="3"/>
  <c r="D547" i="2"/>
  <c r="E547" i="2"/>
  <c r="D542" i="1"/>
  <c r="E542" i="1"/>
  <c r="E548" i="3" l="1"/>
  <c r="D548" i="3"/>
  <c r="E548" i="2"/>
  <c r="D548" i="2"/>
  <c r="E543" i="1"/>
  <c r="D543" i="1"/>
  <c r="D549" i="3" l="1"/>
  <c r="E549" i="3"/>
  <c r="E549" i="2"/>
  <c r="D549" i="2"/>
  <c r="E544" i="1"/>
  <c r="D544" i="1"/>
  <c r="D550" i="3" l="1"/>
  <c r="E550" i="3"/>
  <c r="D550" i="2"/>
  <c r="E550" i="2"/>
  <c r="D545" i="1"/>
  <c r="E545" i="1"/>
  <c r="E551" i="3" l="1"/>
  <c r="D551" i="3"/>
  <c r="D551" i="2"/>
  <c r="E551" i="2"/>
  <c r="E546" i="1"/>
  <c r="D546" i="1"/>
  <c r="D552" i="3" l="1"/>
  <c r="E552" i="3"/>
  <c r="E552" i="2"/>
  <c r="D552" i="2"/>
  <c r="E547" i="1"/>
  <c r="D547" i="1"/>
  <c r="D553" i="3" l="1"/>
  <c r="E553" i="3"/>
  <c r="E553" i="2"/>
  <c r="D553" i="2"/>
  <c r="D548" i="1"/>
  <c r="E548" i="1"/>
  <c r="E554" i="3" l="1"/>
  <c r="D554" i="3"/>
  <c r="E554" i="2"/>
  <c r="D554" i="2"/>
  <c r="E549" i="1"/>
  <c r="D549" i="1"/>
  <c r="D555" i="3" l="1"/>
  <c r="E555" i="3"/>
  <c r="E555" i="2"/>
  <c r="D555" i="2"/>
  <c r="E550" i="1"/>
  <c r="D550" i="1"/>
  <c r="D556" i="3" l="1"/>
  <c r="E556" i="3"/>
  <c r="D556" i="2"/>
  <c r="E556" i="2"/>
  <c r="D551" i="1"/>
  <c r="E551" i="1"/>
  <c r="E557" i="3" l="1"/>
  <c r="D557" i="3"/>
  <c r="E557" i="2"/>
  <c r="D557" i="2"/>
  <c r="E552" i="1"/>
  <c r="D552" i="1"/>
  <c r="D558" i="3" l="1"/>
  <c r="E558" i="3"/>
  <c r="E558" i="2"/>
  <c r="D558" i="2"/>
  <c r="E553" i="1"/>
  <c r="D553" i="1"/>
  <c r="D559" i="3" l="1"/>
  <c r="E559" i="3"/>
  <c r="D559" i="2"/>
  <c r="E559" i="2"/>
  <c r="D554" i="1"/>
  <c r="E554" i="1"/>
  <c r="E560" i="3" l="1"/>
  <c r="D560" i="3"/>
  <c r="D560" i="2"/>
  <c r="E560" i="2"/>
  <c r="E555" i="1"/>
  <c r="D555" i="1"/>
  <c r="D561" i="3" l="1"/>
  <c r="E561" i="3"/>
  <c r="E561" i="2"/>
  <c r="D561" i="2"/>
  <c r="E556" i="1"/>
  <c r="D556" i="1"/>
  <c r="D562" i="3" l="1"/>
  <c r="E562" i="3"/>
  <c r="E562" i="2"/>
  <c r="D562" i="2"/>
  <c r="D557" i="1"/>
  <c r="E557" i="1"/>
  <c r="E563" i="3" l="1"/>
  <c r="D563" i="3"/>
  <c r="E563" i="2"/>
  <c r="D563" i="2"/>
  <c r="E558" i="1"/>
  <c r="D558" i="1"/>
  <c r="D564" i="3" l="1"/>
  <c r="E564" i="3"/>
  <c r="E564" i="2"/>
  <c r="D564" i="2"/>
  <c r="E559" i="1"/>
  <c r="D559" i="1"/>
  <c r="D565" i="3" l="1"/>
  <c r="E565" i="3"/>
  <c r="D565" i="2"/>
  <c r="E565" i="2"/>
  <c r="D560" i="1"/>
  <c r="E560" i="1"/>
  <c r="E566" i="3" l="1"/>
  <c r="D566" i="3"/>
  <c r="E566" i="2"/>
  <c r="D566" i="2"/>
  <c r="E561" i="1"/>
  <c r="D561" i="1"/>
  <c r="D567" i="3" l="1"/>
  <c r="E567" i="3"/>
  <c r="E567" i="2"/>
  <c r="D567" i="2"/>
  <c r="E562" i="1"/>
  <c r="D562" i="1"/>
  <c r="D568" i="3" l="1"/>
  <c r="E568" i="3"/>
  <c r="D568" i="2"/>
  <c r="E568" i="2"/>
  <c r="D563" i="1"/>
  <c r="E563" i="1"/>
  <c r="E569" i="3" l="1"/>
  <c r="D569" i="3"/>
  <c r="D569" i="2"/>
  <c r="E569" i="2"/>
  <c r="E564" i="1"/>
  <c r="D564" i="1"/>
  <c r="D570" i="3" l="1"/>
  <c r="E570" i="3"/>
  <c r="E570" i="2"/>
  <c r="D570" i="2"/>
  <c r="E565" i="1"/>
  <c r="D565" i="1"/>
  <c r="D571" i="3" l="1"/>
  <c r="E571" i="3"/>
  <c r="D571" i="2"/>
  <c r="E571" i="2"/>
  <c r="D566" i="1"/>
  <c r="E566" i="1"/>
  <c r="E572" i="3" l="1"/>
  <c r="D572" i="3"/>
  <c r="E572" i="2"/>
  <c r="D572" i="2"/>
  <c r="E567" i="1"/>
  <c r="D567" i="1"/>
  <c r="D573" i="3" l="1"/>
  <c r="E573" i="3"/>
  <c r="E573" i="2"/>
  <c r="D573" i="2"/>
  <c r="E568" i="1"/>
  <c r="D568" i="1"/>
  <c r="D574" i="3" l="1"/>
  <c r="E574" i="3"/>
  <c r="D574" i="2"/>
  <c r="E574" i="2"/>
  <c r="D569" i="1"/>
  <c r="E569" i="1"/>
  <c r="E575" i="3" l="1"/>
  <c r="D575" i="3"/>
  <c r="E575" i="2"/>
  <c r="D575" i="2"/>
  <c r="E570" i="1"/>
  <c r="D570" i="1"/>
  <c r="D576" i="3" l="1"/>
  <c r="E576" i="3"/>
  <c r="E576" i="2"/>
  <c r="D576" i="2"/>
  <c r="E571" i="1"/>
  <c r="D571" i="1"/>
  <c r="D577" i="3" l="1"/>
  <c r="E577" i="3"/>
  <c r="D577" i="2"/>
  <c r="E577" i="2"/>
  <c r="D572" i="1"/>
  <c r="E572" i="1"/>
  <c r="E578" i="3" l="1"/>
  <c r="D578" i="3"/>
  <c r="D578" i="2"/>
  <c r="E578" i="2"/>
  <c r="E573" i="1"/>
  <c r="D573" i="1"/>
  <c r="D579" i="3" l="1"/>
  <c r="E579" i="3"/>
  <c r="E579" i="2"/>
  <c r="D579" i="2"/>
  <c r="E574" i="1"/>
  <c r="D574" i="1"/>
  <c r="D580" i="3" l="1"/>
  <c r="E580" i="3"/>
  <c r="D580" i="2"/>
  <c r="E580" i="2"/>
  <c r="D575" i="1"/>
  <c r="E575" i="1"/>
  <c r="E581" i="3" l="1"/>
  <c r="D581" i="3"/>
  <c r="E581" i="2"/>
  <c r="D581" i="2"/>
  <c r="E576" i="1"/>
  <c r="D576" i="1"/>
  <c r="D582" i="3" l="1"/>
  <c r="E582" i="3"/>
  <c r="E582" i="2"/>
  <c r="D582" i="2"/>
  <c r="E577" i="1"/>
  <c r="D577" i="1"/>
  <c r="D583" i="3" l="1"/>
  <c r="E583" i="3"/>
  <c r="D583" i="2"/>
  <c r="E583" i="2"/>
  <c r="D578" i="1"/>
  <c r="E578" i="1"/>
  <c r="E584" i="3" l="1"/>
  <c r="D584" i="3"/>
  <c r="E584" i="2"/>
  <c r="D584" i="2"/>
  <c r="E579" i="1"/>
  <c r="D579" i="1"/>
  <c r="D585" i="3" l="1"/>
  <c r="E585" i="3"/>
  <c r="E585" i="2"/>
  <c r="D585" i="2"/>
  <c r="E580" i="1"/>
  <c r="D580" i="1"/>
  <c r="D586" i="2" l="1"/>
  <c r="E586" i="2"/>
  <c r="D581" i="1"/>
  <c r="E581" i="1"/>
  <c r="D587" i="2" l="1"/>
  <c r="E587" i="2"/>
  <c r="E582" i="1"/>
  <c r="D582" i="1"/>
  <c r="E588" i="2" l="1"/>
  <c r="D588" i="2"/>
  <c r="E583" i="1"/>
  <c r="D583" i="1"/>
  <c r="E589" i="2" l="1"/>
  <c r="D589" i="2"/>
  <c r="D584" i="1"/>
  <c r="E584" i="1"/>
  <c r="E590" i="2" l="1"/>
  <c r="D590" i="2"/>
  <c r="E585" i="1"/>
  <c r="D585" i="1"/>
  <c r="E591" i="2" l="1"/>
  <c r="D591" i="2"/>
  <c r="E586" i="1"/>
  <c r="D586" i="1"/>
  <c r="D592" i="2" l="1"/>
  <c r="E592" i="2"/>
  <c r="D587" i="1"/>
  <c r="E587" i="1"/>
  <c r="E593" i="2" l="1"/>
  <c r="D593" i="2"/>
  <c r="E588" i="1"/>
  <c r="D588" i="1"/>
  <c r="D594" i="2" l="1"/>
  <c r="E594" i="2"/>
  <c r="E589" i="1"/>
  <c r="D589" i="1"/>
  <c r="E595" i="2" l="1"/>
  <c r="D595" i="2"/>
  <c r="D590" i="1"/>
  <c r="E590" i="1"/>
  <c r="E596" i="2" l="1"/>
  <c r="D596" i="2"/>
  <c r="E591" i="1"/>
  <c r="D591" i="1"/>
  <c r="D597" i="2" l="1"/>
  <c r="E597" i="2"/>
  <c r="E592" i="1"/>
  <c r="D592" i="1"/>
  <c r="E598" i="2" l="1"/>
  <c r="D598" i="2"/>
  <c r="D593" i="1"/>
  <c r="E593" i="1"/>
  <c r="E599" i="2" l="1"/>
  <c r="D599" i="2"/>
  <c r="E594" i="1"/>
  <c r="D594" i="1"/>
  <c r="D600" i="2" l="1"/>
  <c r="E600" i="2"/>
  <c r="E595" i="1"/>
  <c r="D595" i="1"/>
  <c r="E601" i="2" l="1"/>
  <c r="D601" i="2"/>
  <c r="D596" i="1"/>
  <c r="E596" i="1"/>
  <c r="E602" i="2" l="1"/>
  <c r="D602" i="2"/>
  <c r="E597" i="1"/>
  <c r="D597" i="1"/>
  <c r="D603" i="2" l="1"/>
  <c r="E603" i="2"/>
  <c r="E598" i="1"/>
  <c r="D598" i="1"/>
  <c r="E604" i="2" l="1"/>
  <c r="D604" i="2"/>
  <c r="D599" i="1"/>
  <c r="E599" i="1"/>
  <c r="E605" i="2" l="1"/>
  <c r="D605" i="2"/>
  <c r="E600" i="1"/>
  <c r="D600" i="1"/>
  <c r="D606" i="2" l="1"/>
  <c r="E606" i="2"/>
  <c r="E601" i="1"/>
  <c r="D601" i="1"/>
  <c r="E607" i="2" l="1"/>
  <c r="D607" i="2"/>
  <c r="D602" i="1"/>
  <c r="E602" i="1"/>
  <c r="E608" i="2" l="1"/>
  <c r="D608" i="2"/>
  <c r="E603" i="1"/>
  <c r="D603" i="1"/>
  <c r="D609" i="2" l="1"/>
  <c r="E609" i="2"/>
  <c r="E604" i="1"/>
  <c r="D604" i="1"/>
  <c r="E610" i="2" l="1"/>
  <c r="D610" i="2"/>
  <c r="D605" i="1"/>
  <c r="E605" i="1"/>
  <c r="E611" i="2" l="1"/>
  <c r="D611" i="2"/>
  <c r="E606" i="1"/>
  <c r="D606" i="1"/>
  <c r="D612" i="2" l="1"/>
  <c r="E612" i="2"/>
  <c r="E607" i="1"/>
  <c r="D607" i="1"/>
  <c r="E613" i="2" l="1"/>
  <c r="D613" i="2"/>
  <c r="D608" i="1"/>
  <c r="E608" i="1"/>
  <c r="E614" i="2" l="1"/>
  <c r="D614" i="2"/>
  <c r="E609" i="1"/>
  <c r="D609" i="1"/>
  <c r="D615" i="2" l="1"/>
  <c r="E615" i="2"/>
  <c r="E610" i="1"/>
  <c r="D610" i="1"/>
  <c r="E616" i="2" l="1"/>
  <c r="D616" i="2"/>
  <c r="D611" i="1"/>
  <c r="E611" i="1"/>
  <c r="E617" i="2" l="1"/>
  <c r="D617" i="2"/>
  <c r="E612" i="1"/>
  <c r="D612" i="1"/>
  <c r="D618" i="2" l="1"/>
  <c r="E618" i="2"/>
  <c r="E613" i="1"/>
  <c r="D613" i="1"/>
  <c r="E619" i="2" l="1"/>
  <c r="D619" i="2"/>
  <c r="D614" i="1"/>
  <c r="E614" i="1"/>
  <c r="E620" i="2" l="1"/>
  <c r="D620" i="2"/>
  <c r="E615" i="1"/>
  <c r="D615" i="1"/>
  <c r="D621" i="2" l="1"/>
  <c r="E621" i="2"/>
  <c r="E616" i="1"/>
  <c r="D616" i="1"/>
  <c r="E622" i="2" l="1"/>
  <c r="D622" i="2"/>
  <c r="D617" i="1"/>
  <c r="E617" i="1"/>
  <c r="E623" i="2" l="1"/>
  <c r="D623" i="2"/>
  <c r="E618" i="1"/>
  <c r="D618" i="1"/>
  <c r="D624" i="2" l="1"/>
  <c r="E624" i="2"/>
  <c r="E619" i="1"/>
  <c r="D619" i="1"/>
  <c r="E625" i="2" l="1"/>
  <c r="D625" i="2"/>
  <c r="D620" i="1"/>
  <c r="E620" i="1"/>
  <c r="E626" i="2" l="1"/>
  <c r="D626" i="2"/>
  <c r="E621" i="1"/>
  <c r="D621" i="1"/>
  <c r="D627" i="2" l="1"/>
  <c r="E627" i="2"/>
  <c r="E622" i="1"/>
  <c r="D622" i="1"/>
  <c r="E628" i="2" l="1"/>
  <c r="D628" i="2"/>
  <c r="E629" i="2" l="1"/>
  <c r="D629" i="2"/>
  <c r="D630" i="2" l="1"/>
  <c r="E630" i="2"/>
  <c r="E631" i="2" l="1"/>
  <c r="D631" i="2"/>
  <c r="E632" i="2" l="1"/>
  <c r="D632" i="2"/>
  <c r="D633" i="2" l="1"/>
  <c r="E633" i="2"/>
</calcChain>
</file>

<file path=xl/sharedStrings.xml><?xml version="1.0" encoding="utf-8"?>
<sst xmlns="http://schemas.openxmlformats.org/spreadsheetml/2006/main" count="15" uniqueCount="7">
  <si>
    <t>"</t>
  </si>
  <si>
    <t>":{"pagination":"</t>
  </si>
  <si>
    <t>.jpg"},</t>
  </si>
  <si>
    <t>","psection":"'dul ba","file":"bdr:I1BL221::I1BL221</t>
  </si>
  <si>
    <t>a</t>
  </si>
  <si>
    <t>","psection":"'dul ba","file":"bdr:I1BL222::I1BL222</t>
  </si>
  <si>
    <t>","psection":"'dul ba","file":"bdr:I1BL223::I1BL223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</si>
</sst>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622"/>
  <sheetViews>
    <sheetView workbookViewId="0">
      <selection sqref="A1:H7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3</v>
      </c>
      <c r="G1" s="2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ba","file":"bdr:I1BL221::I1BL221</v>
      </c>
      <c r="G2" s="2">
        <v>622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" si="3">IF(E2="a",D2,D2+1)</f>
        <v>2</v>
      </c>
      <c r="E3" t="str">
        <f t="shared" ref="E3:E66" si="4">IF(E2="a","b","a")</f>
        <v>a</v>
      </c>
      <c r="F3" t="str">
        <f t="shared" ref="F3:F66" si="5">F2</f>
        <v>","psection":"'dul ba","file":"bdr:I1BL221::I1BL221</v>
      </c>
      <c r="G3" s="2">
        <f t="shared" ref="G3:G66" si="6">G2+1</f>
        <v>623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ref="D4:D67" si="8">IF(E3="a",D3,D3+1)</f>
        <v>2</v>
      </c>
      <c r="E4" t="str">
        <f t="shared" si="4"/>
        <v>b</v>
      </c>
      <c r="F4" t="str">
        <f t="shared" si="5"/>
        <v>","psection":"'dul ba","file":"bdr:I1BL221::I1BL221</v>
      </c>
      <c r="G4" s="2">
        <v>2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8"/>
        <v>3</v>
      </c>
      <c r="E5" t="str">
        <f t="shared" si="4"/>
        <v>a</v>
      </c>
      <c r="F5" t="str">
        <f t="shared" si="5"/>
        <v>","psection":"'dul ba","file":"bdr:I1BL221::I1BL221</v>
      </c>
      <c r="G5" s="2">
        <f t="shared" si="6"/>
        <v>3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8"/>
        <v>3</v>
      </c>
      <c r="E6" t="str">
        <f t="shared" si="4"/>
        <v>b</v>
      </c>
      <c r="F6" t="str">
        <f t="shared" si="5"/>
        <v>","psection":"'dul ba","file":"bdr:I1BL221::I1BL221</v>
      </c>
      <c r="G6" s="2">
        <f t="shared" si="6"/>
        <v>4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8"/>
        <v>4</v>
      </c>
      <c r="E7" t="str">
        <f t="shared" si="4"/>
        <v>a</v>
      </c>
      <c r="F7" t="str">
        <f t="shared" si="5"/>
        <v>","psection":"'dul ba","file":"bdr:I1BL221::I1BL221</v>
      </c>
      <c r="G7" s="2">
        <f t="shared" si="6"/>
        <v>5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8"/>
        <v>4</v>
      </c>
      <c r="E8" t="str">
        <f t="shared" si="4"/>
        <v>b</v>
      </c>
      <c r="F8" t="str">
        <f t="shared" si="5"/>
        <v>","psection":"'dul ba","file":"bdr:I1BL221::I1BL221</v>
      </c>
      <c r="G8" s="2">
        <f t="shared" si="6"/>
        <v>6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a</v>
      </c>
      <c r="F9" t="str">
        <f t="shared" si="5"/>
        <v>","psection":"'dul ba","file":"bdr:I1BL221::I1BL221</v>
      </c>
      <c r="G9" s="2">
        <f t="shared" si="6"/>
        <v>7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5</v>
      </c>
      <c r="E10" t="str">
        <f t="shared" si="4"/>
        <v>b</v>
      </c>
      <c r="F10" t="str">
        <f t="shared" si="5"/>
        <v>","psection":"'dul ba","file":"bdr:I1BL221::I1BL221</v>
      </c>
      <c r="G10" s="2">
        <f t="shared" si="6"/>
        <v>8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","psection":"'dul ba","file":"bdr:I1BL221::I1BL221</v>
      </c>
      <c r="G11" s="2">
        <f t="shared" si="6"/>
        <v>9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","psection":"'dul ba","file":"bdr:I1BL221::I1BL221</v>
      </c>
      <c r="G12" s="2">
        <f t="shared" si="6"/>
        <v>10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","psection":"'dul ba","file":"bdr:I1BL221::I1BL221</v>
      </c>
      <c r="G13" s="2">
        <f t="shared" si="6"/>
        <v>11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","psection":"'dul ba","file":"bdr:I1BL221::I1BL221</v>
      </c>
      <c r="G14" s="2">
        <f t="shared" si="6"/>
        <v>12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","psection":"'dul ba","file":"bdr:I1BL221::I1BL221</v>
      </c>
      <c r="G15" s="2">
        <f t="shared" si="6"/>
        <v>13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","psection":"'dul ba","file":"bdr:I1BL221::I1BL221</v>
      </c>
      <c r="G16" s="2">
        <f t="shared" si="6"/>
        <v>14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","psection":"'dul ba","file":"bdr:I1BL221::I1BL221</v>
      </c>
      <c r="G17" s="2">
        <f t="shared" si="6"/>
        <v>15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","psection":"'dul ba","file":"bdr:I1BL221::I1BL221</v>
      </c>
      <c r="G18" s="2">
        <f t="shared" si="6"/>
        <v>16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","psection":"'dul ba","file":"bdr:I1BL221::I1BL221</v>
      </c>
      <c r="G19" s="2">
        <f t="shared" si="6"/>
        <v>17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","psection":"'dul ba","file":"bdr:I1BL221::I1BL221</v>
      </c>
      <c r="G20" s="2">
        <f t="shared" si="6"/>
        <v>18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","psection":"'dul ba","file":"bdr:I1BL221::I1BL221</v>
      </c>
      <c r="G21" s="2">
        <f t="shared" si="6"/>
        <v>19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","psection":"'dul ba","file":"bdr:I1BL221::I1BL221</v>
      </c>
      <c r="G22" s="2">
        <f t="shared" si="6"/>
        <v>20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","psection":"'dul ba","file":"bdr:I1BL221::I1BL221</v>
      </c>
      <c r="G23" s="2">
        <f t="shared" si="6"/>
        <v>21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","psection":"'dul ba","file":"bdr:I1BL221::I1BL221</v>
      </c>
      <c r="G24" s="2">
        <f t="shared" si="6"/>
        <v>22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","psection":"'dul ba","file":"bdr:I1BL221::I1BL221</v>
      </c>
      <c r="G25" s="2">
        <f t="shared" si="6"/>
        <v>23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","psection":"'dul ba","file":"bdr:I1BL221::I1BL221</v>
      </c>
      <c r="G26" s="2">
        <f t="shared" si="6"/>
        <v>24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","psection":"'dul ba","file":"bdr:I1BL221::I1BL221</v>
      </c>
      <c r="G27" s="2">
        <f t="shared" si="6"/>
        <v>25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","psection":"'dul ba","file":"bdr:I1BL221::I1BL221</v>
      </c>
      <c r="G28" s="2">
        <f t="shared" si="6"/>
        <v>26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","psection":"'dul ba","file":"bdr:I1BL221::I1BL221</v>
      </c>
      <c r="G29" s="2">
        <f t="shared" si="6"/>
        <v>27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","psection":"'dul ba","file":"bdr:I1BL221::I1BL221</v>
      </c>
      <c r="G30" s="2">
        <f t="shared" si="6"/>
        <v>28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","psection":"'dul ba","file":"bdr:I1BL221::I1BL221</v>
      </c>
      <c r="G31" s="2">
        <f t="shared" si="6"/>
        <v>29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","psection":"'dul ba","file":"bdr:I1BL221::I1BL221</v>
      </c>
      <c r="G32" s="2">
        <f t="shared" si="6"/>
        <v>30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","psection":"'dul ba","file":"bdr:I1BL221::I1BL221</v>
      </c>
      <c r="G33" s="2">
        <f t="shared" si="6"/>
        <v>31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","psection":"'dul ba","file":"bdr:I1BL221::I1BL221</v>
      </c>
      <c r="G34" s="2">
        <f t="shared" si="6"/>
        <v>32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","psection":"'dul ba","file":"bdr:I1BL221::I1BL221</v>
      </c>
      <c r="G35" s="2">
        <f t="shared" si="6"/>
        <v>33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","psection":"'dul ba","file":"bdr:I1BL221::I1BL221</v>
      </c>
      <c r="G36" s="2">
        <f t="shared" si="6"/>
        <v>34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","psection":"'dul ba","file":"bdr:I1BL221::I1BL221</v>
      </c>
      <c r="G37" s="2">
        <f t="shared" si="6"/>
        <v>35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","psection":"'dul ba","file":"bdr:I1BL221::I1BL221</v>
      </c>
      <c r="G38" s="2">
        <f t="shared" si="6"/>
        <v>36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","psection":"'dul ba","file":"bdr:I1BL221::I1BL221</v>
      </c>
      <c r="G39" s="2">
        <f t="shared" si="6"/>
        <v>37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","psection":"'dul ba","file":"bdr:I1BL221::I1BL221</v>
      </c>
      <c r="G40" s="2">
        <f t="shared" si="6"/>
        <v>38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","psection":"'dul ba","file":"bdr:I1BL221::I1BL221</v>
      </c>
      <c r="G41" s="2">
        <f t="shared" si="6"/>
        <v>39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","psection":"'dul ba","file":"bdr:I1BL221::I1BL221</v>
      </c>
      <c r="G42" s="2">
        <f t="shared" si="6"/>
        <v>40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","psection":"'dul ba","file":"bdr:I1BL221::I1BL221</v>
      </c>
      <c r="G43" s="2">
        <f t="shared" si="6"/>
        <v>41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","psection":"'dul ba","file":"bdr:I1BL221::I1BL221</v>
      </c>
      <c r="G44" s="2">
        <f t="shared" si="6"/>
        <v>42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","psection":"'dul ba","file":"bdr:I1BL221::I1BL221</v>
      </c>
      <c r="G45" s="2">
        <f t="shared" si="6"/>
        <v>43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","psection":"'dul ba","file":"bdr:I1BL221::I1BL221</v>
      </c>
      <c r="G46" s="2">
        <f t="shared" si="6"/>
        <v>44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","psection":"'dul ba","file":"bdr:I1BL221::I1BL221</v>
      </c>
      <c r="G47" s="2">
        <f t="shared" si="6"/>
        <v>45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","psection":"'dul ba","file":"bdr:I1BL221::I1BL221</v>
      </c>
      <c r="G48" s="2">
        <f t="shared" si="6"/>
        <v>46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","psection":"'dul ba","file":"bdr:I1BL221::I1BL221</v>
      </c>
      <c r="G49" s="2">
        <f t="shared" si="6"/>
        <v>47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","psection":"'dul ba","file":"bdr:I1BL221::I1BL221</v>
      </c>
      <c r="G50" s="2">
        <f t="shared" si="6"/>
        <v>48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","psection":"'dul ba","file":"bdr:I1BL221::I1BL221</v>
      </c>
      <c r="G51" s="2">
        <f t="shared" si="6"/>
        <v>49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","psection":"'dul ba","file":"bdr:I1BL221::I1BL221</v>
      </c>
      <c r="G52" s="2">
        <f t="shared" si="6"/>
        <v>50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","psection":"'dul ba","file":"bdr:I1BL221::I1BL221</v>
      </c>
      <c r="G53" s="2">
        <f t="shared" si="6"/>
        <v>51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","psection":"'dul ba","file":"bdr:I1BL221::I1BL221</v>
      </c>
      <c r="G54" s="2">
        <f t="shared" si="6"/>
        <v>52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","psection":"'dul ba","file":"bdr:I1BL221::I1BL221</v>
      </c>
      <c r="G55" s="2">
        <f t="shared" si="6"/>
        <v>53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","psection":"'dul ba","file":"bdr:I1BL221::I1BL221</v>
      </c>
      <c r="G56" s="2">
        <f t="shared" si="6"/>
        <v>54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","psection":"'dul ba","file":"bdr:I1BL221::I1BL221</v>
      </c>
      <c r="G57" s="2">
        <f t="shared" si="6"/>
        <v>55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","psection":"'dul ba","file":"bdr:I1BL221::I1BL221</v>
      </c>
      <c r="G58" s="2">
        <f t="shared" si="6"/>
        <v>56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","psection":"'dul ba","file":"bdr:I1BL221::I1BL221</v>
      </c>
      <c r="G59" s="2">
        <v>59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","psection":"'dul ba","file":"bdr:I1BL221::I1BL221</v>
      </c>
      <c r="G60" s="2">
        <f t="shared" si="6"/>
        <v>60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","psection":"'dul ba","file":"bdr:I1BL221::I1BL221</v>
      </c>
      <c r="G61" s="2">
        <f t="shared" si="6"/>
        <v>61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","psection":"'dul ba","file":"bdr:I1BL221::I1BL221</v>
      </c>
      <c r="G62" s="2">
        <f t="shared" si="6"/>
        <v>62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","psection":"'dul ba","file":"bdr:I1BL221::I1BL221</v>
      </c>
      <c r="G63" s="2">
        <f t="shared" si="6"/>
        <v>63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","psection":"'dul ba","file":"bdr:I1BL221::I1BL221</v>
      </c>
      <c r="G64" s="2">
        <f t="shared" si="6"/>
        <v>64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","psection":"'dul ba","file":"bdr:I1BL221::I1BL221</v>
      </c>
      <c r="G65" s="2">
        <f t="shared" si="6"/>
        <v>65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","psection":"'dul ba","file":"bdr:I1BL221::I1BL221</v>
      </c>
      <c r="G66" s="2">
        <f t="shared" si="6"/>
        <v>66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","psection":"'dul ba","file":"bdr:I1BL221::I1BL221</v>
      </c>
      <c r="G67" s="2">
        <f t="shared" ref="G67:G130" si="14">G66+1</f>
        <v>67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ref="D68:D131" si="16">IF(E67="a",D67,D67+1)</f>
        <v>34</v>
      </c>
      <c r="E68" t="str">
        <f t="shared" si="12"/>
        <v>b</v>
      </c>
      <c r="F68" t="str">
        <f t="shared" si="13"/>
        <v>","psection":"'dul ba","file":"bdr:I1BL221::I1BL221</v>
      </c>
      <c r="G68" s="2">
        <f t="shared" si="14"/>
        <v>68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16"/>
        <v>35</v>
      </c>
      <c r="E69" t="str">
        <f t="shared" si="12"/>
        <v>a</v>
      </c>
      <c r="F69" t="str">
        <f t="shared" si="13"/>
        <v>","psection":"'dul ba","file":"bdr:I1BL221::I1BL221</v>
      </c>
      <c r="G69" s="2">
        <f t="shared" si="14"/>
        <v>69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16"/>
        <v>35</v>
      </c>
      <c r="E70" t="str">
        <f t="shared" si="12"/>
        <v>b</v>
      </c>
      <c r="F70" t="str">
        <f t="shared" si="13"/>
        <v>","psection":"'dul ba","file":"bdr:I1BL221::I1BL221</v>
      </c>
      <c r="G70" s="2">
        <f t="shared" si="14"/>
        <v>70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36</v>
      </c>
      <c r="E71" t="str">
        <f t="shared" si="12"/>
        <v>a</v>
      </c>
      <c r="F71" t="str">
        <f t="shared" si="13"/>
        <v>","psection":"'dul ba","file":"bdr:I1BL221::I1BL221</v>
      </c>
      <c r="G71" s="2">
        <f t="shared" si="14"/>
        <v>71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36</v>
      </c>
      <c r="E72" t="str">
        <f t="shared" si="12"/>
        <v>b</v>
      </c>
      <c r="F72" t="str">
        <f t="shared" si="13"/>
        <v>","psection":"'dul ba","file":"bdr:I1BL221::I1BL221</v>
      </c>
      <c r="G72" s="2">
        <f t="shared" si="14"/>
        <v>72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37</v>
      </c>
      <c r="E73" t="str">
        <f t="shared" si="12"/>
        <v>a</v>
      </c>
      <c r="F73" t="str">
        <f t="shared" si="13"/>
        <v>","psection":"'dul ba","file":"bdr:I1BL221::I1BL221</v>
      </c>
      <c r="G73" s="2">
        <f t="shared" si="14"/>
        <v>73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37</v>
      </c>
      <c r="E74" t="str">
        <f t="shared" si="12"/>
        <v>b</v>
      </c>
      <c r="F74" t="str">
        <f t="shared" si="13"/>
        <v>","psection":"'dul ba","file":"bdr:I1BL221::I1BL221</v>
      </c>
      <c r="G74" s="2">
        <f t="shared" si="14"/>
        <v>74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a</v>
      </c>
      <c r="F75" t="str">
        <f t="shared" si="13"/>
        <v>","psection":"'dul ba","file":"bdr:I1BL221::I1BL221</v>
      </c>
      <c r="G75" s="2">
        <f t="shared" si="14"/>
        <v>75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","psection":"'dul ba","file":"bdr:I1BL221::I1BL221</v>
      </c>
      <c r="G76" s="2">
        <f t="shared" si="14"/>
        <v>76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","psection":"'dul ba","file":"bdr:I1BL221::I1BL221</v>
      </c>
      <c r="G77" s="2">
        <f t="shared" si="14"/>
        <v>77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","psection":"'dul ba","file":"bdr:I1BL221::I1BL221</v>
      </c>
      <c r="G78" s="2">
        <f t="shared" si="14"/>
        <v>78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","psection":"'dul ba","file":"bdr:I1BL221::I1BL221</v>
      </c>
      <c r="G79" s="2">
        <f t="shared" si="14"/>
        <v>79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","psection":"'dul ba","file":"bdr:I1BL221::I1BL221</v>
      </c>
      <c r="G80" s="2">
        <f t="shared" si="14"/>
        <v>80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","psection":"'dul ba","file":"bdr:I1BL221::I1BL221</v>
      </c>
      <c r="G81" s="2">
        <f t="shared" si="14"/>
        <v>81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","psection":"'dul ba","file":"bdr:I1BL221::I1BL221</v>
      </c>
      <c r="G82" s="2">
        <f t="shared" si="14"/>
        <v>82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","psection":"'dul ba","file":"bdr:I1BL221::I1BL221</v>
      </c>
      <c r="G83" s="2">
        <f t="shared" si="14"/>
        <v>83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","psection":"'dul ba","file":"bdr:I1BL221::I1BL221</v>
      </c>
      <c r="G84" s="2">
        <f t="shared" si="14"/>
        <v>84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","psection":"'dul ba","file":"bdr:I1BL221::I1BL221</v>
      </c>
      <c r="G85" s="2">
        <f t="shared" si="14"/>
        <v>85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","psection":"'dul ba","file":"bdr:I1BL221::I1BL221</v>
      </c>
      <c r="G86" s="2">
        <f t="shared" si="14"/>
        <v>86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","psection":"'dul ba","file":"bdr:I1BL221::I1BL221</v>
      </c>
      <c r="G87" s="2">
        <f t="shared" si="14"/>
        <v>87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","psection":"'dul ba","file":"bdr:I1BL221::I1BL221</v>
      </c>
      <c r="G88" s="2">
        <f t="shared" si="14"/>
        <v>88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","psection":"'dul ba","file":"bdr:I1BL221::I1BL221</v>
      </c>
      <c r="G89" s="2">
        <f t="shared" si="14"/>
        <v>89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","psection":"'dul ba","file":"bdr:I1BL221::I1BL221</v>
      </c>
      <c r="G90" s="2">
        <f t="shared" si="14"/>
        <v>90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","psection":"'dul ba","file":"bdr:I1BL221::I1BL221</v>
      </c>
      <c r="G91" s="2">
        <f t="shared" si="14"/>
        <v>91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","psection":"'dul ba","file":"bdr:I1BL221::I1BL221</v>
      </c>
      <c r="G92" s="2">
        <f t="shared" si="14"/>
        <v>92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","psection":"'dul ba","file":"bdr:I1BL221::I1BL221</v>
      </c>
      <c r="G93" s="2">
        <f t="shared" si="14"/>
        <v>93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","psection":"'dul ba","file":"bdr:I1BL221::I1BL221</v>
      </c>
      <c r="G94" s="2">
        <f t="shared" si="14"/>
        <v>94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","psection":"'dul ba","file":"bdr:I1BL221::I1BL221</v>
      </c>
      <c r="G95" s="2">
        <f t="shared" si="14"/>
        <v>95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","psection":"'dul ba","file":"bdr:I1BL221::I1BL221</v>
      </c>
      <c r="G96" s="2">
        <f t="shared" si="14"/>
        <v>96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","psection":"'dul ba","file":"bdr:I1BL221::I1BL221</v>
      </c>
      <c r="G97" s="2">
        <f t="shared" si="14"/>
        <v>97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","psection":"'dul ba","file":"bdr:I1BL221::I1BL221</v>
      </c>
      <c r="G98" s="2">
        <f t="shared" si="14"/>
        <v>98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","psection":"'dul ba","file":"bdr:I1BL221::I1BL221</v>
      </c>
      <c r="G99" s="2">
        <f t="shared" si="14"/>
        <v>99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","psection":"'dul ba","file":"bdr:I1BL221::I1BL221</v>
      </c>
      <c r="G100" s="2">
        <f t="shared" si="14"/>
        <v>100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","psection":"'dul ba","file":"bdr:I1BL221::I1BL221</v>
      </c>
      <c r="G101" s="2">
        <f t="shared" si="14"/>
        <v>101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","psection":"'dul ba","file":"bdr:I1BL221::I1BL221</v>
      </c>
      <c r="G102" s="2">
        <f t="shared" si="14"/>
        <v>102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","psection":"'dul ba","file":"bdr:I1BL221::I1BL221</v>
      </c>
      <c r="G103" s="2">
        <f t="shared" si="14"/>
        <v>103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","psection":"'dul ba","file":"bdr:I1BL221::I1BL221</v>
      </c>
      <c r="G104" s="2">
        <f t="shared" si="14"/>
        <v>104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","psection":"'dul ba","file":"bdr:I1BL221::I1BL221</v>
      </c>
      <c r="G105" s="2">
        <f t="shared" si="14"/>
        <v>105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","psection":"'dul ba","file":"bdr:I1BL221::I1BL221</v>
      </c>
      <c r="G106" s="2">
        <f t="shared" si="14"/>
        <v>106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","psection":"'dul ba","file":"bdr:I1BL221::I1BL221</v>
      </c>
      <c r="G107" s="2">
        <f t="shared" si="14"/>
        <v>107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","psection":"'dul ba","file":"bdr:I1BL221::I1BL221</v>
      </c>
      <c r="G108" s="2">
        <f t="shared" si="14"/>
        <v>108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","psection":"'dul ba","file":"bdr:I1BL221::I1BL221</v>
      </c>
      <c r="G109" s="2">
        <f t="shared" si="14"/>
        <v>109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","psection":"'dul ba","file":"bdr:I1BL221::I1BL221</v>
      </c>
      <c r="G110" s="2">
        <f t="shared" si="14"/>
        <v>110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","psection":"'dul ba","file":"bdr:I1BL221::I1BL221</v>
      </c>
      <c r="G111" s="2">
        <f t="shared" si="14"/>
        <v>111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","psection":"'dul ba","file":"bdr:I1BL221::I1BL221</v>
      </c>
      <c r="G112" s="2">
        <f t="shared" si="14"/>
        <v>112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","psection":"'dul ba","file":"bdr:I1BL221::I1BL221</v>
      </c>
      <c r="G113" s="2">
        <f t="shared" si="14"/>
        <v>113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","psection":"'dul ba","file":"bdr:I1BL221::I1BL221</v>
      </c>
      <c r="G114" s="2">
        <f t="shared" si="14"/>
        <v>114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","psection":"'dul ba","file":"bdr:I1BL221::I1BL221</v>
      </c>
      <c r="G115" s="2">
        <f t="shared" si="14"/>
        <v>115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","psection":"'dul ba","file":"bdr:I1BL221::I1BL221</v>
      </c>
      <c r="G116" s="2">
        <f t="shared" si="14"/>
        <v>116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","psection":"'dul ba","file":"bdr:I1BL221::I1BL221</v>
      </c>
      <c r="G117" s="2">
        <f t="shared" si="14"/>
        <v>117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","psection":"'dul ba","file":"bdr:I1BL221::I1BL221</v>
      </c>
      <c r="G118" s="2">
        <f t="shared" si="14"/>
        <v>118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","psection":"'dul ba","file":"bdr:I1BL221::I1BL221</v>
      </c>
      <c r="G119" s="2">
        <f t="shared" si="14"/>
        <v>119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","psection":"'dul ba","file":"bdr:I1BL221::I1BL221</v>
      </c>
      <c r="G120" s="2">
        <f t="shared" si="14"/>
        <v>120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","psection":"'dul ba","file":"bdr:I1BL221::I1BL221</v>
      </c>
      <c r="G121" s="2">
        <f t="shared" si="14"/>
        <v>121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","psection":"'dul ba","file":"bdr:I1BL221::I1BL221</v>
      </c>
      <c r="G122" s="2">
        <f t="shared" si="14"/>
        <v>122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","psection":"'dul ba","file":"bdr:I1BL221::I1BL221</v>
      </c>
      <c r="G123" s="2">
        <f t="shared" si="14"/>
        <v>123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","psection":"'dul ba","file":"bdr:I1BL221::I1BL221</v>
      </c>
      <c r="G124" s="2">
        <f t="shared" si="14"/>
        <v>124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","psection":"'dul ba","file":"bdr:I1BL221::I1BL221</v>
      </c>
      <c r="G125" s="2">
        <f t="shared" si="14"/>
        <v>125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","psection":"'dul ba","file":"bdr:I1BL221::I1BL221</v>
      </c>
      <c r="G126" s="2">
        <f t="shared" si="14"/>
        <v>126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","psection":"'dul ba","file":"bdr:I1BL221::I1BL221</v>
      </c>
      <c r="G127" s="2">
        <f t="shared" si="14"/>
        <v>127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","psection":"'dul ba","file":"bdr:I1BL221::I1BL221</v>
      </c>
      <c r="G128" s="2">
        <f t="shared" si="14"/>
        <v>128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","psection":"'dul ba","file":"bdr:I1BL221::I1BL221</v>
      </c>
      <c r="G129" s="2">
        <f t="shared" si="14"/>
        <v>129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","psection":"'dul ba","file":"bdr:I1BL221::I1BL221</v>
      </c>
      <c r="G130" s="2">
        <f t="shared" si="14"/>
        <v>130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","psection":"'dul ba","file":"bdr:I1BL221::I1BL221</v>
      </c>
      <c r="G131" s="2">
        <f t="shared" ref="G131:G194" si="22">G130+1</f>
        <v>131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ref="D132:D195" si="24">IF(E131="a",D131,D131+1)</f>
        <v>66</v>
      </c>
      <c r="E132" t="str">
        <f t="shared" si="20"/>
        <v>b</v>
      </c>
      <c r="F132" t="str">
        <f t="shared" si="21"/>
        <v>","psection":"'dul ba","file":"bdr:I1BL221::I1BL221</v>
      </c>
      <c r="G132" s="2">
        <f t="shared" si="22"/>
        <v>132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24"/>
        <v>67</v>
      </c>
      <c r="E133" t="str">
        <f t="shared" si="20"/>
        <v>a</v>
      </c>
      <c r="F133" t="str">
        <f t="shared" si="21"/>
        <v>","psection":"'dul ba","file":"bdr:I1BL221::I1BL221</v>
      </c>
      <c r="G133" s="2">
        <f t="shared" si="22"/>
        <v>133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24"/>
        <v>67</v>
      </c>
      <c r="E134" t="str">
        <f t="shared" si="20"/>
        <v>b</v>
      </c>
      <c r="F134" t="str">
        <f t="shared" si="21"/>
        <v>","psection":"'dul ba","file":"bdr:I1BL221::I1BL221</v>
      </c>
      <c r="G134" s="2">
        <f t="shared" si="22"/>
        <v>134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24"/>
        <v>68</v>
      </c>
      <c r="E135" t="str">
        <f t="shared" si="20"/>
        <v>a</v>
      </c>
      <c r="F135" t="str">
        <f t="shared" si="21"/>
        <v>","psection":"'dul ba","file":"bdr:I1BL221::I1BL221</v>
      </c>
      <c r="G135" s="2">
        <f t="shared" si="22"/>
        <v>135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4"/>
        <v>68</v>
      </c>
      <c r="E136" t="str">
        <f t="shared" si="20"/>
        <v>b</v>
      </c>
      <c r="F136" t="str">
        <f t="shared" si="21"/>
        <v>","psection":"'dul ba","file":"bdr:I1BL221::I1BL221</v>
      </c>
      <c r="G136" s="2">
        <f t="shared" si="22"/>
        <v>136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69</v>
      </c>
      <c r="E137" t="str">
        <f t="shared" si="20"/>
        <v>a</v>
      </c>
      <c r="F137" t="str">
        <f t="shared" si="21"/>
        <v>","psection":"'dul ba","file":"bdr:I1BL221::I1BL221</v>
      </c>
      <c r="G137" s="2">
        <f t="shared" si="22"/>
        <v>137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69</v>
      </c>
      <c r="E138" t="str">
        <f t="shared" si="20"/>
        <v>b</v>
      </c>
      <c r="F138" t="str">
        <f t="shared" si="21"/>
        <v>","psection":"'dul ba","file":"bdr:I1BL221::I1BL221</v>
      </c>
      <c r="G138" s="2">
        <f t="shared" si="22"/>
        <v>138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70</v>
      </c>
      <c r="E139" t="str">
        <f t="shared" si="20"/>
        <v>a</v>
      </c>
      <c r="F139" t="str">
        <f t="shared" si="21"/>
        <v>","psection":"'dul ba","file":"bdr:I1BL221::I1BL221</v>
      </c>
      <c r="G139" s="2">
        <f t="shared" si="22"/>
        <v>139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","psection":"'dul ba","file":"bdr:I1BL221::I1BL221</v>
      </c>
      <c r="G140" s="2">
        <f t="shared" si="22"/>
        <v>140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","psection":"'dul ba","file":"bdr:I1BL221::I1BL221</v>
      </c>
      <c r="G141" s="2">
        <f t="shared" si="22"/>
        <v>141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","psection":"'dul ba","file":"bdr:I1BL221::I1BL221</v>
      </c>
      <c r="G142" s="2">
        <f t="shared" si="22"/>
        <v>142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","psection":"'dul ba","file":"bdr:I1BL221::I1BL221</v>
      </c>
      <c r="G143" s="2">
        <f t="shared" si="22"/>
        <v>143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","psection":"'dul ba","file":"bdr:I1BL221::I1BL221</v>
      </c>
      <c r="G144" s="2">
        <f t="shared" si="22"/>
        <v>144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","psection":"'dul ba","file":"bdr:I1BL221::I1BL221</v>
      </c>
      <c r="G145" s="2">
        <f t="shared" si="22"/>
        <v>145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","psection":"'dul ba","file":"bdr:I1BL221::I1BL221</v>
      </c>
      <c r="G146" s="2">
        <f t="shared" si="22"/>
        <v>146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","psection":"'dul ba","file":"bdr:I1BL221::I1BL221</v>
      </c>
      <c r="G147" s="2">
        <f t="shared" si="22"/>
        <v>147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","psection":"'dul ba","file":"bdr:I1BL221::I1BL221</v>
      </c>
      <c r="G148" s="2">
        <f t="shared" si="22"/>
        <v>148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","psection":"'dul ba","file":"bdr:I1BL221::I1BL221</v>
      </c>
      <c r="G149" s="2">
        <f t="shared" si="22"/>
        <v>149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","psection":"'dul ba","file":"bdr:I1BL221::I1BL221</v>
      </c>
      <c r="G150" s="2">
        <f t="shared" si="22"/>
        <v>150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","psection":"'dul ba","file":"bdr:I1BL221::I1BL221</v>
      </c>
      <c r="G151" s="2">
        <f t="shared" si="22"/>
        <v>151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","psection":"'dul ba","file":"bdr:I1BL221::I1BL221</v>
      </c>
      <c r="G152" s="2">
        <f t="shared" si="22"/>
        <v>152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","psection":"'dul ba","file":"bdr:I1BL221::I1BL221</v>
      </c>
      <c r="G153" s="2">
        <f t="shared" si="22"/>
        <v>153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","psection":"'dul ba","file":"bdr:I1BL221::I1BL221</v>
      </c>
      <c r="G154" s="2">
        <f t="shared" si="22"/>
        <v>154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","psection":"'dul ba","file":"bdr:I1BL221::I1BL221</v>
      </c>
      <c r="G155" s="2">
        <f t="shared" si="22"/>
        <v>155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","psection":"'dul ba","file":"bdr:I1BL221::I1BL221</v>
      </c>
      <c r="G156" s="2">
        <f t="shared" si="22"/>
        <v>156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","psection":"'dul ba","file":"bdr:I1BL221::I1BL221</v>
      </c>
      <c r="G157" s="2">
        <f t="shared" si="22"/>
        <v>157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","psection":"'dul ba","file":"bdr:I1BL221::I1BL221</v>
      </c>
      <c r="G158" s="2">
        <f t="shared" si="22"/>
        <v>158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","psection":"'dul ba","file":"bdr:I1BL221::I1BL221</v>
      </c>
      <c r="G159" s="2">
        <f t="shared" si="22"/>
        <v>159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","psection":"'dul ba","file":"bdr:I1BL221::I1BL221</v>
      </c>
      <c r="G160" s="2">
        <f t="shared" si="22"/>
        <v>160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","psection":"'dul ba","file":"bdr:I1BL221::I1BL221</v>
      </c>
      <c r="G161" s="2">
        <f t="shared" si="22"/>
        <v>161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","psection":"'dul ba","file":"bdr:I1BL221::I1BL221</v>
      </c>
      <c r="G162" s="2">
        <f t="shared" si="22"/>
        <v>162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","psection":"'dul ba","file":"bdr:I1BL221::I1BL221</v>
      </c>
      <c r="G163" s="2">
        <f t="shared" si="22"/>
        <v>163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","psection":"'dul ba","file":"bdr:I1BL221::I1BL221</v>
      </c>
      <c r="G164" s="2">
        <f t="shared" si="22"/>
        <v>164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","psection":"'dul ba","file":"bdr:I1BL221::I1BL221</v>
      </c>
      <c r="G165" s="2">
        <f t="shared" si="22"/>
        <v>165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","psection":"'dul ba","file":"bdr:I1BL221::I1BL221</v>
      </c>
      <c r="G166" s="2">
        <f t="shared" si="22"/>
        <v>166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","psection":"'dul ba","file":"bdr:I1BL221::I1BL221</v>
      </c>
      <c r="G167" s="2">
        <f t="shared" si="22"/>
        <v>167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","psection":"'dul ba","file":"bdr:I1BL221::I1BL221</v>
      </c>
      <c r="G168" s="2">
        <f t="shared" si="22"/>
        <v>168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","psection":"'dul ba","file":"bdr:I1BL221::I1BL221</v>
      </c>
      <c r="G169" s="2">
        <f t="shared" si="22"/>
        <v>169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","psection":"'dul ba","file":"bdr:I1BL221::I1BL221</v>
      </c>
      <c r="G170" s="2">
        <f t="shared" si="22"/>
        <v>170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","psection":"'dul ba","file":"bdr:I1BL221::I1BL221</v>
      </c>
      <c r="G171" s="2">
        <f t="shared" si="22"/>
        <v>171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","psection":"'dul ba","file":"bdr:I1BL221::I1BL221</v>
      </c>
      <c r="G172" s="2">
        <f t="shared" si="22"/>
        <v>172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","psection":"'dul ba","file":"bdr:I1BL221::I1BL221</v>
      </c>
      <c r="G173" s="2">
        <f t="shared" si="22"/>
        <v>173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","psection":"'dul ba","file":"bdr:I1BL221::I1BL221</v>
      </c>
      <c r="G174" s="2">
        <f t="shared" si="22"/>
        <v>174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","psection":"'dul ba","file":"bdr:I1BL221::I1BL221</v>
      </c>
      <c r="G175" s="2">
        <f t="shared" si="22"/>
        <v>175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","psection":"'dul ba","file":"bdr:I1BL221::I1BL221</v>
      </c>
      <c r="G176" s="2">
        <f t="shared" si="22"/>
        <v>176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","psection":"'dul ba","file":"bdr:I1BL221::I1BL221</v>
      </c>
      <c r="G177" s="2">
        <f t="shared" si="22"/>
        <v>177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","psection":"'dul ba","file":"bdr:I1BL221::I1BL221</v>
      </c>
      <c r="G178" s="2">
        <f t="shared" si="22"/>
        <v>178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","psection":"'dul ba","file":"bdr:I1BL221::I1BL221</v>
      </c>
      <c r="G179" s="2">
        <f t="shared" si="22"/>
        <v>179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","psection":"'dul ba","file":"bdr:I1BL221::I1BL221</v>
      </c>
      <c r="G180" s="2">
        <f t="shared" si="22"/>
        <v>180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","psection":"'dul ba","file":"bdr:I1BL221::I1BL221</v>
      </c>
      <c r="G181" s="2">
        <f t="shared" si="22"/>
        <v>181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","psection":"'dul ba","file":"bdr:I1BL221::I1BL221</v>
      </c>
      <c r="G182" s="2">
        <f t="shared" si="22"/>
        <v>182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","psection":"'dul ba","file":"bdr:I1BL221::I1BL221</v>
      </c>
      <c r="G183" s="2">
        <f t="shared" si="22"/>
        <v>183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","psection":"'dul ba","file":"bdr:I1BL221::I1BL221</v>
      </c>
      <c r="G184" s="2">
        <f t="shared" si="22"/>
        <v>184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","psection":"'dul ba","file":"bdr:I1BL221::I1BL221</v>
      </c>
      <c r="G185" s="2">
        <f t="shared" si="22"/>
        <v>185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","psection":"'dul ba","file":"bdr:I1BL221::I1BL221</v>
      </c>
      <c r="G186" s="2">
        <f t="shared" si="22"/>
        <v>186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","psection":"'dul ba","file":"bdr:I1BL221::I1BL221</v>
      </c>
      <c r="G187" s="2">
        <f t="shared" si="22"/>
        <v>187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","psection":"'dul ba","file":"bdr:I1BL221::I1BL221</v>
      </c>
      <c r="G188" s="2">
        <f t="shared" si="22"/>
        <v>188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","psection":"'dul ba","file":"bdr:I1BL221::I1BL221</v>
      </c>
      <c r="G189" s="2">
        <f t="shared" si="22"/>
        <v>189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","psection":"'dul ba","file":"bdr:I1BL221::I1BL221</v>
      </c>
      <c r="G190" s="2">
        <f t="shared" si="22"/>
        <v>190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","psection":"'dul ba","file":"bdr:I1BL221::I1BL221</v>
      </c>
      <c r="G191" s="2">
        <f t="shared" si="22"/>
        <v>191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","psection":"'dul ba","file":"bdr:I1BL221::I1BL221</v>
      </c>
      <c r="G192" s="2">
        <f t="shared" si="22"/>
        <v>192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","psection":"'dul ba","file":"bdr:I1BL221::I1BL221</v>
      </c>
      <c r="G193" s="2">
        <f t="shared" si="22"/>
        <v>193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","psection":"'dul ba","file":"bdr:I1BL221::I1BL221</v>
      </c>
      <c r="G194" s="2">
        <f t="shared" si="22"/>
        <v>194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","psection":"'dul ba","file":"bdr:I1BL221::I1BL221</v>
      </c>
      <c r="G195" s="2">
        <f t="shared" ref="G195:G258" si="30">G194+1</f>
        <v>195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ref="D196:D259" si="32">IF(E195="a",D195,D195+1)</f>
        <v>98</v>
      </c>
      <c r="E196" t="str">
        <f t="shared" si="28"/>
        <v>b</v>
      </c>
      <c r="F196" t="str">
        <f t="shared" si="29"/>
        <v>","psection":"'dul ba","file":"bdr:I1BL221::I1BL221</v>
      </c>
      <c r="G196" s="2">
        <f t="shared" si="30"/>
        <v>196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32"/>
        <v>99</v>
      </c>
      <c r="E197" t="str">
        <f t="shared" si="28"/>
        <v>a</v>
      </c>
      <c r="F197" t="str">
        <f t="shared" si="29"/>
        <v>","psection":"'dul ba","file":"bdr:I1BL221::I1BL221</v>
      </c>
      <c r="G197" s="2">
        <f t="shared" si="30"/>
        <v>197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32"/>
        <v>99</v>
      </c>
      <c r="E198" t="str">
        <f t="shared" si="28"/>
        <v>b</v>
      </c>
      <c r="F198" t="str">
        <f t="shared" si="29"/>
        <v>","psection":"'dul ba","file":"bdr:I1BL221::I1BL221</v>
      </c>
      <c r="G198" s="2">
        <f t="shared" si="30"/>
        <v>198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32"/>
        <v>100</v>
      </c>
      <c r="E199" t="str">
        <f t="shared" si="28"/>
        <v>a</v>
      </c>
      <c r="F199" t="str">
        <f t="shared" si="29"/>
        <v>","psection":"'dul ba","file":"bdr:I1BL221::I1BL221</v>
      </c>
      <c r="G199" s="2">
        <f t="shared" si="30"/>
        <v>199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32"/>
        <v>100</v>
      </c>
      <c r="E200" t="str">
        <f t="shared" si="28"/>
        <v>b</v>
      </c>
      <c r="F200" t="str">
        <f t="shared" si="29"/>
        <v>","psection":"'dul ba","file":"bdr:I1BL221::I1BL221</v>
      </c>
      <c r="G200" s="2">
        <f t="shared" si="30"/>
        <v>200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101</v>
      </c>
      <c r="E201" t="str">
        <f t="shared" si="28"/>
        <v>a</v>
      </c>
      <c r="F201" t="str">
        <f t="shared" si="29"/>
        <v>","psection":"'dul ba","file":"bdr:I1BL221::I1BL221</v>
      </c>
      <c r="G201" s="2">
        <f t="shared" si="30"/>
        <v>201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101</v>
      </c>
      <c r="E202" t="str">
        <f t="shared" si="28"/>
        <v>b</v>
      </c>
      <c r="F202" t="str">
        <f t="shared" si="29"/>
        <v>","psection":"'dul ba","file":"bdr:I1BL221::I1BL221</v>
      </c>
      <c r="G202" s="2">
        <f t="shared" si="30"/>
        <v>202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102</v>
      </c>
      <c r="E203" t="str">
        <f t="shared" si="28"/>
        <v>a</v>
      </c>
      <c r="F203" t="str">
        <f t="shared" si="29"/>
        <v>","psection":"'dul ba","file":"bdr:I1BL221::I1BL221</v>
      </c>
      <c r="G203" s="2">
        <f t="shared" si="30"/>
        <v>203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b</v>
      </c>
      <c r="F204" t="str">
        <f t="shared" si="29"/>
        <v>","psection":"'dul ba","file":"bdr:I1BL221::I1BL221</v>
      </c>
      <c r="G204" s="2">
        <f t="shared" si="30"/>
        <v>204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","psection":"'dul ba","file":"bdr:I1BL221::I1BL221</v>
      </c>
      <c r="G205" s="2">
        <f t="shared" si="30"/>
        <v>205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","psection":"'dul ba","file":"bdr:I1BL221::I1BL221</v>
      </c>
      <c r="G206" s="2">
        <f t="shared" si="30"/>
        <v>206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","psection":"'dul ba","file":"bdr:I1BL221::I1BL221</v>
      </c>
      <c r="G207" s="2">
        <f t="shared" si="30"/>
        <v>207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","psection":"'dul ba","file":"bdr:I1BL221::I1BL221</v>
      </c>
      <c r="G208" s="2">
        <f t="shared" si="30"/>
        <v>208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","psection":"'dul ba","file":"bdr:I1BL221::I1BL221</v>
      </c>
      <c r="G209" s="2">
        <f t="shared" si="30"/>
        <v>209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","psection":"'dul ba","file":"bdr:I1BL221::I1BL221</v>
      </c>
      <c r="G210" s="2">
        <f t="shared" si="30"/>
        <v>210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","psection":"'dul ba","file":"bdr:I1BL221::I1BL221</v>
      </c>
      <c r="G211" s="2">
        <f t="shared" si="30"/>
        <v>211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","psection":"'dul ba","file":"bdr:I1BL221::I1BL221</v>
      </c>
      <c r="G212" s="2">
        <f t="shared" si="30"/>
        <v>212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","psection":"'dul ba","file":"bdr:I1BL221::I1BL221</v>
      </c>
      <c r="G213" s="2">
        <f t="shared" si="30"/>
        <v>213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","psection":"'dul ba","file":"bdr:I1BL221::I1BL221</v>
      </c>
      <c r="G214" s="2">
        <f t="shared" si="30"/>
        <v>214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","psection":"'dul ba","file":"bdr:I1BL221::I1BL221</v>
      </c>
      <c r="G215" s="2">
        <f t="shared" si="30"/>
        <v>215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","psection":"'dul ba","file":"bdr:I1BL221::I1BL221</v>
      </c>
      <c r="G216" s="2">
        <f t="shared" si="30"/>
        <v>216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","psection":"'dul ba","file":"bdr:I1BL221::I1BL221</v>
      </c>
      <c r="G217" s="2">
        <f t="shared" si="30"/>
        <v>217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","psection":"'dul ba","file":"bdr:I1BL221::I1BL221</v>
      </c>
      <c r="G218" s="2">
        <f t="shared" si="30"/>
        <v>218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","psection":"'dul ba","file":"bdr:I1BL221::I1BL221</v>
      </c>
      <c r="G219" s="2">
        <f t="shared" si="30"/>
        <v>219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","psection":"'dul ba","file":"bdr:I1BL221::I1BL221</v>
      </c>
      <c r="G220" s="2">
        <f t="shared" si="30"/>
        <v>220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","psection":"'dul ba","file":"bdr:I1BL221::I1BL221</v>
      </c>
      <c r="G221" s="2">
        <f t="shared" si="30"/>
        <v>221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","psection":"'dul ba","file":"bdr:I1BL221::I1BL221</v>
      </c>
      <c r="G222" s="2">
        <f t="shared" si="30"/>
        <v>222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","psection":"'dul ba","file":"bdr:I1BL221::I1BL221</v>
      </c>
      <c r="G223" s="2">
        <f t="shared" si="30"/>
        <v>223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","psection":"'dul ba","file":"bdr:I1BL221::I1BL221</v>
      </c>
      <c r="G224" s="2">
        <f t="shared" si="30"/>
        <v>224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","psection":"'dul ba","file":"bdr:I1BL221::I1BL221</v>
      </c>
      <c r="G225" s="2">
        <f t="shared" si="30"/>
        <v>225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","psection":"'dul ba","file":"bdr:I1BL221::I1BL221</v>
      </c>
      <c r="G226" s="2">
        <f t="shared" si="30"/>
        <v>226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","psection":"'dul ba","file":"bdr:I1BL221::I1BL221</v>
      </c>
      <c r="G227" s="2">
        <f t="shared" si="30"/>
        <v>227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","psection":"'dul ba","file":"bdr:I1BL221::I1BL221</v>
      </c>
      <c r="G228" s="2">
        <f t="shared" si="30"/>
        <v>228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","psection":"'dul ba","file":"bdr:I1BL221::I1BL221</v>
      </c>
      <c r="G229" s="2">
        <f t="shared" si="30"/>
        <v>229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","psection":"'dul ba","file":"bdr:I1BL221::I1BL221</v>
      </c>
      <c r="G230" s="2">
        <f t="shared" si="30"/>
        <v>230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","psection":"'dul ba","file":"bdr:I1BL221::I1BL221</v>
      </c>
      <c r="G231" s="2">
        <f t="shared" si="30"/>
        <v>231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","psection":"'dul ba","file":"bdr:I1BL221::I1BL221</v>
      </c>
      <c r="G232" s="2">
        <f t="shared" si="30"/>
        <v>232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","psection":"'dul ba","file":"bdr:I1BL221::I1BL221</v>
      </c>
      <c r="G233" s="2">
        <f t="shared" si="30"/>
        <v>233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","psection":"'dul ba","file":"bdr:I1BL221::I1BL221</v>
      </c>
      <c r="G234" s="2">
        <f t="shared" si="30"/>
        <v>234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","psection":"'dul ba","file":"bdr:I1BL221::I1BL221</v>
      </c>
      <c r="G235" s="2">
        <f t="shared" si="30"/>
        <v>235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","psection":"'dul ba","file":"bdr:I1BL221::I1BL221</v>
      </c>
      <c r="G236" s="2">
        <f t="shared" si="30"/>
        <v>236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","psection":"'dul ba","file":"bdr:I1BL221::I1BL221</v>
      </c>
      <c r="G237" s="2">
        <f t="shared" si="30"/>
        <v>237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","psection":"'dul ba","file":"bdr:I1BL221::I1BL221</v>
      </c>
      <c r="G238" s="2">
        <f t="shared" si="30"/>
        <v>238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","psection":"'dul ba","file":"bdr:I1BL221::I1BL221</v>
      </c>
      <c r="G239" s="2">
        <f t="shared" si="30"/>
        <v>239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","psection":"'dul ba","file":"bdr:I1BL221::I1BL221</v>
      </c>
      <c r="G240" s="2">
        <f t="shared" si="30"/>
        <v>240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","psection":"'dul ba","file":"bdr:I1BL221::I1BL221</v>
      </c>
      <c r="G241" s="2">
        <f t="shared" si="30"/>
        <v>241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","psection":"'dul ba","file":"bdr:I1BL221::I1BL221</v>
      </c>
      <c r="G242" s="2">
        <f t="shared" si="30"/>
        <v>242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","psection":"'dul ba","file":"bdr:I1BL221::I1BL221</v>
      </c>
      <c r="G243" s="2">
        <f t="shared" si="30"/>
        <v>243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","psection":"'dul ba","file":"bdr:I1BL221::I1BL221</v>
      </c>
      <c r="G244" s="2">
        <f t="shared" si="30"/>
        <v>244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","psection":"'dul ba","file":"bdr:I1BL221::I1BL221</v>
      </c>
      <c r="G245" s="2">
        <f t="shared" si="30"/>
        <v>245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","psection":"'dul ba","file":"bdr:I1BL221::I1BL221</v>
      </c>
      <c r="G246" s="2">
        <f t="shared" si="30"/>
        <v>246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","psection":"'dul ba","file":"bdr:I1BL221::I1BL221</v>
      </c>
      <c r="G247" s="2">
        <f t="shared" si="30"/>
        <v>247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","psection":"'dul ba","file":"bdr:I1BL221::I1BL221</v>
      </c>
      <c r="G248" s="2">
        <f t="shared" si="30"/>
        <v>248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","psection":"'dul ba","file":"bdr:I1BL221::I1BL221</v>
      </c>
      <c r="G249" s="2">
        <f t="shared" si="30"/>
        <v>249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","psection":"'dul ba","file":"bdr:I1BL221::I1BL221</v>
      </c>
      <c r="G250" s="2">
        <f t="shared" si="30"/>
        <v>250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","psection":"'dul ba","file":"bdr:I1BL221::I1BL221</v>
      </c>
      <c r="G251" s="2">
        <f t="shared" si="30"/>
        <v>251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","psection":"'dul ba","file":"bdr:I1BL221::I1BL221</v>
      </c>
      <c r="G252" s="2">
        <f t="shared" si="30"/>
        <v>252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","psection":"'dul ba","file":"bdr:I1BL221::I1BL221</v>
      </c>
      <c r="G253" s="2">
        <f t="shared" si="30"/>
        <v>253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","psection":"'dul ba","file":"bdr:I1BL221::I1BL221</v>
      </c>
      <c r="G254" s="2">
        <f t="shared" si="30"/>
        <v>254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","psection":"'dul ba","file":"bdr:I1BL221::I1BL221</v>
      </c>
      <c r="G255" s="2">
        <f t="shared" si="30"/>
        <v>255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","psection":"'dul ba","file":"bdr:I1BL221::I1BL221</v>
      </c>
      <c r="G256" s="2">
        <f t="shared" si="30"/>
        <v>256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","psection":"'dul ba","file":"bdr:I1BL221::I1BL221</v>
      </c>
      <c r="G257" s="2">
        <f t="shared" si="30"/>
        <v>257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","psection":"'dul ba","file":"bdr:I1BL221::I1BL221</v>
      </c>
      <c r="G258" s="2">
        <f t="shared" si="30"/>
        <v>258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","psection":"'dul ba","file":"bdr:I1BL221::I1BL221</v>
      </c>
      <c r="G259" s="2">
        <f t="shared" ref="G259:G322" si="38">G258+1</f>
        <v>259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ref="D260:D323" si="40">IF(E259="a",D259,D259+1)</f>
        <v>130</v>
      </c>
      <c r="E260" t="str">
        <f t="shared" si="36"/>
        <v>b</v>
      </c>
      <c r="F260" t="str">
        <f t="shared" si="37"/>
        <v>","psection":"'dul ba","file":"bdr:I1BL221::I1BL221</v>
      </c>
      <c r="G260" s="2">
        <f t="shared" si="38"/>
        <v>260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40"/>
        <v>131</v>
      </c>
      <c r="E261" t="str">
        <f t="shared" si="36"/>
        <v>a</v>
      </c>
      <c r="F261" t="str">
        <f t="shared" si="37"/>
        <v>","psection":"'dul ba","file":"bdr:I1BL221::I1BL221</v>
      </c>
      <c r="G261" s="2">
        <f t="shared" si="38"/>
        <v>261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40"/>
        <v>131</v>
      </c>
      <c r="E262" t="str">
        <f t="shared" si="36"/>
        <v>b</v>
      </c>
      <c r="F262" t="str">
        <f t="shared" si="37"/>
        <v>","psection":"'dul ba","file":"bdr:I1BL221::I1BL221</v>
      </c>
      <c r="G262" s="2">
        <f t="shared" si="38"/>
        <v>262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40"/>
        <v>132</v>
      </c>
      <c r="E263" t="str">
        <f t="shared" si="36"/>
        <v>a</v>
      </c>
      <c r="F263" t="str">
        <f t="shared" si="37"/>
        <v>","psection":"'dul ba","file":"bdr:I1BL221::I1BL221</v>
      </c>
      <c r="G263" s="2">
        <f t="shared" si="38"/>
        <v>263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40"/>
        <v>132</v>
      </c>
      <c r="E264" t="str">
        <f t="shared" si="36"/>
        <v>b</v>
      </c>
      <c r="F264" t="str">
        <f t="shared" si="37"/>
        <v>","psection":"'dul ba","file":"bdr:I1BL221::I1BL221</v>
      </c>
      <c r="G264" s="2">
        <f t="shared" si="38"/>
        <v>264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133</v>
      </c>
      <c r="E265" t="str">
        <f t="shared" si="36"/>
        <v>a</v>
      </c>
      <c r="F265" t="str">
        <f t="shared" si="37"/>
        <v>","psection":"'dul ba","file":"bdr:I1BL221::I1BL221</v>
      </c>
      <c r="G265" s="2">
        <f t="shared" si="38"/>
        <v>265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133</v>
      </c>
      <c r="E266" t="str">
        <f t="shared" si="36"/>
        <v>b</v>
      </c>
      <c r="F266" t="str">
        <f t="shared" si="37"/>
        <v>","psection":"'dul ba","file":"bdr:I1BL221::I1BL221</v>
      </c>
      <c r="G266" s="2">
        <f t="shared" si="38"/>
        <v>266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134</v>
      </c>
      <c r="E267" t="str">
        <f t="shared" si="36"/>
        <v>a</v>
      </c>
      <c r="F267" t="str">
        <f t="shared" si="37"/>
        <v>","psection":"'dul ba","file":"bdr:I1BL221::I1BL221</v>
      </c>
      <c r="G267" s="2">
        <f t="shared" si="38"/>
        <v>267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b</v>
      </c>
      <c r="F268" t="str">
        <f t="shared" si="37"/>
        <v>","psection":"'dul ba","file":"bdr:I1BL221::I1BL221</v>
      </c>
      <c r="G268" s="2">
        <f t="shared" si="38"/>
        <v>268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","psection":"'dul ba","file":"bdr:I1BL221::I1BL221</v>
      </c>
      <c r="G269" s="2">
        <f t="shared" si="38"/>
        <v>269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","psection":"'dul ba","file":"bdr:I1BL221::I1BL221</v>
      </c>
      <c r="G270" s="2">
        <f t="shared" si="38"/>
        <v>270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","psection":"'dul ba","file":"bdr:I1BL221::I1BL221</v>
      </c>
      <c r="G271" s="2">
        <f t="shared" si="38"/>
        <v>271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","psection":"'dul ba","file":"bdr:I1BL221::I1BL221</v>
      </c>
      <c r="G272" s="2">
        <f t="shared" si="38"/>
        <v>272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","psection":"'dul ba","file":"bdr:I1BL221::I1BL221</v>
      </c>
      <c r="G273" s="2">
        <f t="shared" si="38"/>
        <v>273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","psection":"'dul ba","file":"bdr:I1BL221::I1BL221</v>
      </c>
      <c r="G274" s="2">
        <f t="shared" si="38"/>
        <v>274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","psection":"'dul ba","file":"bdr:I1BL221::I1BL221</v>
      </c>
      <c r="G275" s="2">
        <f t="shared" si="38"/>
        <v>275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","psection":"'dul ba","file":"bdr:I1BL221::I1BL221</v>
      </c>
      <c r="G276" s="2">
        <f t="shared" si="38"/>
        <v>276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","psection":"'dul ba","file":"bdr:I1BL221::I1BL221</v>
      </c>
      <c r="G277" s="2">
        <f t="shared" si="38"/>
        <v>277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","psection":"'dul ba","file":"bdr:I1BL221::I1BL221</v>
      </c>
      <c r="G278" s="2">
        <f t="shared" si="38"/>
        <v>278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","psection":"'dul ba","file":"bdr:I1BL221::I1BL221</v>
      </c>
      <c r="G279" s="2">
        <f t="shared" si="38"/>
        <v>279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","psection":"'dul ba","file":"bdr:I1BL221::I1BL221</v>
      </c>
      <c r="G280" s="2">
        <f t="shared" si="38"/>
        <v>280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","psection":"'dul ba","file":"bdr:I1BL221::I1BL221</v>
      </c>
      <c r="G281" s="2">
        <f t="shared" si="38"/>
        <v>281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","psection":"'dul ba","file":"bdr:I1BL221::I1BL221</v>
      </c>
      <c r="G282" s="2">
        <f t="shared" si="38"/>
        <v>282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","psection":"'dul ba","file":"bdr:I1BL221::I1BL221</v>
      </c>
      <c r="G283" s="2">
        <f t="shared" si="38"/>
        <v>283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","psection":"'dul ba","file":"bdr:I1BL221::I1BL221</v>
      </c>
      <c r="G284" s="2">
        <f t="shared" si="38"/>
        <v>284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","psection":"'dul ba","file":"bdr:I1BL221::I1BL221</v>
      </c>
      <c r="G285" s="2">
        <f t="shared" si="38"/>
        <v>285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","psection":"'dul ba","file":"bdr:I1BL221::I1BL221</v>
      </c>
      <c r="G286" s="2">
        <f t="shared" si="38"/>
        <v>286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","psection":"'dul ba","file":"bdr:I1BL221::I1BL221</v>
      </c>
      <c r="G287" s="2">
        <f t="shared" si="38"/>
        <v>287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","psection":"'dul ba","file":"bdr:I1BL221::I1BL221</v>
      </c>
      <c r="G288" s="2">
        <f t="shared" si="38"/>
        <v>288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","psection":"'dul ba","file":"bdr:I1BL221::I1BL221</v>
      </c>
      <c r="G289" s="2">
        <f t="shared" si="38"/>
        <v>289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","psection":"'dul ba","file":"bdr:I1BL221::I1BL221</v>
      </c>
      <c r="G290" s="2">
        <f t="shared" si="38"/>
        <v>290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","psection":"'dul ba","file":"bdr:I1BL221::I1BL221</v>
      </c>
      <c r="G291" s="2">
        <f t="shared" si="38"/>
        <v>291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","psection":"'dul ba","file":"bdr:I1BL221::I1BL221</v>
      </c>
      <c r="G292" s="2">
        <f t="shared" si="38"/>
        <v>292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","psection":"'dul ba","file":"bdr:I1BL221::I1BL221</v>
      </c>
      <c r="G293" s="2">
        <f t="shared" si="38"/>
        <v>293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","psection":"'dul ba","file":"bdr:I1BL221::I1BL221</v>
      </c>
      <c r="G294" s="2">
        <f t="shared" si="38"/>
        <v>294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","psection":"'dul ba","file":"bdr:I1BL221::I1BL221</v>
      </c>
      <c r="G295" s="2">
        <f t="shared" si="38"/>
        <v>295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","psection":"'dul ba","file":"bdr:I1BL221::I1BL221</v>
      </c>
      <c r="G296" s="2">
        <f t="shared" si="38"/>
        <v>296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","psection":"'dul ba","file":"bdr:I1BL221::I1BL221</v>
      </c>
      <c r="G297" s="2">
        <f t="shared" si="38"/>
        <v>297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","psection":"'dul ba","file":"bdr:I1BL221::I1BL221</v>
      </c>
      <c r="G298" s="2">
        <f t="shared" si="38"/>
        <v>298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","psection":"'dul ba","file":"bdr:I1BL221::I1BL221</v>
      </c>
      <c r="G299" s="2">
        <f t="shared" si="38"/>
        <v>299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","psection":"'dul ba","file":"bdr:I1BL221::I1BL221</v>
      </c>
      <c r="G300" s="2">
        <f t="shared" si="38"/>
        <v>300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","psection":"'dul ba","file":"bdr:I1BL221::I1BL221</v>
      </c>
      <c r="G301" s="2">
        <f t="shared" si="38"/>
        <v>301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","psection":"'dul ba","file":"bdr:I1BL221::I1BL221</v>
      </c>
      <c r="G302" s="2">
        <f t="shared" si="38"/>
        <v>302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","psection":"'dul ba","file":"bdr:I1BL221::I1BL221</v>
      </c>
      <c r="G303" s="2">
        <f t="shared" si="38"/>
        <v>303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","psection":"'dul ba","file":"bdr:I1BL221::I1BL221</v>
      </c>
      <c r="G304" s="2">
        <f t="shared" si="38"/>
        <v>304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","psection":"'dul ba","file":"bdr:I1BL221::I1BL221</v>
      </c>
      <c r="G305" s="2">
        <f t="shared" si="38"/>
        <v>305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","psection":"'dul ba","file":"bdr:I1BL221::I1BL221</v>
      </c>
      <c r="G306" s="2">
        <f t="shared" si="38"/>
        <v>306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","psection":"'dul ba","file":"bdr:I1BL221::I1BL221</v>
      </c>
      <c r="G307" s="2">
        <f t="shared" si="38"/>
        <v>307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","psection":"'dul ba","file":"bdr:I1BL221::I1BL221</v>
      </c>
      <c r="G308" s="2">
        <f t="shared" si="38"/>
        <v>308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","psection":"'dul ba","file":"bdr:I1BL221::I1BL221</v>
      </c>
      <c r="G309" s="2">
        <f t="shared" si="38"/>
        <v>309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","psection":"'dul ba","file":"bdr:I1BL221::I1BL221</v>
      </c>
      <c r="G310" s="2">
        <f t="shared" si="38"/>
        <v>310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","psection":"'dul ba","file":"bdr:I1BL221::I1BL221</v>
      </c>
      <c r="G311" s="2">
        <f t="shared" si="38"/>
        <v>311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","psection":"'dul ba","file":"bdr:I1BL221::I1BL221</v>
      </c>
      <c r="G312" s="2">
        <f t="shared" si="38"/>
        <v>312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","psection":"'dul ba","file":"bdr:I1BL221::I1BL221</v>
      </c>
      <c r="G313" s="2">
        <f t="shared" si="38"/>
        <v>313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","psection":"'dul ba","file":"bdr:I1BL221::I1BL221</v>
      </c>
      <c r="G314" s="2">
        <f t="shared" si="38"/>
        <v>314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","psection":"'dul ba","file":"bdr:I1BL221::I1BL221</v>
      </c>
      <c r="G315" s="2">
        <f t="shared" si="38"/>
        <v>315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","psection":"'dul ba","file":"bdr:I1BL221::I1BL221</v>
      </c>
      <c r="G316" s="2">
        <f t="shared" si="38"/>
        <v>316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","psection":"'dul ba","file":"bdr:I1BL221::I1BL221</v>
      </c>
      <c r="G317" s="2">
        <f t="shared" si="38"/>
        <v>317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","psection":"'dul ba","file":"bdr:I1BL221::I1BL221</v>
      </c>
      <c r="G318" s="2">
        <f t="shared" si="38"/>
        <v>318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","psection":"'dul ba","file":"bdr:I1BL221::I1BL221</v>
      </c>
      <c r="G319" s="2">
        <f t="shared" si="38"/>
        <v>319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","psection":"'dul ba","file":"bdr:I1BL221::I1BL221</v>
      </c>
      <c r="G320" s="2">
        <f t="shared" si="38"/>
        <v>320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","psection":"'dul ba","file":"bdr:I1BL221::I1BL221</v>
      </c>
      <c r="G321" s="2">
        <f t="shared" si="38"/>
        <v>321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","psection":"'dul ba","file":"bdr:I1BL221::I1BL221</v>
      </c>
      <c r="G322" s="2">
        <f t="shared" si="38"/>
        <v>322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","psection":"'dul ba","file":"bdr:I1BL221::I1BL221</v>
      </c>
      <c r="G323" s="2">
        <f t="shared" ref="G323:G386" si="46">G322+1</f>
        <v>323</v>
      </c>
      <c r="H323" t="str">
        <f t="shared" ref="H323:H386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ref="D324:D387" si="48">IF(E323="a",D323,D323+1)</f>
        <v>162</v>
      </c>
      <c r="E324" t="str">
        <f t="shared" si="44"/>
        <v>b</v>
      </c>
      <c r="F324" t="str">
        <f t="shared" si="45"/>
        <v>","psection":"'dul ba","file":"bdr:I1BL221::I1BL221</v>
      </c>
      <c r="G324" s="2">
        <f t="shared" si="46"/>
        <v>324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8"/>
        <v>163</v>
      </c>
      <c r="E325" t="str">
        <f t="shared" si="44"/>
        <v>a</v>
      </c>
      <c r="F325" t="str">
        <f t="shared" si="45"/>
        <v>","psection":"'dul ba","file":"bdr:I1BL221::I1BL221</v>
      </c>
      <c r="G325" s="2">
        <f t="shared" si="46"/>
        <v>325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8"/>
        <v>163</v>
      </c>
      <c r="E326" t="str">
        <f t="shared" si="44"/>
        <v>b</v>
      </c>
      <c r="F326" t="str">
        <f t="shared" si="45"/>
        <v>","psection":"'dul ba","file":"bdr:I1BL221::I1BL221</v>
      </c>
      <c r="G326" s="2">
        <f t="shared" si="46"/>
        <v>326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8"/>
        <v>164</v>
      </c>
      <c r="E327" t="str">
        <f t="shared" si="44"/>
        <v>a</v>
      </c>
      <c r="F327" t="str">
        <f t="shared" si="45"/>
        <v>","psection":"'dul ba","file":"bdr:I1BL221::I1BL221</v>
      </c>
      <c r="G327" s="2">
        <f t="shared" si="46"/>
        <v>327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8"/>
        <v>164</v>
      </c>
      <c r="E328" t="str">
        <f t="shared" si="44"/>
        <v>b</v>
      </c>
      <c r="F328" t="str">
        <f t="shared" si="45"/>
        <v>","psection":"'dul ba","file":"bdr:I1BL221::I1BL221</v>
      </c>
      <c r="G328" s="2">
        <f t="shared" si="46"/>
        <v>328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165</v>
      </c>
      <c r="E329" t="str">
        <f t="shared" si="44"/>
        <v>a</v>
      </c>
      <c r="F329" t="str">
        <f t="shared" si="45"/>
        <v>","psection":"'dul ba","file":"bdr:I1BL221::I1BL221</v>
      </c>
      <c r="G329" s="2">
        <f t="shared" si="46"/>
        <v>329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165</v>
      </c>
      <c r="E330" t="str">
        <f t="shared" si="44"/>
        <v>b</v>
      </c>
      <c r="F330" t="str">
        <f t="shared" si="45"/>
        <v>","psection":"'dul ba","file":"bdr:I1BL221::I1BL221</v>
      </c>
      <c r="G330" s="2">
        <f t="shared" si="46"/>
        <v>330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166</v>
      </c>
      <c r="E331" t="str">
        <f t="shared" si="44"/>
        <v>a</v>
      </c>
      <c r="F331" t="str">
        <f t="shared" si="45"/>
        <v>","psection":"'dul ba","file":"bdr:I1BL221::I1BL221</v>
      </c>
      <c r="G331" s="2">
        <f t="shared" si="46"/>
        <v>331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b</v>
      </c>
      <c r="F332" t="str">
        <f t="shared" si="45"/>
        <v>","psection":"'dul ba","file":"bdr:I1BL221::I1BL221</v>
      </c>
      <c r="G332" s="2">
        <f t="shared" si="46"/>
        <v>332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","psection":"'dul ba","file":"bdr:I1BL221::I1BL221</v>
      </c>
      <c r="G333" s="2">
        <f t="shared" si="46"/>
        <v>333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","psection":"'dul ba","file":"bdr:I1BL221::I1BL221</v>
      </c>
      <c r="G334" s="2">
        <f t="shared" si="46"/>
        <v>334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","psection":"'dul ba","file":"bdr:I1BL221::I1BL221</v>
      </c>
      <c r="G335" s="2">
        <f t="shared" si="46"/>
        <v>335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","psection":"'dul ba","file":"bdr:I1BL221::I1BL221</v>
      </c>
      <c r="G336" s="2">
        <f t="shared" si="46"/>
        <v>336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","psection":"'dul ba","file":"bdr:I1BL221::I1BL221</v>
      </c>
      <c r="G337" s="2">
        <f t="shared" si="46"/>
        <v>337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","psection":"'dul ba","file":"bdr:I1BL221::I1BL221</v>
      </c>
      <c r="G338" s="2">
        <f t="shared" si="46"/>
        <v>338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","psection":"'dul ba","file":"bdr:I1BL221::I1BL221</v>
      </c>
      <c r="G339" s="2">
        <f t="shared" si="46"/>
        <v>339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","psection":"'dul ba","file":"bdr:I1BL221::I1BL221</v>
      </c>
      <c r="G340" s="2">
        <f t="shared" si="46"/>
        <v>340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","psection":"'dul ba","file":"bdr:I1BL221::I1BL221</v>
      </c>
      <c r="G341" s="2">
        <f t="shared" si="46"/>
        <v>341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","psection":"'dul ba","file":"bdr:I1BL221::I1BL221</v>
      </c>
      <c r="G342" s="2">
        <f t="shared" si="46"/>
        <v>342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","psection":"'dul ba","file":"bdr:I1BL221::I1BL221</v>
      </c>
      <c r="G343" s="2">
        <f t="shared" si="46"/>
        <v>343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","psection":"'dul ba","file":"bdr:I1BL221::I1BL221</v>
      </c>
      <c r="G344" s="2">
        <f t="shared" si="46"/>
        <v>344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","psection":"'dul ba","file":"bdr:I1BL221::I1BL221</v>
      </c>
      <c r="G345" s="2">
        <f t="shared" si="46"/>
        <v>345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","psection":"'dul ba","file":"bdr:I1BL221::I1BL221</v>
      </c>
      <c r="G346" s="2">
        <f t="shared" si="46"/>
        <v>346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","psection":"'dul ba","file":"bdr:I1BL221::I1BL221</v>
      </c>
      <c r="G347" s="2">
        <f t="shared" si="46"/>
        <v>347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","psection":"'dul ba","file":"bdr:I1BL221::I1BL221</v>
      </c>
      <c r="G348" s="2">
        <f t="shared" si="46"/>
        <v>348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","psection":"'dul ba","file":"bdr:I1BL221::I1BL221</v>
      </c>
      <c r="G349" s="2">
        <f t="shared" si="46"/>
        <v>349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","psection":"'dul ba","file":"bdr:I1BL221::I1BL221</v>
      </c>
      <c r="G350" s="2">
        <f t="shared" si="46"/>
        <v>350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","psection":"'dul ba","file":"bdr:I1BL221::I1BL221</v>
      </c>
      <c r="G351" s="2">
        <f t="shared" si="46"/>
        <v>351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","psection":"'dul ba","file":"bdr:I1BL221::I1BL221</v>
      </c>
      <c r="G352" s="2">
        <f t="shared" si="46"/>
        <v>352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","psection":"'dul ba","file":"bdr:I1BL221::I1BL221</v>
      </c>
      <c r="G353" s="2">
        <f t="shared" si="46"/>
        <v>353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","psection":"'dul ba","file":"bdr:I1BL221::I1BL221</v>
      </c>
      <c r="G354" s="2">
        <f t="shared" si="46"/>
        <v>354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","psection":"'dul ba","file":"bdr:I1BL221::I1BL221</v>
      </c>
      <c r="G355" s="2">
        <f t="shared" si="46"/>
        <v>355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","psection":"'dul ba","file":"bdr:I1BL221::I1BL221</v>
      </c>
      <c r="G356" s="2">
        <f t="shared" si="46"/>
        <v>356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","psection":"'dul ba","file":"bdr:I1BL221::I1BL221</v>
      </c>
      <c r="G357" s="2">
        <f t="shared" si="46"/>
        <v>357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","psection":"'dul ba","file":"bdr:I1BL221::I1BL221</v>
      </c>
      <c r="G358" s="2">
        <f t="shared" si="46"/>
        <v>358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","psection":"'dul ba","file":"bdr:I1BL221::I1BL221</v>
      </c>
      <c r="G359" s="2">
        <f t="shared" si="46"/>
        <v>359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","psection":"'dul ba","file":"bdr:I1BL221::I1BL221</v>
      </c>
      <c r="G360" s="2">
        <f t="shared" si="46"/>
        <v>360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","psection":"'dul ba","file":"bdr:I1BL221::I1BL221</v>
      </c>
      <c r="G361" s="2">
        <f t="shared" si="46"/>
        <v>361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","psection":"'dul ba","file":"bdr:I1BL221::I1BL221</v>
      </c>
      <c r="G362" s="2">
        <f t="shared" si="46"/>
        <v>362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","psection":"'dul ba","file":"bdr:I1BL221::I1BL221</v>
      </c>
      <c r="G363" s="2">
        <f t="shared" si="46"/>
        <v>363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","psection":"'dul ba","file":"bdr:I1BL221::I1BL221</v>
      </c>
      <c r="G364" s="2">
        <f t="shared" si="46"/>
        <v>364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","psection":"'dul ba","file":"bdr:I1BL221::I1BL221</v>
      </c>
      <c r="G365" s="2">
        <f t="shared" si="46"/>
        <v>365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","psection":"'dul ba","file":"bdr:I1BL221::I1BL221</v>
      </c>
      <c r="G366" s="2">
        <f t="shared" si="46"/>
        <v>366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","psection":"'dul ba","file":"bdr:I1BL221::I1BL221</v>
      </c>
      <c r="G367" s="2">
        <f t="shared" si="46"/>
        <v>367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","psection":"'dul ba","file":"bdr:I1BL221::I1BL221</v>
      </c>
      <c r="G368" s="2">
        <f t="shared" si="46"/>
        <v>368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","psection":"'dul ba","file":"bdr:I1BL221::I1BL221</v>
      </c>
      <c r="G369" s="2">
        <f t="shared" si="46"/>
        <v>369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","psection":"'dul ba","file":"bdr:I1BL221::I1BL221</v>
      </c>
      <c r="G370" s="2">
        <f t="shared" si="46"/>
        <v>370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","psection":"'dul ba","file":"bdr:I1BL221::I1BL221</v>
      </c>
      <c r="G371" s="2">
        <f t="shared" si="46"/>
        <v>371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","psection":"'dul ba","file":"bdr:I1BL221::I1BL221</v>
      </c>
      <c r="G372" s="2">
        <f t="shared" si="46"/>
        <v>372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","psection":"'dul ba","file":"bdr:I1BL221::I1BL221</v>
      </c>
      <c r="G373" s="2">
        <f t="shared" si="46"/>
        <v>373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","psection":"'dul ba","file":"bdr:I1BL221::I1BL221</v>
      </c>
      <c r="G374" s="2">
        <f t="shared" si="46"/>
        <v>374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","psection":"'dul ba","file":"bdr:I1BL221::I1BL221</v>
      </c>
      <c r="G375" s="2">
        <f t="shared" si="46"/>
        <v>375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","psection":"'dul ba","file":"bdr:I1BL221::I1BL221</v>
      </c>
      <c r="G376" s="2">
        <f t="shared" si="46"/>
        <v>376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","psection":"'dul ba","file":"bdr:I1BL221::I1BL221</v>
      </c>
      <c r="G377" s="2">
        <f t="shared" si="46"/>
        <v>377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","psection":"'dul ba","file":"bdr:I1BL221::I1BL221</v>
      </c>
      <c r="G378" s="2">
        <f t="shared" si="46"/>
        <v>378</v>
      </c>
      <c r="H378" t="str">
        <f t="shared" si="47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","psection":"'dul ba","file":"bdr:I1BL221::I1BL221</v>
      </c>
      <c r="G379" s="2">
        <f t="shared" si="46"/>
        <v>379</v>
      </c>
      <c r="H379" t="str">
        <f t="shared" si="47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","psection":"'dul ba","file":"bdr:I1BL221::I1BL221</v>
      </c>
      <c r="G380" s="2">
        <f t="shared" si="46"/>
        <v>380</v>
      </c>
      <c r="H380" t="str">
        <f t="shared" si="47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","psection":"'dul ba","file":"bdr:I1BL221::I1BL221</v>
      </c>
      <c r="G381" s="2">
        <f t="shared" si="46"/>
        <v>381</v>
      </c>
      <c r="H381" t="str">
        <f t="shared" si="47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","psection":"'dul ba","file":"bdr:I1BL221::I1BL221</v>
      </c>
      <c r="G382" s="2">
        <f t="shared" si="46"/>
        <v>382</v>
      </c>
      <c r="H382" t="str">
        <f t="shared" si="47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","psection":"'dul ba","file":"bdr:I1BL221::I1BL221</v>
      </c>
      <c r="G383" s="2">
        <f t="shared" si="46"/>
        <v>383</v>
      </c>
      <c r="H383" t="str">
        <f t="shared" si="47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","psection":"'dul ba","file":"bdr:I1BL221::I1BL221</v>
      </c>
      <c r="G384" s="2">
        <f t="shared" si="46"/>
        <v>384</v>
      </c>
      <c r="H384" t="str">
        <f t="shared" si="47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","psection":"'dul ba","file":"bdr:I1BL221::I1BL221</v>
      </c>
      <c r="G385" s="2">
        <f t="shared" si="46"/>
        <v>385</v>
      </c>
      <c r="H385" t="str">
        <f t="shared" si="47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","psection":"'dul ba","file":"bdr:I1BL221::I1BL221</v>
      </c>
      <c r="G386" s="2">
        <f t="shared" si="46"/>
        <v>386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","psection":"'dul ba","file":"bdr:I1BL221::I1BL221</v>
      </c>
      <c r="G387" s="2">
        <f t="shared" ref="G387:G450" si="54">G386+1</f>
        <v>387</v>
      </c>
      <c r="H387" t="str">
        <f t="shared" ref="H387:H450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ref="D388:D451" si="56">IF(E387="a",D387,D387+1)</f>
        <v>194</v>
      </c>
      <c r="E388" t="str">
        <f t="shared" si="52"/>
        <v>b</v>
      </c>
      <c r="F388" t="str">
        <f t="shared" si="53"/>
        <v>","psection":"'dul ba","file":"bdr:I1BL221::I1BL221</v>
      </c>
      <c r="G388" s="2">
        <f t="shared" si="54"/>
        <v>388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56"/>
        <v>195</v>
      </c>
      <c r="E389" t="str">
        <f t="shared" si="52"/>
        <v>a</v>
      </c>
      <c r="F389" t="str">
        <f t="shared" si="53"/>
        <v>","psection":"'dul ba","file":"bdr:I1BL221::I1BL221</v>
      </c>
      <c r="G389" s="2">
        <f t="shared" si="54"/>
        <v>389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56"/>
        <v>195</v>
      </c>
      <c r="E390" t="str">
        <f t="shared" si="52"/>
        <v>b</v>
      </c>
      <c r="F390" t="str">
        <f t="shared" si="53"/>
        <v>","psection":"'dul ba","file":"bdr:I1BL221::I1BL221</v>
      </c>
      <c r="G390" s="2">
        <f t="shared" si="54"/>
        <v>390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56"/>
        <v>196</v>
      </c>
      <c r="E391" t="str">
        <f t="shared" si="52"/>
        <v>a</v>
      </c>
      <c r="F391" t="str">
        <f t="shared" si="53"/>
        <v>","psection":"'dul ba","file":"bdr:I1BL221::I1BL221</v>
      </c>
      <c r="G391" s="2">
        <f t="shared" si="54"/>
        <v>391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56"/>
        <v>196</v>
      </c>
      <c r="E392" t="str">
        <f t="shared" si="52"/>
        <v>b</v>
      </c>
      <c r="F392" t="str">
        <f t="shared" si="53"/>
        <v>","psection":"'dul ba","file":"bdr:I1BL221::I1BL221</v>
      </c>
      <c r="G392" s="2">
        <f t="shared" si="54"/>
        <v>392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197</v>
      </c>
      <c r="E393" t="str">
        <f t="shared" si="52"/>
        <v>a</v>
      </c>
      <c r="F393" t="str">
        <f t="shared" si="53"/>
        <v>","psection":"'dul ba","file":"bdr:I1BL221::I1BL221</v>
      </c>
      <c r="G393" s="2">
        <f t="shared" si="54"/>
        <v>393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197</v>
      </c>
      <c r="E394" t="str">
        <f t="shared" si="52"/>
        <v>b</v>
      </c>
      <c r="F394" t="str">
        <f t="shared" si="53"/>
        <v>","psection":"'dul ba","file":"bdr:I1BL221::I1BL221</v>
      </c>
      <c r="G394" s="2">
        <f t="shared" si="54"/>
        <v>394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198</v>
      </c>
      <c r="E395" t="str">
        <f t="shared" si="52"/>
        <v>a</v>
      </c>
      <c r="F395" t="str">
        <f t="shared" si="53"/>
        <v>","psection":"'dul ba","file":"bdr:I1BL221::I1BL221</v>
      </c>
      <c r="G395" s="2">
        <f t="shared" si="54"/>
        <v>395</v>
      </c>
      <c r="H395" t="str">
        <f t="shared" si="55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198</v>
      </c>
      <c r="E396" t="str">
        <f t="shared" si="52"/>
        <v>b</v>
      </c>
      <c r="F396" t="str">
        <f t="shared" si="53"/>
        <v>","psection":"'dul ba","file":"bdr:I1BL221::I1BL221</v>
      </c>
      <c r="G396" s="2">
        <f t="shared" si="54"/>
        <v>396</v>
      </c>
      <c r="H396" t="str">
        <f t="shared" si="55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","psection":"'dul ba","file":"bdr:I1BL221::I1BL221</v>
      </c>
      <c r="G397" s="2">
        <f t="shared" si="54"/>
        <v>397</v>
      </c>
      <c r="H397" t="str">
        <f t="shared" si="55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","psection":"'dul ba","file":"bdr:I1BL221::I1BL221</v>
      </c>
      <c r="G398" s="2">
        <f t="shared" si="54"/>
        <v>398</v>
      </c>
      <c r="H398" t="str">
        <f t="shared" si="55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","psection":"'dul ba","file":"bdr:I1BL221::I1BL221</v>
      </c>
      <c r="G399" s="2">
        <f t="shared" si="54"/>
        <v>399</v>
      </c>
      <c r="H399" t="str">
        <f t="shared" si="55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","psection":"'dul ba","file":"bdr:I1BL221::I1BL221</v>
      </c>
      <c r="G400" s="2">
        <f t="shared" si="54"/>
        <v>400</v>
      </c>
      <c r="H400" t="str">
        <f t="shared" si="55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","psection":"'dul ba","file":"bdr:I1BL221::I1BL221</v>
      </c>
      <c r="G401" s="2">
        <f t="shared" si="54"/>
        <v>401</v>
      </c>
      <c r="H401" t="str">
        <f t="shared" si="55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","psection":"'dul ba","file":"bdr:I1BL221::I1BL221</v>
      </c>
      <c r="G402" s="2">
        <f t="shared" si="54"/>
        <v>402</v>
      </c>
      <c r="H402" t="str">
        <f t="shared" si="55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","psection":"'dul ba","file":"bdr:I1BL221::I1BL221</v>
      </c>
      <c r="G403" s="2">
        <f t="shared" si="54"/>
        <v>403</v>
      </c>
      <c r="H403" t="str">
        <f t="shared" si="55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","psection":"'dul ba","file":"bdr:I1BL221::I1BL221</v>
      </c>
      <c r="G404" s="2">
        <f t="shared" si="54"/>
        <v>404</v>
      </c>
      <c r="H404" t="str">
        <f t="shared" si="55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","psection":"'dul ba","file":"bdr:I1BL221::I1BL221</v>
      </c>
      <c r="G405" s="2">
        <f t="shared" si="54"/>
        <v>405</v>
      </c>
      <c r="H405" t="str">
        <f t="shared" si="55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","psection":"'dul ba","file":"bdr:I1BL221::I1BL221</v>
      </c>
      <c r="G406" s="2">
        <f t="shared" si="54"/>
        <v>406</v>
      </c>
      <c r="H406" t="str">
        <f t="shared" si="55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","psection":"'dul ba","file":"bdr:I1BL221::I1BL221</v>
      </c>
      <c r="G407" s="2">
        <f t="shared" si="54"/>
        <v>407</v>
      </c>
      <c r="H407" t="str">
        <f t="shared" si="55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","psection":"'dul ba","file":"bdr:I1BL221::I1BL221</v>
      </c>
      <c r="G408" s="2">
        <f t="shared" si="54"/>
        <v>408</v>
      </c>
      <c r="H408" t="str">
        <f t="shared" si="55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","psection":"'dul ba","file":"bdr:I1BL221::I1BL221</v>
      </c>
      <c r="G409" s="2">
        <f t="shared" si="54"/>
        <v>409</v>
      </c>
      <c r="H409" t="str">
        <f t="shared" si="55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","psection":"'dul ba","file":"bdr:I1BL221::I1BL221</v>
      </c>
      <c r="G410" s="2">
        <f t="shared" si="54"/>
        <v>410</v>
      </c>
      <c r="H410" t="str">
        <f t="shared" si="55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","psection":"'dul ba","file":"bdr:I1BL221::I1BL221</v>
      </c>
      <c r="G411" s="2">
        <f t="shared" si="54"/>
        <v>411</v>
      </c>
      <c r="H411" t="str">
        <f t="shared" si="55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","psection":"'dul ba","file":"bdr:I1BL221::I1BL221</v>
      </c>
      <c r="G412" s="2">
        <f t="shared" si="54"/>
        <v>412</v>
      </c>
      <c r="H412" t="str">
        <f t="shared" si="55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","psection":"'dul ba","file":"bdr:I1BL221::I1BL221</v>
      </c>
      <c r="G413" s="2">
        <f t="shared" si="54"/>
        <v>413</v>
      </c>
      <c r="H413" t="str">
        <f t="shared" si="55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","psection":"'dul ba","file":"bdr:I1BL221::I1BL221</v>
      </c>
      <c r="G414" s="2">
        <f t="shared" si="54"/>
        <v>414</v>
      </c>
      <c r="H414" t="str">
        <f t="shared" si="55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","psection":"'dul ba","file":"bdr:I1BL221::I1BL221</v>
      </c>
      <c r="G415" s="2">
        <f t="shared" si="54"/>
        <v>415</v>
      </c>
      <c r="H415" t="str">
        <f t="shared" si="55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","psection":"'dul ba","file":"bdr:I1BL221::I1BL221</v>
      </c>
      <c r="G416" s="2">
        <f t="shared" si="54"/>
        <v>416</v>
      </c>
      <c r="H416" t="str">
        <f t="shared" si="55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","psection":"'dul ba","file":"bdr:I1BL221::I1BL221</v>
      </c>
      <c r="G417" s="2">
        <f t="shared" si="54"/>
        <v>417</v>
      </c>
      <c r="H417" t="str">
        <f t="shared" si="55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","psection":"'dul ba","file":"bdr:I1BL221::I1BL221</v>
      </c>
      <c r="G418" s="2">
        <f t="shared" si="54"/>
        <v>418</v>
      </c>
      <c r="H418" t="str">
        <f t="shared" si="55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","psection":"'dul ba","file":"bdr:I1BL221::I1BL221</v>
      </c>
      <c r="G419" s="2">
        <f t="shared" si="54"/>
        <v>419</v>
      </c>
      <c r="H419" t="str">
        <f t="shared" si="55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","psection":"'dul ba","file":"bdr:I1BL221::I1BL221</v>
      </c>
      <c r="G420" s="2">
        <f t="shared" si="54"/>
        <v>420</v>
      </c>
      <c r="H420" t="str">
        <f t="shared" si="55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","psection":"'dul ba","file":"bdr:I1BL221::I1BL221</v>
      </c>
      <c r="G421" s="2">
        <f t="shared" si="54"/>
        <v>421</v>
      </c>
      <c r="H421" t="str">
        <f t="shared" si="55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","psection":"'dul ba","file":"bdr:I1BL221::I1BL221</v>
      </c>
      <c r="G422" s="2">
        <f t="shared" si="54"/>
        <v>422</v>
      </c>
      <c r="H422" t="str">
        <f t="shared" si="55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","psection":"'dul ba","file":"bdr:I1BL221::I1BL221</v>
      </c>
      <c r="G423" s="2">
        <f t="shared" si="54"/>
        <v>423</v>
      </c>
      <c r="H423" t="str">
        <f t="shared" si="55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","psection":"'dul ba","file":"bdr:I1BL221::I1BL221</v>
      </c>
      <c r="G424" s="2">
        <f t="shared" si="54"/>
        <v>424</v>
      </c>
      <c r="H424" t="str">
        <f t="shared" si="55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","psection":"'dul ba","file":"bdr:I1BL221::I1BL221</v>
      </c>
      <c r="G425" s="2">
        <f t="shared" si="54"/>
        <v>425</v>
      </c>
      <c r="H425" t="str">
        <f t="shared" si="55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","psection":"'dul ba","file":"bdr:I1BL221::I1BL221</v>
      </c>
      <c r="G426" s="2">
        <f t="shared" si="54"/>
        <v>426</v>
      </c>
      <c r="H426" t="str">
        <f t="shared" si="55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","psection":"'dul ba","file":"bdr:I1BL221::I1BL221</v>
      </c>
      <c r="G427" s="2">
        <f t="shared" si="54"/>
        <v>427</v>
      </c>
      <c r="H427" t="str">
        <f t="shared" si="55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","psection":"'dul ba","file":"bdr:I1BL221::I1BL221</v>
      </c>
      <c r="G428" s="2">
        <f t="shared" si="54"/>
        <v>428</v>
      </c>
      <c r="H428" t="str">
        <f t="shared" si="55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","psection":"'dul ba","file":"bdr:I1BL221::I1BL221</v>
      </c>
      <c r="G429" s="2">
        <f t="shared" si="54"/>
        <v>429</v>
      </c>
      <c r="H429" t="str">
        <f t="shared" si="55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","psection":"'dul ba","file":"bdr:I1BL221::I1BL221</v>
      </c>
      <c r="G430" s="2">
        <f t="shared" si="54"/>
        <v>430</v>
      </c>
      <c r="H430" t="str">
        <f t="shared" si="55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","psection":"'dul ba","file":"bdr:I1BL221::I1BL221</v>
      </c>
      <c r="G431" s="2">
        <f t="shared" si="54"/>
        <v>431</v>
      </c>
      <c r="H431" t="str">
        <f t="shared" si="55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","psection":"'dul ba","file":"bdr:I1BL221::I1BL221</v>
      </c>
      <c r="G432" s="2">
        <f t="shared" si="54"/>
        <v>432</v>
      </c>
      <c r="H432" t="str">
        <f t="shared" si="55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","psection":"'dul ba","file":"bdr:I1BL221::I1BL221</v>
      </c>
      <c r="G433" s="2">
        <f t="shared" si="54"/>
        <v>433</v>
      </c>
      <c r="H433" t="str">
        <f t="shared" si="55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","psection":"'dul ba","file":"bdr:I1BL221::I1BL221</v>
      </c>
      <c r="G434" s="2">
        <f t="shared" si="54"/>
        <v>434</v>
      </c>
      <c r="H434" t="str">
        <f t="shared" si="55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","psection":"'dul ba","file":"bdr:I1BL221::I1BL221</v>
      </c>
      <c r="G435" s="2">
        <f t="shared" si="54"/>
        <v>435</v>
      </c>
      <c r="H435" t="str">
        <f t="shared" si="55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","psection":"'dul ba","file":"bdr:I1BL221::I1BL221</v>
      </c>
      <c r="G436" s="2">
        <f t="shared" si="54"/>
        <v>436</v>
      </c>
      <c r="H436" t="str">
        <f t="shared" si="55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","psection":"'dul ba","file":"bdr:I1BL221::I1BL221</v>
      </c>
      <c r="G437" s="2">
        <f t="shared" si="54"/>
        <v>437</v>
      </c>
      <c r="H437" t="str">
        <f t="shared" si="55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","psection":"'dul ba","file":"bdr:I1BL221::I1BL221</v>
      </c>
      <c r="G438" s="2">
        <f t="shared" si="54"/>
        <v>438</v>
      </c>
      <c r="H438" t="str">
        <f t="shared" si="55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","psection":"'dul ba","file":"bdr:I1BL221::I1BL221</v>
      </c>
      <c r="G439" s="2">
        <f t="shared" si="54"/>
        <v>439</v>
      </c>
      <c r="H439" t="str">
        <f t="shared" si="55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","psection":"'dul ba","file":"bdr:I1BL221::I1BL221</v>
      </c>
      <c r="G440" s="2">
        <f t="shared" si="54"/>
        <v>440</v>
      </c>
      <c r="H440" t="str">
        <f t="shared" si="55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","psection":"'dul ba","file":"bdr:I1BL221::I1BL221</v>
      </c>
      <c r="G441" s="2">
        <f t="shared" si="54"/>
        <v>441</v>
      </c>
      <c r="H441" t="str">
        <f t="shared" si="55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","psection":"'dul ba","file":"bdr:I1BL221::I1BL221</v>
      </c>
      <c r="G442" s="2">
        <f t="shared" si="54"/>
        <v>442</v>
      </c>
      <c r="H442" t="str">
        <f t="shared" si="55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","psection":"'dul ba","file":"bdr:I1BL221::I1BL221</v>
      </c>
      <c r="G443" s="2">
        <f t="shared" si="54"/>
        <v>443</v>
      </c>
      <c r="H443" t="str">
        <f t="shared" si="55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","psection":"'dul ba","file":"bdr:I1BL221::I1BL221</v>
      </c>
      <c r="G444" s="2">
        <f t="shared" si="54"/>
        <v>444</v>
      </c>
      <c r="H444" t="str">
        <f t="shared" si="55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","psection":"'dul ba","file":"bdr:I1BL221::I1BL221</v>
      </c>
      <c r="G445" s="2">
        <f t="shared" si="54"/>
        <v>445</v>
      </c>
      <c r="H445" t="str">
        <f t="shared" si="55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","psection":"'dul ba","file":"bdr:I1BL221::I1BL221</v>
      </c>
      <c r="G446" s="2">
        <f t="shared" si="54"/>
        <v>446</v>
      </c>
      <c r="H446" t="str">
        <f t="shared" si="55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","psection":"'dul ba","file":"bdr:I1BL221::I1BL221</v>
      </c>
      <c r="G447" s="2">
        <f t="shared" si="54"/>
        <v>447</v>
      </c>
      <c r="H447" t="str">
        <f t="shared" si="55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","psection":"'dul ba","file":"bdr:I1BL221::I1BL221</v>
      </c>
      <c r="G448" s="2">
        <f t="shared" si="54"/>
        <v>448</v>
      </c>
      <c r="H448" t="str">
        <f t="shared" si="55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","psection":"'dul ba","file":"bdr:I1BL221::I1BL221</v>
      </c>
      <c r="G449" s="2">
        <f t="shared" si="54"/>
        <v>449</v>
      </c>
      <c r="H449" t="str">
        <f t="shared" si="55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","psection":"'dul ba","file":"bdr:I1BL221::I1BL221</v>
      </c>
      <c r="G450" s="2">
        <f t="shared" si="54"/>
        <v>450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","psection":"'dul ba","file":"bdr:I1BL221::I1BL221</v>
      </c>
      <c r="G451" s="2">
        <f t="shared" ref="G451:G514" si="62">G450+1</f>
        <v>451</v>
      </c>
      <c r="H451" t="str">
        <f t="shared" ref="H451:H514" si="63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ref="D452:D515" si="64">IF(E451="a",D451,D451+1)</f>
        <v>226</v>
      </c>
      <c r="E452" t="str">
        <f t="shared" si="60"/>
        <v>b</v>
      </c>
      <c r="F452" t="str">
        <f t="shared" si="61"/>
        <v>","psection":"'dul ba","file":"bdr:I1BL221::I1BL221</v>
      </c>
      <c r="G452" s="2">
        <f t="shared" si="62"/>
        <v>452</v>
      </c>
      <c r="H452" t="str">
        <f t="shared" si="63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64"/>
        <v>227</v>
      </c>
      <c r="E453" t="str">
        <f t="shared" si="60"/>
        <v>a</v>
      </c>
      <c r="F453" t="str">
        <f t="shared" si="61"/>
        <v>","psection":"'dul ba","file":"bdr:I1BL221::I1BL221</v>
      </c>
      <c r="G453" s="2">
        <f t="shared" si="62"/>
        <v>453</v>
      </c>
      <c r="H453" t="str">
        <f t="shared" si="63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64"/>
        <v>227</v>
      </c>
      <c r="E454" t="str">
        <f t="shared" si="60"/>
        <v>b</v>
      </c>
      <c r="F454" t="str">
        <f t="shared" si="61"/>
        <v>","psection":"'dul ba","file":"bdr:I1BL221::I1BL221</v>
      </c>
      <c r="G454" s="2">
        <f t="shared" si="62"/>
        <v>454</v>
      </c>
      <c r="H454" t="str">
        <f t="shared" si="63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64"/>
        <v>228</v>
      </c>
      <c r="E455" t="str">
        <f t="shared" si="60"/>
        <v>a</v>
      </c>
      <c r="F455" t="str">
        <f t="shared" si="61"/>
        <v>","psection":"'dul ba","file":"bdr:I1BL221::I1BL221</v>
      </c>
      <c r="G455" s="2">
        <f t="shared" si="62"/>
        <v>455</v>
      </c>
      <c r="H455" t="str">
        <f t="shared" si="63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64"/>
        <v>228</v>
      </c>
      <c r="E456" t="str">
        <f t="shared" si="60"/>
        <v>b</v>
      </c>
      <c r="F456" t="str">
        <f t="shared" si="61"/>
        <v>","psection":"'dul ba","file":"bdr:I1BL221::I1BL221</v>
      </c>
      <c r="G456" s="2">
        <f t="shared" si="62"/>
        <v>456</v>
      </c>
      <c r="H456" t="str">
        <f t="shared" si="63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64"/>
        <v>229</v>
      </c>
      <c r="E457" t="str">
        <f t="shared" si="60"/>
        <v>a</v>
      </c>
      <c r="F457" t="str">
        <f t="shared" si="61"/>
        <v>","psection":"'dul ba","file":"bdr:I1BL221::I1BL221</v>
      </c>
      <c r="G457" s="2">
        <f t="shared" si="62"/>
        <v>457</v>
      </c>
      <c r="H457" t="str">
        <f t="shared" si="63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64"/>
        <v>229</v>
      </c>
      <c r="E458" t="str">
        <f t="shared" si="60"/>
        <v>b</v>
      </c>
      <c r="F458" t="str">
        <f t="shared" si="61"/>
        <v>","psection":"'dul ba","file":"bdr:I1BL221::I1BL221</v>
      </c>
      <c r="G458" s="2">
        <f t="shared" si="62"/>
        <v>458</v>
      </c>
      <c r="H458" t="str">
        <f t="shared" si="63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4"/>
        <v>230</v>
      </c>
      <c r="E459" t="str">
        <f t="shared" si="60"/>
        <v>a</v>
      </c>
      <c r="F459" t="str">
        <f t="shared" si="61"/>
        <v>","psection":"'dul ba","file":"bdr:I1BL221::I1BL221</v>
      </c>
      <c r="G459" s="2">
        <f t="shared" si="62"/>
        <v>459</v>
      </c>
      <c r="H459" t="str">
        <f t="shared" si="63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230</v>
      </c>
      <c r="E460" t="str">
        <f t="shared" si="60"/>
        <v>b</v>
      </c>
      <c r="F460" t="str">
        <f t="shared" si="61"/>
        <v>","psection":"'dul ba","file":"bdr:I1BL221::I1BL221</v>
      </c>
      <c r="G460" s="2">
        <f t="shared" si="62"/>
        <v>460</v>
      </c>
      <c r="H460" t="str">
        <f t="shared" si="63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","psection":"'dul ba","file":"bdr:I1BL221::I1BL221</v>
      </c>
      <c r="G461" s="2">
        <f t="shared" si="62"/>
        <v>461</v>
      </c>
      <c r="H461" t="str">
        <f t="shared" si="63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","psection":"'dul ba","file":"bdr:I1BL221::I1BL221</v>
      </c>
      <c r="G462" s="2">
        <f t="shared" si="62"/>
        <v>462</v>
      </c>
      <c r="H462" t="str">
        <f t="shared" si="63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","psection":"'dul ba","file":"bdr:I1BL221::I1BL221</v>
      </c>
      <c r="G463" s="2">
        <f t="shared" si="62"/>
        <v>463</v>
      </c>
      <c r="H463" t="str">
        <f t="shared" si="63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","psection":"'dul ba","file":"bdr:I1BL221::I1BL221</v>
      </c>
      <c r="G464" s="2">
        <f t="shared" si="62"/>
        <v>464</v>
      </c>
      <c r="H464" t="str">
        <f t="shared" si="63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","psection":"'dul ba","file":"bdr:I1BL221::I1BL221</v>
      </c>
      <c r="G465" s="2">
        <f t="shared" si="62"/>
        <v>465</v>
      </c>
      <c r="H465" t="str">
        <f t="shared" si="63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","psection":"'dul ba","file":"bdr:I1BL221::I1BL221</v>
      </c>
      <c r="G466" s="2">
        <f t="shared" si="62"/>
        <v>466</v>
      </c>
      <c r="H466" t="str">
        <f t="shared" si="63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","psection":"'dul ba","file":"bdr:I1BL221::I1BL221</v>
      </c>
      <c r="G467" s="2">
        <f t="shared" si="62"/>
        <v>467</v>
      </c>
      <c r="H467" t="str">
        <f t="shared" si="63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","psection":"'dul ba","file":"bdr:I1BL221::I1BL221</v>
      </c>
      <c r="G468" s="2">
        <f t="shared" si="62"/>
        <v>468</v>
      </c>
      <c r="H468" t="str">
        <f t="shared" si="63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","psection":"'dul ba","file":"bdr:I1BL221::I1BL221</v>
      </c>
      <c r="G469" s="2">
        <f t="shared" si="62"/>
        <v>469</v>
      </c>
      <c r="H469" t="str">
        <f t="shared" si="63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","psection":"'dul ba","file":"bdr:I1BL221::I1BL221</v>
      </c>
      <c r="G470" s="2">
        <f t="shared" si="62"/>
        <v>470</v>
      </c>
      <c r="H470" t="str">
        <f t="shared" si="63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","psection":"'dul ba","file":"bdr:I1BL221::I1BL221</v>
      </c>
      <c r="G471" s="2">
        <f t="shared" si="62"/>
        <v>471</v>
      </c>
      <c r="H471" t="str">
        <f t="shared" si="63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","psection":"'dul ba","file":"bdr:I1BL221::I1BL221</v>
      </c>
      <c r="G472" s="2">
        <f t="shared" si="62"/>
        <v>472</v>
      </c>
      <c r="H472" t="str">
        <f t="shared" si="63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","psection":"'dul ba","file":"bdr:I1BL221::I1BL221</v>
      </c>
      <c r="G473" s="2">
        <f t="shared" si="62"/>
        <v>473</v>
      </c>
      <c r="H473" t="str">
        <f t="shared" si="63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","psection":"'dul ba","file":"bdr:I1BL221::I1BL221</v>
      </c>
      <c r="G474" s="2">
        <f t="shared" si="62"/>
        <v>474</v>
      </c>
      <c r="H474" t="str">
        <f t="shared" si="63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","psection":"'dul ba","file":"bdr:I1BL221::I1BL221</v>
      </c>
      <c r="G475" s="2">
        <f t="shared" si="62"/>
        <v>475</v>
      </c>
      <c r="H475" t="str">
        <f t="shared" si="63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","psection":"'dul ba","file":"bdr:I1BL221::I1BL221</v>
      </c>
      <c r="G476" s="2">
        <f t="shared" si="62"/>
        <v>476</v>
      </c>
      <c r="H476" t="str">
        <f t="shared" si="63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","psection":"'dul ba","file":"bdr:I1BL221::I1BL221</v>
      </c>
      <c r="G477" s="2">
        <f t="shared" si="62"/>
        <v>477</v>
      </c>
      <c r="H477" t="str">
        <f t="shared" si="63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","psection":"'dul ba","file":"bdr:I1BL221::I1BL221</v>
      </c>
      <c r="G478" s="2">
        <f t="shared" si="62"/>
        <v>478</v>
      </c>
      <c r="H478" t="str">
        <f t="shared" si="63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","psection":"'dul ba","file":"bdr:I1BL221::I1BL221</v>
      </c>
      <c r="G479" s="2">
        <f t="shared" si="62"/>
        <v>479</v>
      </c>
      <c r="H479" t="str">
        <f t="shared" si="63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","psection":"'dul ba","file":"bdr:I1BL221::I1BL221</v>
      </c>
      <c r="G480" s="2">
        <f t="shared" si="62"/>
        <v>480</v>
      </c>
      <c r="H480" t="str">
        <f t="shared" si="63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","psection":"'dul ba","file":"bdr:I1BL221::I1BL221</v>
      </c>
      <c r="G481" s="2">
        <f t="shared" si="62"/>
        <v>481</v>
      </c>
      <c r="H481" t="str">
        <f t="shared" si="63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","psection":"'dul ba","file":"bdr:I1BL221::I1BL221</v>
      </c>
      <c r="G482" s="2">
        <f t="shared" si="62"/>
        <v>482</v>
      </c>
      <c r="H482" t="str">
        <f t="shared" si="63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","psection":"'dul ba","file":"bdr:I1BL221::I1BL221</v>
      </c>
      <c r="G483" s="2">
        <f t="shared" si="62"/>
        <v>483</v>
      </c>
      <c r="H483" t="str">
        <f t="shared" si="63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","psection":"'dul ba","file":"bdr:I1BL221::I1BL221</v>
      </c>
      <c r="G484" s="2">
        <f t="shared" si="62"/>
        <v>484</v>
      </c>
      <c r="H484" t="str">
        <f t="shared" si="63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","psection":"'dul ba","file":"bdr:I1BL221::I1BL221</v>
      </c>
      <c r="G485" s="2">
        <f t="shared" si="62"/>
        <v>485</v>
      </c>
      <c r="H485" t="str">
        <f t="shared" si="63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","psection":"'dul ba","file":"bdr:I1BL221::I1BL221</v>
      </c>
      <c r="G486" s="2">
        <f t="shared" si="62"/>
        <v>486</v>
      </c>
      <c r="H486" t="str">
        <f t="shared" si="63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","psection":"'dul ba","file":"bdr:I1BL221::I1BL221</v>
      </c>
      <c r="G487" s="2">
        <f t="shared" si="62"/>
        <v>487</v>
      </c>
      <c r="H487" t="str">
        <f t="shared" si="63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","psection":"'dul ba","file":"bdr:I1BL221::I1BL221</v>
      </c>
      <c r="G488" s="2">
        <f t="shared" si="62"/>
        <v>488</v>
      </c>
      <c r="H488" t="str">
        <f t="shared" si="63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","psection":"'dul ba","file":"bdr:I1BL221::I1BL221</v>
      </c>
      <c r="G489" s="2">
        <f t="shared" si="62"/>
        <v>489</v>
      </c>
      <c r="H489" t="str">
        <f t="shared" si="63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","psection":"'dul ba","file":"bdr:I1BL221::I1BL221</v>
      </c>
      <c r="G490" s="2">
        <f t="shared" si="62"/>
        <v>490</v>
      </c>
      <c r="H490" t="str">
        <f t="shared" si="63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","psection":"'dul ba","file":"bdr:I1BL221::I1BL221</v>
      </c>
      <c r="G491" s="2">
        <f t="shared" si="62"/>
        <v>491</v>
      </c>
      <c r="H491" t="str">
        <f t="shared" si="63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","psection":"'dul ba","file":"bdr:I1BL221::I1BL221</v>
      </c>
      <c r="G492" s="2">
        <f t="shared" si="62"/>
        <v>492</v>
      </c>
      <c r="H492" t="str">
        <f t="shared" si="63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","psection":"'dul ba","file":"bdr:I1BL221::I1BL221</v>
      </c>
      <c r="G493" s="2">
        <f t="shared" si="62"/>
        <v>493</v>
      </c>
      <c r="H493" t="str">
        <f t="shared" si="63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","psection":"'dul ba","file":"bdr:I1BL221::I1BL221</v>
      </c>
      <c r="G494" s="2">
        <f t="shared" si="62"/>
        <v>494</v>
      </c>
      <c r="H494" t="str">
        <f t="shared" si="63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","psection":"'dul ba","file":"bdr:I1BL221::I1BL221</v>
      </c>
      <c r="G495" s="2">
        <f t="shared" si="62"/>
        <v>495</v>
      </c>
      <c r="H495" t="str">
        <f t="shared" si="63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","psection":"'dul ba","file":"bdr:I1BL221::I1BL221</v>
      </c>
      <c r="G496" s="2">
        <f t="shared" si="62"/>
        <v>496</v>
      </c>
      <c r="H496" t="str">
        <f t="shared" si="63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","psection":"'dul ba","file":"bdr:I1BL221::I1BL221</v>
      </c>
      <c r="G497" s="2">
        <f t="shared" si="62"/>
        <v>497</v>
      </c>
      <c r="H497" t="str">
        <f t="shared" si="63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","psection":"'dul ba","file":"bdr:I1BL221::I1BL221</v>
      </c>
      <c r="G498" s="2">
        <f t="shared" si="62"/>
        <v>498</v>
      </c>
      <c r="H498" t="str">
        <f t="shared" si="63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","psection":"'dul ba","file":"bdr:I1BL221::I1BL221</v>
      </c>
      <c r="G499" s="2">
        <f t="shared" si="62"/>
        <v>499</v>
      </c>
      <c r="H499" t="str">
        <f t="shared" si="63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","psection":"'dul ba","file":"bdr:I1BL221::I1BL221</v>
      </c>
      <c r="G500" s="2">
        <f t="shared" si="62"/>
        <v>500</v>
      </c>
      <c r="H500" t="str">
        <f t="shared" si="63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","psection":"'dul ba","file":"bdr:I1BL221::I1BL221</v>
      </c>
      <c r="G501" s="2">
        <f t="shared" si="62"/>
        <v>501</v>
      </c>
      <c r="H501" t="str">
        <f t="shared" si="63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","psection":"'dul ba","file":"bdr:I1BL221::I1BL221</v>
      </c>
      <c r="G502" s="2">
        <f t="shared" si="62"/>
        <v>502</v>
      </c>
      <c r="H502" t="str">
        <f t="shared" si="63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","psection":"'dul ba","file":"bdr:I1BL221::I1BL221</v>
      </c>
      <c r="G503" s="2">
        <f t="shared" si="62"/>
        <v>503</v>
      </c>
      <c r="H503" t="str">
        <f t="shared" si="63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","psection":"'dul ba","file":"bdr:I1BL221::I1BL221</v>
      </c>
      <c r="G504" s="2">
        <f t="shared" si="62"/>
        <v>504</v>
      </c>
      <c r="H504" t="str">
        <f t="shared" si="63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","psection":"'dul ba","file":"bdr:I1BL221::I1BL221</v>
      </c>
      <c r="G505" s="2">
        <f t="shared" si="62"/>
        <v>505</v>
      </c>
      <c r="H505" t="str">
        <f t="shared" si="63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","psection":"'dul ba","file":"bdr:I1BL221::I1BL221</v>
      </c>
      <c r="G506" s="2">
        <f t="shared" si="62"/>
        <v>506</v>
      </c>
      <c r="H506" t="str">
        <f t="shared" si="63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","psection":"'dul ba","file":"bdr:I1BL221::I1BL221</v>
      </c>
      <c r="G507" s="2">
        <f t="shared" si="62"/>
        <v>507</v>
      </c>
      <c r="H507" t="str">
        <f t="shared" si="63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","psection":"'dul ba","file":"bdr:I1BL221::I1BL221</v>
      </c>
      <c r="G508" s="2">
        <f t="shared" si="62"/>
        <v>508</v>
      </c>
      <c r="H508" t="str">
        <f t="shared" si="63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","psection":"'dul ba","file":"bdr:I1BL221::I1BL221</v>
      </c>
      <c r="G509" s="2">
        <f t="shared" si="62"/>
        <v>509</v>
      </c>
      <c r="H509" t="str">
        <f t="shared" si="63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","psection":"'dul ba","file":"bdr:I1BL221::I1BL221</v>
      </c>
      <c r="G510" s="2">
        <f t="shared" si="62"/>
        <v>510</v>
      </c>
      <c r="H510" t="str">
        <f t="shared" si="63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","psection":"'dul ba","file":"bdr:I1BL221::I1BL221</v>
      </c>
      <c r="G511" s="2">
        <f t="shared" si="62"/>
        <v>511</v>
      </c>
      <c r="H511" t="str">
        <f t="shared" si="63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","psection":"'dul ba","file":"bdr:I1BL221::I1BL221</v>
      </c>
      <c r="G512" s="2">
        <f t="shared" si="62"/>
        <v>512</v>
      </c>
      <c r="H512" t="str">
        <f t="shared" si="63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","psection":"'dul ba","file":"bdr:I1BL221::I1BL221</v>
      </c>
      <c r="G513" s="2">
        <f t="shared" si="62"/>
        <v>513</v>
      </c>
      <c r="H513" t="str">
        <f t="shared" si="63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","psection":"'dul ba","file":"bdr:I1BL221::I1BL221</v>
      </c>
      <c r="G514" s="2">
        <f t="shared" si="62"/>
        <v>514</v>
      </c>
      <c r="H514" t="str">
        <f t="shared" si="63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","psection":"'dul ba","file":"bdr:I1BL221::I1BL221</v>
      </c>
      <c r="G515" s="2">
        <f t="shared" ref="G515:G578" si="70">G514+1</f>
        <v>515</v>
      </c>
      <c r="H515" t="str">
        <f t="shared" ref="H515:H578" si="71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ref="D516:D579" si="72">IF(E515="a",D515,D515+1)</f>
        <v>258</v>
      </c>
      <c r="E516" t="str">
        <f t="shared" si="68"/>
        <v>b</v>
      </c>
      <c r="F516" t="str">
        <f t="shared" si="69"/>
        <v>","psection":"'dul ba","file":"bdr:I1BL221::I1BL221</v>
      </c>
      <c r="G516" s="2">
        <f t="shared" si="70"/>
        <v>516</v>
      </c>
      <c r="H516" t="str">
        <f t="shared" si="71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72"/>
        <v>259</v>
      </c>
      <c r="E517" t="str">
        <f t="shared" si="68"/>
        <v>a</v>
      </c>
      <c r="F517" t="str">
        <f t="shared" si="69"/>
        <v>","psection":"'dul ba","file":"bdr:I1BL221::I1BL221</v>
      </c>
      <c r="G517" s="2">
        <f t="shared" si="70"/>
        <v>517</v>
      </c>
      <c r="H517" t="str">
        <f t="shared" si="71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72"/>
        <v>259</v>
      </c>
      <c r="E518" t="str">
        <f t="shared" si="68"/>
        <v>b</v>
      </c>
      <c r="F518" t="str">
        <f t="shared" si="69"/>
        <v>","psection":"'dul ba","file":"bdr:I1BL221::I1BL221</v>
      </c>
      <c r="G518" s="2">
        <f t="shared" si="70"/>
        <v>518</v>
      </c>
      <c r="H518" t="str">
        <f t="shared" si="71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72"/>
        <v>260</v>
      </c>
      <c r="E519" t="str">
        <f t="shared" si="68"/>
        <v>a</v>
      </c>
      <c r="F519" t="str">
        <f t="shared" si="69"/>
        <v>","psection":"'dul ba","file":"bdr:I1BL221::I1BL221</v>
      </c>
      <c r="G519" s="2">
        <f t="shared" si="70"/>
        <v>519</v>
      </c>
      <c r="H519" t="str">
        <f t="shared" si="71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72"/>
        <v>260</v>
      </c>
      <c r="E520" t="str">
        <f t="shared" si="68"/>
        <v>b</v>
      </c>
      <c r="F520" t="str">
        <f t="shared" si="69"/>
        <v>","psection":"'dul ba","file":"bdr:I1BL221::I1BL221</v>
      </c>
      <c r="G520" s="2">
        <f t="shared" si="70"/>
        <v>520</v>
      </c>
      <c r="H520" t="str">
        <f t="shared" si="71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72"/>
        <v>261</v>
      </c>
      <c r="E521" t="str">
        <f t="shared" si="68"/>
        <v>a</v>
      </c>
      <c r="F521" t="str">
        <f t="shared" si="69"/>
        <v>","psection":"'dul ba","file":"bdr:I1BL221::I1BL221</v>
      </c>
      <c r="G521" s="2">
        <f t="shared" si="70"/>
        <v>521</v>
      </c>
      <c r="H521" t="str">
        <f t="shared" si="71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72"/>
        <v>261</v>
      </c>
      <c r="E522" t="str">
        <f t="shared" si="68"/>
        <v>b</v>
      </c>
      <c r="F522" t="str">
        <f t="shared" si="69"/>
        <v>","psection":"'dul ba","file":"bdr:I1BL221::I1BL221</v>
      </c>
      <c r="G522" s="2">
        <f t="shared" si="70"/>
        <v>522</v>
      </c>
      <c r="H522" t="str">
        <f t="shared" si="71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262</v>
      </c>
      <c r="E523" t="str">
        <f t="shared" si="68"/>
        <v>a</v>
      </c>
      <c r="F523" t="str">
        <f t="shared" si="69"/>
        <v>","psection":"'dul ba","file":"bdr:I1BL221::I1BL221</v>
      </c>
      <c r="G523" s="2">
        <f t="shared" si="70"/>
        <v>523</v>
      </c>
      <c r="H523" t="str">
        <f t="shared" si="71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262</v>
      </c>
      <c r="E524" t="str">
        <f t="shared" si="68"/>
        <v>b</v>
      </c>
      <c r="F524" t="str">
        <f t="shared" si="69"/>
        <v>","psection":"'dul ba","file":"bdr:I1BL221::I1BL221</v>
      </c>
      <c r="G524" s="2">
        <f t="shared" si="70"/>
        <v>524</v>
      </c>
      <c r="H524" t="str">
        <f t="shared" si="71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","psection":"'dul ba","file":"bdr:I1BL221::I1BL221</v>
      </c>
      <c r="G525" s="2">
        <f t="shared" si="70"/>
        <v>525</v>
      </c>
      <c r="H525" t="str">
        <f t="shared" si="71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","psection":"'dul ba","file":"bdr:I1BL221::I1BL221</v>
      </c>
      <c r="G526" s="2">
        <f t="shared" si="70"/>
        <v>526</v>
      </c>
      <c r="H526" t="str">
        <f t="shared" si="71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","psection":"'dul ba","file":"bdr:I1BL221::I1BL221</v>
      </c>
      <c r="G527" s="2">
        <f t="shared" si="70"/>
        <v>527</v>
      </c>
      <c r="H527" t="str">
        <f t="shared" si="71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","psection":"'dul ba","file":"bdr:I1BL221::I1BL221</v>
      </c>
      <c r="G528" s="2">
        <f t="shared" si="70"/>
        <v>528</v>
      </c>
      <c r="H528" t="str">
        <f t="shared" si="71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","psection":"'dul ba","file":"bdr:I1BL221::I1BL221</v>
      </c>
      <c r="G529" s="2">
        <f t="shared" si="70"/>
        <v>529</v>
      </c>
      <c r="H529" t="str">
        <f t="shared" si="71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","psection":"'dul ba","file":"bdr:I1BL221::I1BL221</v>
      </c>
      <c r="G530" s="2">
        <f t="shared" si="70"/>
        <v>530</v>
      </c>
      <c r="H530" t="str">
        <f t="shared" si="71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","psection":"'dul ba","file":"bdr:I1BL221::I1BL221</v>
      </c>
      <c r="G531" s="2">
        <f t="shared" si="70"/>
        <v>531</v>
      </c>
      <c r="H531" t="str">
        <f t="shared" si="71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","psection":"'dul ba","file":"bdr:I1BL221::I1BL221</v>
      </c>
      <c r="G532" s="2">
        <f t="shared" si="70"/>
        <v>532</v>
      </c>
      <c r="H532" t="str">
        <f t="shared" si="71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","psection":"'dul ba","file":"bdr:I1BL221::I1BL221</v>
      </c>
      <c r="G533" s="2">
        <f t="shared" si="70"/>
        <v>533</v>
      </c>
      <c r="H533" t="str">
        <f t="shared" si="71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","psection":"'dul ba","file":"bdr:I1BL221::I1BL221</v>
      </c>
      <c r="G534" s="2">
        <f t="shared" si="70"/>
        <v>534</v>
      </c>
      <c r="H534" t="str">
        <f t="shared" si="71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","psection":"'dul ba","file":"bdr:I1BL221::I1BL221</v>
      </c>
      <c r="G535" s="2">
        <f t="shared" si="70"/>
        <v>535</v>
      </c>
      <c r="H535" t="str">
        <f t="shared" si="71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","psection":"'dul ba","file":"bdr:I1BL221::I1BL221</v>
      </c>
      <c r="G536" s="2">
        <f t="shared" si="70"/>
        <v>536</v>
      </c>
      <c r="H536" t="str">
        <f t="shared" si="71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","psection":"'dul ba","file":"bdr:I1BL221::I1BL221</v>
      </c>
      <c r="G537" s="2">
        <f t="shared" si="70"/>
        <v>537</v>
      </c>
      <c r="H537" t="str">
        <f t="shared" si="71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","psection":"'dul ba","file":"bdr:I1BL221::I1BL221</v>
      </c>
      <c r="G538" s="2">
        <f t="shared" si="70"/>
        <v>538</v>
      </c>
      <c r="H538" t="str">
        <f t="shared" si="71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","psection":"'dul ba","file":"bdr:I1BL221::I1BL221</v>
      </c>
      <c r="G539" s="2">
        <f t="shared" si="70"/>
        <v>539</v>
      </c>
      <c r="H539" t="str">
        <f t="shared" si="71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","psection":"'dul ba","file":"bdr:I1BL221::I1BL221</v>
      </c>
      <c r="G540" s="2">
        <f t="shared" si="70"/>
        <v>540</v>
      </c>
      <c r="H540" t="str">
        <f t="shared" si="71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","psection":"'dul ba","file":"bdr:I1BL221::I1BL221</v>
      </c>
      <c r="G541" s="2">
        <f t="shared" si="70"/>
        <v>541</v>
      </c>
      <c r="H541" t="str">
        <f t="shared" si="71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","psection":"'dul ba","file":"bdr:I1BL221::I1BL221</v>
      </c>
      <c r="G542" s="2">
        <f t="shared" si="70"/>
        <v>542</v>
      </c>
      <c r="H542" t="str">
        <f t="shared" si="71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","psection":"'dul ba","file":"bdr:I1BL221::I1BL221</v>
      </c>
      <c r="G543" s="2">
        <f t="shared" si="70"/>
        <v>543</v>
      </c>
      <c r="H543" t="str">
        <f t="shared" si="71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","psection":"'dul ba","file":"bdr:I1BL221::I1BL221</v>
      </c>
      <c r="G544" s="2">
        <f t="shared" si="70"/>
        <v>544</v>
      </c>
      <c r="H544" t="str">
        <f t="shared" si="71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","psection":"'dul ba","file":"bdr:I1BL221::I1BL221</v>
      </c>
      <c r="G545" s="2">
        <f t="shared" si="70"/>
        <v>545</v>
      </c>
      <c r="H545" t="str">
        <f t="shared" si="71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","psection":"'dul ba","file":"bdr:I1BL221::I1BL221</v>
      </c>
      <c r="G546" s="2">
        <f t="shared" si="70"/>
        <v>546</v>
      </c>
      <c r="H546" t="str">
        <f t="shared" si="71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","psection":"'dul ba","file":"bdr:I1BL221::I1BL221</v>
      </c>
      <c r="G547" s="2">
        <f t="shared" si="70"/>
        <v>547</v>
      </c>
      <c r="H547" t="str">
        <f t="shared" si="71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","psection":"'dul ba","file":"bdr:I1BL221::I1BL221</v>
      </c>
      <c r="G548" s="2">
        <f t="shared" si="70"/>
        <v>548</v>
      </c>
      <c r="H548" t="str">
        <f t="shared" si="71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","psection":"'dul ba","file":"bdr:I1BL221::I1BL221</v>
      </c>
      <c r="G549" s="2">
        <f t="shared" si="70"/>
        <v>549</v>
      </c>
      <c r="H549" t="str">
        <f t="shared" si="71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","psection":"'dul ba","file":"bdr:I1BL221::I1BL221</v>
      </c>
      <c r="G550" s="2">
        <f t="shared" si="70"/>
        <v>550</v>
      </c>
      <c r="H550" t="str">
        <f t="shared" si="71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","psection":"'dul ba","file":"bdr:I1BL221::I1BL221</v>
      </c>
      <c r="G551" s="2">
        <f t="shared" si="70"/>
        <v>551</v>
      </c>
      <c r="H551" t="str">
        <f t="shared" si="71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","psection":"'dul ba","file":"bdr:I1BL221::I1BL221</v>
      </c>
      <c r="G552" s="2">
        <f t="shared" si="70"/>
        <v>552</v>
      </c>
      <c r="H552" t="str">
        <f t="shared" si="71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","psection":"'dul ba","file":"bdr:I1BL221::I1BL221</v>
      </c>
      <c r="G553" s="2">
        <f t="shared" si="70"/>
        <v>553</v>
      </c>
      <c r="H553" t="str">
        <f t="shared" si="71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","psection":"'dul ba","file":"bdr:I1BL221::I1BL221</v>
      </c>
      <c r="G554" s="2">
        <f t="shared" si="70"/>
        <v>554</v>
      </c>
      <c r="H554" t="str">
        <f t="shared" si="71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","psection":"'dul ba","file":"bdr:I1BL221::I1BL221</v>
      </c>
      <c r="G555" s="2">
        <f t="shared" si="70"/>
        <v>555</v>
      </c>
      <c r="H555" t="str">
        <f t="shared" si="71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","psection":"'dul ba","file":"bdr:I1BL221::I1BL221</v>
      </c>
      <c r="G556" s="2">
        <f t="shared" si="70"/>
        <v>556</v>
      </c>
      <c r="H556" t="str">
        <f t="shared" si="71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","psection":"'dul ba","file":"bdr:I1BL221::I1BL221</v>
      </c>
      <c r="G557" s="2">
        <f t="shared" si="70"/>
        <v>557</v>
      </c>
      <c r="H557" t="str">
        <f t="shared" si="71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","psection":"'dul ba","file":"bdr:I1BL221::I1BL221</v>
      </c>
      <c r="G558" s="2">
        <f t="shared" si="70"/>
        <v>558</v>
      </c>
      <c r="H558" t="str">
        <f t="shared" si="71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","psection":"'dul ba","file":"bdr:I1BL221::I1BL221</v>
      </c>
      <c r="G559" s="2">
        <f t="shared" si="70"/>
        <v>559</v>
      </c>
      <c r="H559" t="str">
        <f t="shared" si="71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","psection":"'dul ba","file":"bdr:I1BL221::I1BL221</v>
      </c>
      <c r="G560" s="2">
        <f t="shared" si="70"/>
        <v>560</v>
      </c>
      <c r="H560" t="str">
        <f t="shared" si="71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","psection":"'dul ba","file":"bdr:I1BL221::I1BL221</v>
      </c>
      <c r="G561" s="2">
        <f t="shared" si="70"/>
        <v>561</v>
      </c>
      <c r="H561" t="str">
        <f t="shared" si="71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","psection":"'dul ba","file":"bdr:I1BL221::I1BL221</v>
      </c>
      <c r="G562" s="2">
        <f t="shared" si="70"/>
        <v>562</v>
      </c>
      <c r="H562" t="str">
        <f t="shared" si="71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","psection":"'dul ba","file":"bdr:I1BL221::I1BL221</v>
      </c>
      <c r="G563" s="2">
        <f t="shared" si="70"/>
        <v>563</v>
      </c>
      <c r="H563" t="str">
        <f t="shared" si="71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","psection":"'dul ba","file":"bdr:I1BL221::I1BL221</v>
      </c>
      <c r="G564" s="2">
        <f t="shared" si="70"/>
        <v>564</v>
      </c>
      <c r="H564" t="str">
        <f t="shared" si="71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","psection":"'dul ba","file":"bdr:I1BL221::I1BL221</v>
      </c>
      <c r="G565" s="2">
        <f t="shared" si="70"/>
        <v>565</v>
      </c>
      <c r="H565" t="str">
        <f t="shared" si="71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","psection":"'dul ba","file":"bdr:I1BL221::I1BL221</v>
      </c>
      <c r="G566" s="2">
        <f t="shared" si="70"/>
        <v>566</v>
      </c>
      <c r="H566" t="str">
        <f t="shared" si="71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","psection":"'dul ba","file":"bdr:I1BL221::I1BL221</v>
      </c>
      <c r="G567" s="2">
        <f t="shared" si="70"/>
        <v>567</v>
      </c>
      <c r="H567" t="str">
        <f t="shared" si="71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","psection":"'dul ba","file":"bdr:I1BL221::I1BL221</v>
      </c>
      <c r="G568" s="2">
        <f t="shared" si="70"/>
        <v>568</v>
      </c>
      <c r="H568" t="str">
        <f t="shared" si="71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","psection":"'dul ba","file":"bdr:I1BL221::I1BL221</v>
      </c>
      <c r="G569" s="2">
        <f t="shared" si="70"/>
        <v>569</v>
      </c>
      <c r="H569" t="str">
        <f t="shared" si="71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","psection":"'dul ba","file":"bdr:I1BL221::I1BL221</v>
      </c>
      <c r="G570" s="2">
        <f t="shared" si="70"/>
        <v>570</v>
      </c>
      <c r="H570" t="str">
        <f t="shared" si="71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","psection":"'dul ba","file":"bdr:I1BL221::I1BL221</v>
      </c>
      <c r="G571" s="2">
        <f t="shared" si="70"/>
        <v>571</v>
      </c>
      <c r="H571" t="str">
        <f t="shared" si="71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","psection":"'dul ba","file":"bdr:I1BL221::I1BL221</v>
      </c>
      <c r="G572" s="2">
        <f t="shared" si="70"/>
        <v>572</v>
      </c>
      <c r="H572" t="str">
        <f t="shared" si="71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","psection":"'dul ba","file":"bdr:I1BL221::I1BL221</v>
      </c>
      <c r="G573" s="2">
        <f t="shared" si="70"/>
        <v>573</v>
      </c>
      <c r="H573" t="str">
        <f t="shared" si="71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","psection":"'dul ba","file":"bdr:I1BL221::I1BL221</v>
      </c>
      <c r="G574" s="2">
        <f t="shared" si="70"/>
        <v>574</v>
      </c>
      <c r="H574" t="str">
        <f t="shared" si="71"/>
        <v>.jpg"},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","psection":"'dul ba","file":"bdr:I1BL221::I1BL221</v>
      </c>
      <c r="G575" s="2">
        <f t="shared" si="70"/>
        <v>575</v>
      </c>
      <c r="H575" t="str">
        <f t="shared" si="71"/>
        <v>.jpg"},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","psection":"'dul ba","file":"bdr:I1BL221::I1BL221</v>
      </c>
      <c r="G576" s="2">
        <f t="shared" si="70"/>
        <v>576</v>
      </c>
      <c r="H576" t="str">
        <f t="shared" si="71"/>
        <v>.jpg"},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","psection":"'dul ba","file":"bdr:I1BL221::I1BL221</v>
      </c>
      <c r="G577" s="2">
        <f t="shared" si="70"/>
        <v>577</v>
      </c>
      <c r="H577" t="str">
        <f t="shared" si="71"/>
        <v>.jpg"},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","psection":"'dul ba","file":"bdr:I1BL221::I1BL221</v>
      </c>
      <c r="G578" s="2">
        <f t="shared" si="70"/>
        <v>578</v>
      </c>
      <c r="H578" t="str">
        <f t="shared" si="71"/>
        <v>.jpg"},</v>
      </c>
    </row>
    <row r="579" spans="1:8" x14ac:dyDescent="0.25">
      <c r="A579" t="str">
        <f t="shared" ref="A579:A622" si="73">A578</f>
        <v>"</v>
      </c>
      <c r="B579">
        <f t="shared" ref="B579:B622" si="74">B578+1</f>
        <v>579</v>
      </c>
      <c r="C579" t="str">
        <f t="shared" ref="C579:C622" si="75">C578</f>
        <v>":{"pagination":"</v>
      </c>
      <c r="D579">
        <f t="shared" si="72"/>
        <v>290</v>
      </c>
      <c r="E579" t="str">
        <f t="shared" ref="E579:E622" si="76">IF(E578="a","b","a")</f>
        <v>a</v>
      </c>
      <c r="F579" t="str">
        <f t="shared" ref="F579:F622" si="77">F578</f>
        <v>","psection":"'dul ba","file":"bdr:I1BL221::I1BL221</v>
      </c>
      <c r="G579" s="2">
        <f t="shared" ref="G579:G621" si="78">G578+1</f>
        <v>579</v>
      </c>
      <c r="H579" t="str">
        <f t="shared" ref="H579:H622" si="79">H578</f>
        <v>.jpg"},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ref="D580:D622" si="80">IF(E579="a",D579,D579+1)</f>
        <v>290</v>
      </c>
      <c r="E580" t="str">
        <f t="shared" si="76"/>
        <v>b</v>
      </c>
      <c r="F580" t="str">
        <f t="shared" si="77"/>
        <v>","psection":"'dul ba","file":"bdr:I1BL221::I1BL221</v>
      </c>
      <c r="G580" s="2">
        <f t="shared" si="78"/>
        <v>580</v>
      </c>
      <c r="H580" t="str">
        <f t="shared" si="79"/>
        <v>.jpg"},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80"/>
        <v>291</v>
      </c>
      <c r="E581" t="str">
        <f t="shared" si="76"/>
        <v>a</v>
      </c>
      <c r="F581" t="str">
        <f t="shared" si="77"/>
        <v>","psection":"'dul ba","file":"bdr:I1BL221::I1BL221</v>
      </c>
      <c r="G581" s="2">
        <f t="shared" si="78"/>
        <v>581</v>
      </c>
      <c r="H581" t="str">
        <f t="shared" si="79"/>
        <v>.jpg"},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80"/>
        <v>291</v>
      </c>
      <c r="E582" t="str">
        <f t="shared" si="76"/>
        <v>b</v>
      </c>
      <c r="F582" t="str">
        <f t="shared" si="77"/>
        <v>","psection":"'dul ba","file":"bdr:I1BL221::I1BL221</v>
      </c>
      <c r="G582" s="2">
        <f t="shared" si="78"/>
        <v>582</v>
      </c>
      <c r="H582" t="str">
        <f t="shared" si="79"/>
        <v>.jpg"},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80"/>
        <v>292</v>
      </c>
      <c r="E583" t="str">
        <f t="shared" si="76"/>
        <v>a</v>
      </c>
      <c r="F583" t="str">
        <f t="shared" si="77"/>
        <v>","psection":"'dul ba","file":"bdr:I1BL221::I1BL221</v>
      </c>
      <c r="G583" s="2">
        <f t="shared" si="78"/>
        <v>583</v>
      </c>
      <c r="H583" t="str">
        <f t="shared" si="79"/>
        <v>.jpg"},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80"/>
        <v>292</v>
      </c>
      <c r="E584" t="str">
        <f t="shared" si="76"/>
        <v>b</v>
      </c>
      <c r="F584" t="str">
        <f t="shared" si="77"/>
        <v>","psection":"'dul ba","file":"bdr:I1BL221::I1BL221</v>
      </c>
      <c r="G584" s="2">
        <f t="shared" si="78"/>
        <v>584</v>
      </c>
      <c r="H584" t="str">
        <f t="shared" si="79"/>
        <v>.jpg"},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80"/>
        <v>293</v>
      </c>
      <c r="E585" t="str">
        <f t="shared" si="76"/>
        <v>a</v>
      </c>
      <c r="F585" t="str">
        <f t="shared" si="77"/>
        <v>","psection":"'dul ba","file":"bdr:I1BL221::I1BL221</v>
      </c>
      <c r="G585" s="2">
        <f t="shared" si="78"/>
        <v>585</v>
      </c>
      <c r="H585" t="str">
        <f t="shared" si="79"/>
        <v>.jpg"},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80"/>
        <v>293</v>
      </c>
      <c r="E586" t="str">
        <f t="shared" si="76"/>
        <v>b</v>
      </c>
      <c r="F586" t="str">
        <f t="shared" si="77"/>
        <v>","psection":"'dul ba","file":"bdr:I1BL221::I1BL221</v>
      </c>
      <c r="G586" s="2">
        <f t="shared" si="78"/>
        <v>586</v>
      </c>
      <c r="H586" t="str">
        <f t="shared" si="79"/>
        <v>.jpg"},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80"/>
        <v>294</v>
      </c>
      <c r="E587" t="str">
        <f t="shared" si="76"/>
        <v>a</v>
      </c>
      <c r="F587" t="str">
        <f t="shared" si="77"/>
        <v>","psection":"'dul ba","file":"bdr:I1BL221::I1BL221</v>
      </c>
      <c r="G587" s="2">
        <f t="shared" si="78"/>
        <v>587</v>
      </c>
      <c r="H587" t="str">
        <f t="shared" si="79"/>
        <v>.jpg"},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294</v>
      </c>
      <c r="E588" t="str">
        <f t="shared" si="76"/>
        <v>b</v>
      </c>
      <c r="F588" t="str">
        <f t="shared" si="77"/>
        <v>","psection":"'dul ba","file":"bdr:I1BL221::I1BL221</v>
      </c>
      <c r="G588" s="2">
        <f t="shared" si="78"/>
        <v>588</v>
      </c>
      <c r="H588" t="str">
        <f t="shared" si="79"/>
        <v>.jpg"},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","psection":"'dul ba","file":"bdr:I1BL221::I1BL221</v>
      </c>
      <c r="G589" s="2">
        <f t="shared" si="78"/>
        <v>589</v>
      </c>
      <c r="H589" t="str">
        <f t="shared" si="79"/>
        <v>.jpg"},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","psection":"'dul ba","file":"bdr:I1BL221::I1BL221</v>
      </c>
      <c r="G590" s="2">
        <f t="shared" si="78"/>
        <v>590</v>
      </c>
      <c r="H590" t="str">
        <f t="shared" si="79"/>
        <v>.jpg"},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","psection":"'dul ba","file":"bdr:I1BL221::I1BL221</v>
      </c>
      <c r="G591" s="2">
        <f t="shared" si="78"/>
        <v>591</v>
      </c>
      <c r="H591" t="str">
        <f t="shared" si="79"/>
        <v>.jpg"},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","psection":"'dul ba","file":"bdr:I1BL221::I1BL221</v>
      </c>
      <c r="G592" s="2">
        <f t="shared" si="78"/>
        <v>592</v>
      </c>
      <c r="H592" t="str">
        <f t="shared" si="79"/>
        <v>.jpg"},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","psection":"'dul ba","file":"bdr:I1BL221::I1BL221</v>
      </c>
      <c r="G593" s="2">
        <f t="shared" si="78"/>
        <v>593</v>
      </c>
      <c r="H593" t="str">
        <f t="shared" si="79"/>
        <v>.jpg"},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","psection":"'dul ba","file":"bdr:I1BL221::I1BL221</v>
      </c>
      <c r="G594" s="2">
        <f t="shared" si="78"/>
        <v>594</v>
      </c>
      <c r="H594" t="str">
        <f t="shared" si="79"/>
        <v>.jpg"},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","psection":"'dul ba","file":"bdr:I1BL221::I1BL221</v>
      </c>
      <c r="G595" s="2">
        <f t="shared" si="78"/>
        <v>595</v>
      </c>
      <c r="H595" t="str">
        <f t="shared" si="79"/>
        <v>.jpg"},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","psection":"'dul ba","file":"bdr:I1BL221::I1BL221</v>
      </c>
      <c r="G596" s="2">
        <f t="shared" si="78"/>
        <v>596</v>
      </c>
      <c r="H596" t="str">
        <f t="shared" si="79"/>
        <v>.jpg"},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","psection":"'dul ba","file":"bdr:I1BL221::I1BL221</v>
      </c>
      <c r="G597" s="2">
        <f t="shared" si="78"/>
        <v>597</v>
      </c>
      <c r="H597" t="str">
        <f t="shared" si="79"/>
        <v>.jpg"},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","psection":"'dul ba","file":"bdr:I1BL221::I1BL221</v>
      </c>
      <c r="G598" s="2">
        <f t="shared" si="78"/>
        <v>598</v>
      </c>
      <c r="H598" t="str">
        <f t="shared" si="79"/>
        <v>.jpg"},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","psection":"'dul ba","file":"bdr:I1BL221::I1BL221</v>
      </c>
      <c r="G599" s="2">
        <f t="shared" si="78"/>
        <v>599</v>
      </c>
      <c r="H599" t="str">
        <f t="shared" si="79"/>
        <v>.jpg"},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","psection":"'dul ba","file":"bdr:I1BL221::I1BL221</v>
      </c>
      <c r="G600" s="2">
        <f t="shared" si="78"/>
        <v>600</v>
      </c>
      <c r="H600" t="str">
        <f t="shared" si="79"/>
        <v>.jpg"},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","psection":"'dul ba","file":"bdr:I1BL221::I1BL221</v>
      </c>
      <c r="G601" s="2">
        <f t="shared" si="78"/>
        <v>601</v>
      </c>
      <c r="H601" t="str">
        <f t="shared" si="79"/>
        <v>.jpg"},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","psection":"'dul ba","file":"bdr:I1BL221::I1BL221</v>
      </c>
      <c r="G602" s="2">
        <f t="shared" si="78"/>
        <v>602</v>
      </c>
      <c r="H602" t="str">
        <f t="shared" si="79"/>
        <v>.jpg"},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","psection":"'dul ba","file":"bdr:I1BL221::I1BL221</v>
      </c>
      <c r="G603" s="2">
        <f t="shared" si="78"/>
        <v>603</v>
      </c>
      <c r="H603" t="str">
        <f t="shared" si="79"/>
        <v>.jpg"},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","psection":"'dul ba","file":"bdr:I1BL221::I1BL221</v>
      </c>
      <c r="G604" s="2">
        <f t="shared" si="78"/>
        <v>604</v>
      </c>
      <c r="H604" t="str">
        <f t="shared" si="79"/>
        <v>.jpg"},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","psection":"'dul ba","file":"bdr:I1BL221::I1BL221</v>
      </c>
      <c r="G605" s="2">
        <f t="shared" si="78"/>
        <v>605</v>
      </c>
      <c r="H605" t="str">
        <f t="shared" si="79"/>
        <v>.jpg"},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","psection":"'dul ba","file":"bdr:I1BL221::I1BL221</v>
      </c>
      <c r="G606" s="2">
        <f t="shared" si="78"/>
        <v>606</v>
      </c>
      <c r="H606" t="str">
        <f t="shared" si="79"/>
        <v>.jpg"},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","psection":"'dul ba","file":"bdr:I1BL221::I1BL221</v>
      </c>
      <c r="G607" s="2">
        <f t="shared" si="78"/>
        <v>607</v>
      </c>
      <c r="H607" t="str">
        <f t="shared" si="79"/>
        <v>.jpg"},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","psection":"'dul ba","file":"bdr:I1BL221::I1BL221</v>
      </c>
      <c r="G608" s="2">
        <f t="shared" si="78"/>
        <v>608</v>
      </c>
      <c r="H608" t="str">
        <f t="shared" si="79"/>
        <v>.jpg"},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","psection":"'dul ba","file":"bdr:I1BL221::I1BL221</v>
      </c>
      <c r="G609" s="2">
        <f t="shared" si="78"/>
        <v>609</v>
      </c>
      <c r="H609" t="str">
        <f t="shared" si="79"/>
        <v>.jpg"},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","psection":"'dul ba","file":"bdr:I1BL221::I1BL221</v>
      </c>
      <c r="G610" s="2">
        <f t="shared" si="78"/>
        <v>610</v>
      </c>
      <c r="H610" t="str">
        <f t="shared" si="79"/>
        <v>.jpg"},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","psection":"'dul ba","file":"bdr:I1BL221::I1BL221</v>
      </c>
      <c r="G611" s="2">
        <f t="shared" si="78"/>
        <v>611</v>
      </c>
      <c r="H611" t="str">
        <f t="shared" si="79"/>
        <v>.jpg"},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","psection":"'dul ba","file":"bdr:I1BL221::I1BL221</v>
      </c>
      <c r="G612" s="2">
        <f t="shared" si="78"/>
        <v>612</v>
      </c>
      <c r="H612" t="str">
        <f t="shared" si="79"/>
        <v>.jpg"},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","psection":"'dul ba","file":"bdr:I1BL221::I1BL221</v>
      </c>
      <c r="G613" s="2">
        <f t="shared" si="78"/>
        <v>613</v>
      </c>
      <c r="H613" t="str">
        <f t="shared" si="79"/>
        <v>.jpg"},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","psection":"'dul ba","file":"bdr:I1BL221::I1BL221</v>
      </c>
      <c r="G614" s="2">
        <f t="shared" si="78"/>
        <v>614</v>
      </c>
      <c r="H614" t="str">
        <f t="shared" si="79"/>
        <v>.jpg"},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","psection":"'dul ba","file":"bdr:I1BL221::I1BL221</v>
      </c>
      <c r="G615" s="2">
        <f t="shared" si="78"/>
        <v>615</v>
      </c>
      <c r="H615" t="str">
        <f t="shared" si="79"/>
        <v>.jpg"},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","psection":"'dul ba","file":"bdr:I1BL221::I1BL221</v>
      </c>
      <c r="G616" s="2">
        <f t="shared" si="78"/>
        <v>616</v>
      </c>
      <c r="H616" t="str">
        <f t="shared" si="79"/>
        <v>.jpg"},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","psection":"'dul ba","file":"bdr:I1BL221::I1BL221</v>
      </c>
      <c r="G617" s="2">
        <f t="shared" si="78"/>
        <v>617</v>
      </c>
      <c r="H617" t="str">
        <f t="shared" si="79"/>
        <v>.jpg"},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","psection":"'dul ba","file":"bdr:I1BL221::I1BL221</v>
      </c>
      <c r="G618" s="2">
        <f t="shared" si="78"/>
        <v>618</v>
      </c>
      <c r="H618" t="str">
        <f t="shared" si="79"/>
        <v>.jpg"},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","psection":"'dul ba","file":"bdr:I1BL221::I1BL221</v>
      </c>
      <c r="G619" s="2">
        <f t="shared" si="78"/>
        <v>619</v>
      </c>
      <c r="H619" t="str">
        <f t="shared" si="79"/>
        <v>.jpg"},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","psection":"'dul ba","file":"bdr:I1BL221::I1BL221</v>
      </c>
      <c r="G620" s="2">
        <f t="shared" si="78"/>
        <v>620</v>
      </c>
      <c r="H620" t="str">
        <f t="shared" si="79"/>
        <v>.jpg"},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","psection":"'dul ba","file":"bdr:I1BL221::I1BL221</v>
      </c>
      <c r="G621" s="2">
        <f t="shared" si="78"/>
        <v>621</v>
      </c>
      <c r="H621" t="str">
        <f t="shared" si="79"/>
        <v>.jpg"},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","psection":"'dul ba","file":"bdr:I1BL221::I1BL221</v>
      </c>
      <c r="G622" s="2">
        <v>624</v>
      </c>
      <c r="H622" t="str">
        <f t="shared" si="79"/>
        <v>.jpg"},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6660-1A1B-4EBA-8B9F-63A7A576C81A}">
  <dimension ref="A1:H637"/>
  <sheetViews>
    <sheetView workbookViewId="0">
      <selection sqref="A1:H7"/>
    </sheetView>
  </sheetViews>
  <sheetFormatPr baseColWidth="10" defaultRowHeight="15" x14ac:dyDescent="0.25"/>
  <cols>
    <col min="6" max="6" width="45.28515625" bestFit="1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5</v>
      </c>
      <c r="G1" s="2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ba","file":"bdr:I1BL222::I1BL222</v>
      </c>
      <c r="G2" s="2">
        <f t="shared" ref="G2:G65" si="0">G1+1</f>
        <v>2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7" si="4">IF(E2="a",D2,D2+1)</f>
        <v>2</v>
      </c>
      <c r="E3" t="str">
        <f t="shared" ref="E3:E66" si="5">IF(E2="a","b","a")</f>
        <v>a</v>
      </c>
      <c r="F3" t="str">
        <f t="shared" ref="F3:F66" si="6">F2</f>
        <v>","psection":"'dul ba","file":"bdr:I1BL222::I1BL222</v>
      </c>
      <c r="G3" s="2">
        <f t="shared" si="0"/>
        <v>3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","psection":"'dul ba","file":"bdr:I1BL222::I1BL222</v>
      </c>
      <c r="G4" s="2">
        <f t="shared" si="0"/>
        <v>4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","psection":"'dul ba","file":"bdr:I1BL222::I1BL222</v>
      </c>
      <c r="G5" s="2">
        <f t="shared" si="0"/>
        <v>5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","psection":"'dul ba","file":"bdr:I1BL222::I1BL222</v>
      </c>
      <c r="G6" s="2">
        <f t="shared" si="0"/>
        <v>6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","psection":"'dul ba","file":"bdr:I1BL222::I1BL222</v>
      </c>
      <c r="G7" s="2">
        <f t="shared" si="0"/>
        <v>7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ref="D8:D71" si="8">IF(E7="a",D7,D7+1)</f>
        <v>4</v>
      </c>
      <c r="E8" t="str">
        <f t="shared" si="5"/>
        <v>b</v>
      </c>
      <c r="F8" t="str">
        <f t="shared" si="6"/>
        <v>","psection":"'dul ba","file":"bdr:I1BL222::I1BL222</v>
      </c>
      <c r="G8" s="2">
        <f t="shared" si="0"/>
        <v>8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8"/>
        <v>5</v>
      </c>
      <c r="E9" t="str">
        <f t="shared" si="5"/>
        <v>a</v>
      </c>
      <c r="F9" t="str">
        <f t="shared" si="6"/>
        <v>","psection":"'dul ba","file":"bdr:I1BL222::I1BL222</v>
      </c>
      <c r="G9" s="2">
        <f t="shared" si="0"/>
        <v>9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","psection":"'dul ba","file":"bdr:I1BL222::I1BL222</v>
      </c>
      <c r="G10" s="2">
        <f t="shared" si="0"/>
        <v>10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","psection":"'dul ba","file":"bdr:I1BL222::I1BL222</v>
      </c>
      <c r="G11" s="2">
        <f t="shared" si="0"/>
        <v>11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","psection":"'dul ba","file":"bdr:I1BL222::I1BL222</v>
      </c>
      <c r="G12" s="2">
        <f t="shared" si="0"/>
        <v>12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","psection":"'dul ba","file":"bdr:I1BL222::I1BL222</v>
      </c>
      <c r="G13" s="2">
        <f t="shared" si="0"/>
        <v>13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","psection":"'dul ba","file":"bdr:I1BL222::I1BL222</v>
      </c>
      <c r="G14" s="2">
        <f t="shared" si="0"/>
        <v>14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","psection":"'dul ba","file":"bdr:I1BL222::I1BL222</v>
      </c>
      <c r="G15" s="2">
        <f t="shared" si="0"/>
        <v>15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","psection":"'dul ba","file":"bdr:I1BL222::I1BL222</v>
      </c>
      <c r="G16" s="2">
        <f t="shared" si="0"/>
        <v>16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","psection":"'dul ba","file":"bdr:I1BL222::I1BL222</v>
      </c>
      <c r="G17" s="2">
        <f t="shared" si="0"/>
        <v>17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","psection":"'dul ba","file":"bdr:I1BL222::I1BL222</v>
      </c>
      <c r="G18" s="2">
        <f t="shared" si="0"/>
        <v>18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","psection":"'dul ba","file":"bdr:I1BL222::I1BL222</v>
      </c>
      <c r="G19" s="2">
        <f t="shared" si="0"/>
        <v>19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","psection":"'dul ba","file":"bdr:I1BL222::I1BL222</v>
      </c>
      <c r="G20" s="2">
        <f t="shared" si="0"/>
        <v>20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","psection":"'dul ba","file":"bdr:I1BL222::I1BL222</v>
      </c>
      <c r="G21" s="2">
        <f t="shared" si="0"/>
        <v>21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","psection":"'dul ba","file":"bdr:I1BL222::I1BL222</v>
      </c>
      <c r="G22" s="2">
        <f t="shared" si="0"/>
        <v>22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","psection":"'dul ba","file":"bdr:I1BL222::I1BL222</v>
      </c>
      <c r="G23" s="2">
        <f t="shared" si="0"/>
        <v>23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","psection":"'dul ba","file":"bdr:I1BL222::I1BL222</v>
      </c>
      <c r="G24" s="2">
        <f t="shared" si="0"/>
        <v>24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","psection":"'dul ba","file":"bdr:I1BL222::I1BL222</v>
      </c>
      <c r="G25" s="2">
        <f t="shared" si="0"/>
        <v>25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","psection":"'dul ba","file":"bdr:I1BL222::I1BL222</v>
      </c>
      <c r="G26" s="2">
        <f t="shared" si="0"/>
        <v>26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","psection":"'dul ba","file":"bdr:I1BL222::I1BL222</v>
      </c>
      <c r="G27" s="2">
        <f t="shared" si="0"/>
        <v>27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","psection":"'dul ba","file":"bdr:I1BL222::I1BL222</v>
      </c>
      <c r="G28" s="2">
        <f t="shared" si="0"/>
        <v>28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","psection":"'dul ba","file":"bdr:I1BL222::I1BL222</v>
      </c>
      <c r="G29" s="2">
        <f t="shared" si="0"/>
        <v>29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","psection":"'dul ba","file":"bdr:I1BL222::I1BL222</v>
      </c>
      <c r="G30" s="2">
        <f t="shared" si="0"/>
        <v>30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16</v>
      </c>
      <c r="E31" t="str">
        <f t="shared" si="5"/>
        <v>a</v>
      </c>
      <c r="F31" t="str">
        <f t="shared" si="6"/>
        <v>","psection":"'dul ba","file":"bdr:I1BL222::I1BL222</v>
      </c>
      <c r="G31" s="2">
        <f t="shared" si="0"/>
        <v>31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b</v>
      </c>
      <c r="F32" t="str">
        <f t="shared" si="6"/>
        <v>","psection":"'dul ba","file":"bdr:I1BL222::I1BL222</v>
      </c>
      <c r="G32" s="2">
        <f t="shared" si="0"/>
        <v>32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17</v>
      </c>
      <c r="E33" t="str">
        <f t="shared" si="5"/>
        <v>a</v>
      </c>
      <c r="F33" t="str">
        <f t="shared" si="6"/>
        <v>","psection":"'dul ba","file":"bdr:I1BL222::I1BL222</v>
      </c>
      <c r="G33" s="2">
        <f t="shared" si="0"/>
        <v>33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b</v>
      </c>
      <c r="F34" t="str">
        <f t="shared" si="6"/>
        <v>","psection":"'dul ba","file":"bdr:I1BL222::I1BL222</v>
      </c>
      <c r="G34" s="2">
        <f t="shared" si="0"/>
        <v>34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18</v>
      </c>
      <c r="E35" t="str">
        <f t="shared" si="5"/>
        <v>a</v>
      </c>
      <c r="F35" t="str">
        <f t="shared" si="6"/>
        <v>","psection":"'dul ba","file":"bdr:I1BL222::I1BL222</v>
      </c>
      <c r="G35" s="2">
        <f t="shared" si="0"/>
        <v>35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b</v>
      </c>
      <c r="F36" t="str">
        <f t="shared" si="6"/>
        <v>","psection":"'dul ba","file":"bdr:I1BL222::I1BL222</v>
      </c>
      <c r="G36" s="2">
        <f t="shared" si="0"/>
        <v>36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19</v>
      </c>
      <c r="E37" t="str">
        <f t="shared" si="5"/>
        <v>a</v>
      </c>
      <c r="F37" t="str">
        <f t="shared" si="6"/>
        <v>","psection":"'dul ba","file":"bdr:I1BL222::I1BL222</v>
      </c>
      <c r="G37" s="2">
        <f t="shared" si="0"/>
        <v>37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b</v>
      </c>
      <c r="F38" t="str">
        <f t="shared" si="6"/>
        <v>","psection":"'dul ba","file":"bdr:I1BL222::I1BL222</v>
      </c>
      <c r="G38" s="2">
        <f t="shared" si="0"/>
        <v>38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20</v>
      </c>
      <c r="E39" t="str">
        <f t="shared" si="5"/>
        <v>a</v>
      </c>
      <c r="F39" t="str">
        <f t="shared" si="6"/>
        <v>","psection":"'dul ba","file":"bdr:I1BL222::I1BL222</v>
      </c>
      <c r="G39" s="2">
        <f t="shared" si="0"/>
        <v>39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b</v>
      </c>
      <c r="F40" t="str">
        <f t="shared" si="6"/>
        <v>","psection":"'dul ba","file":"bdr:I1BL222::I1BL222</v>
      </c>
      <c r="G40" s="2">
        <f t="shared" si="0"/>
        <v>40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21</v>
      </c>
      <c r="E41" t="str">
        <f t="shared" si="5"/>
        <v>a</v>
      </c>
      <c r="F41" t="str">
        <f t="shared" si="6"/>
        <v>","psection":"'dul ba","file":"bdr:I1BL222::I1BL222</v>
      </c>
      <c r="G41" s="2">
        <f t="shared" si="0"/>
        <v>41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b</v>
      </c>
      <c r="F42" t="str">
        <f t="shared" si="6"/>
        <v>","psection":"'dul ba","file":"bdr:I1BL222::I1BL222</v>
      </c>
      <c r="G42" s="2">
        <f t="shared" si="0"/>
        <v>42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22</v>
      </c>
      <c r="E43" t="str">
        <f t="shared" si="5"/>
        <v>a</v>
      </c>
      <c r="F43" t="str">
        <f t="shared" si="6"/>
        <v>","psection":"'dul ba","file":"bdr:I1BL222::I1BL222</v>
      </c>
      <c r="G43" s="2">
        <f t="shared" si="0"/>
        <v>43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b</v>
      </c>
      <c r="F44" t="str">
        <f t="shared" si="6"/>
        <v>","psection":"'dul ba","file":"bdr:I1BL222::I1BL222</v>
      </c>
      <c r="G44" s="2">
        <f t="shared" si="0"/>
        <v>44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23</v>
      </c>
      <c r="E45" t="str">
        <f t="shared" si="5"/>
        <v>a</v>
      </c>
      <c r="F45" t="str">
        <f t="shared" si="6"/>
        <v>","psection":"'dul ba","file":"bdr:I1BL222::I1BL222</v>
      </c>
      <c r="G45" s="2">
        <f t="shared" si="0"/>
        <v>45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b</v>
      </c>
      <c r="F46" t="str">
        <f t="shared" si="6"/>
        <v>","psection":"'dul ba","file":"bdr:I1BL222::I1BL222</v>
      </c>
      <c r="G46" s="2">
        <f t="shared" si="0"/>
        <v>46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24</v>
      </c>
      <c r="E47" t="str">
        <f t="shared" si="5"/>
        <v>a</v>
      </c>
      <c r="F47" t="str">
        <f t="shared" si="6"/>
        <v>","psection":"'dul ba","file":"bdr:I1BL222::I1BL222</v>
      </c>
      <c r="G47" s="2">
        <f t="shared" si="0"/>
        <v>47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b</v>
      </c>
      <c r="F48" t="str">
        <f t="shared" si="6"/>
        <v>","psection":"'dul ba","file":"bdr:I1BL222::I1BL222</v>
      </c>
      <c r="G48" s="2">
        <f t="shared" si="0"/>
        <v>48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25</v>
      </c>
      <c r="E49" t="str">
        <f t="shared" si="5"/>
        <v>a</v>
      </c>
      <c r="F49" t="str">
        <f t="shared" si="6"/>
        <v>","psection":"'dul ba","file":"bdr:I1BL222::I1BL222</v>
      </c>
      <c r="G49" s="2">
        <f t="shared" si="0"/>
        <v>49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b</v>
      </c>
      <c r="F50" t="str">
        <f t="shared" si="6"/>
        <v>","psection":"'dul ba","file":"bdr:I1BL222::I1BL222</v>
      </c>
      <c r="G50" s="2">
        <f t="shared" si="0"/>
        <v>50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26</v>
      </c>
      <c r="E51" t="str">
        <f t="shared" si="5"/>
        <v>a</v>
      </c>
      <c r="F51" t="str">
        <f t="shared" si="6"/>
        <v>","psection":"'dul ba","file":"bdr:I1BL222::I1BL222</v>
      </c>
      <c r="G51" s="2">
        <f t="shared" si="0"/>
        <v>51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b</v>
      </c>
      <c r="F52" t="str">
        <f t="shared" si="6"/>
        <v>","psection":"'dul ba","file":"bdr:I1BL222::I1BL222</v>
      </c>
      <c r="G52" s="2">
        <f t="shared" si="0"/>
        <v>52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27</v>
      </c>
      <c r="E53" t="str">
        <f t="shared" si="5"/>
        <v>a</v>
      </c>
      <c r="F53" t="str">
        <f t="shared" si="6"/>
        <v>","psection":"'dul ba","file":"bdr:I1BL222::I1BL222</v>
      </c>
      <c r="G53" s="2">
        <f t="shared" si="0"/>
        <v>53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b</v>
      </c>
      <c r="F54" t="str">
        <f t="shared" si="6"/>
        <v>","psection":"'dul ba","file":"bdr:I1BL222::I1BL222</v>
      </c>
      <c r="G54" s="2">
        <f t="shared" si="0"/>
        <v>54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28</v>
      </c>
      <c r="E55" t="str">
        <f t="shared" si="5"/>
        <v>a</v>
      </c>
      <c r="F55" t="str">
        <f t="shared" si="6"/>
        <v>","psection":"'dul ba","file":"bdr:I1BL222::I1BL222</v>
      </c>
      <c r="G55" s="2">
        <f t="shared" si="0"/>
        <v>55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b</v>
      </c>
      <c r="F56" t="str">
        <f t="shared" si="6"/>
        <v>","psection":"'dul ba","file":"bdr:I1BL222::I1BL222</v>
      </c>
      <c r="G56" s="2">
        <f t="shared" si="0"/>
        <v>56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29</v>
      </c>
      <c r="E57" t="str">
        <f t="shared" si="5"/>
        <v>a</v>
      </c>
      <c r="F57" t="str">
        <f t="shared" si="6"/>
        <v>","psection":"'dul ba","file":"bdr:I1BL222::I1BL222</v>
      </c>
      <c r="G57" s="2">
        <f t="shared" si="0"/>
        <v>57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b</v>
      </c>
      <c r="F58" t="str">
        <f t="shared" si="6"/>
        <v>","psection":"'dul ba","file":"bdr:I1BL222::I1BL222</v>
      </c>
      <c r="G58" s="2">
        <f t="shared" si="0"/>
        <v>58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30</v>
      </c>
      <c r="E59" t="str">
        <f t="shared" si="5"/>
        <v>a</v>
      </c>
      <c r="F59" t="str">
        <f t="shared" si="6"/>
        <v>","psection":"'dul ba","file":"bdr:I1BL222::I1BL222</v>
      </c>
      <c r="G59" s="2">
        <f t="shared" si="0"/>
        <v>59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b</v>
      </c>
      <c r="F60" t="str">
        <f t="shared" si="6"/>
        <v>","psection":"'dul ba","file":"bdr:I1BL222::I1BL222</v>
      </c>
      <c r="G60" s="2">
        <f t="shared" si="0"/>
        <v>60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31</v>
      </c>
      <c r="E61" t="str">
        <f t="shared" si="5"/>
        <v>a</v>
      </c>
      <c r="F61" t="str">
        <f t="shared" si="6"/>
        <v>","psection":"'dul ba","file":"bdr:I1BL222::I1BL222</v>
      </c>
      <c r="G61" s="2">
        <f t="shared" si="0"/>
        <v>61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b</v>
      </c>
      <c r="F62" t="str">
        <f t="shared" si="6"/>
        <v>","psection":"'dul ba","file":"bdr:I1BL222::I1BL222</v>
      </c>
      <c r="G62" s="2">
        <f t="shared" si="0"/>
        <v>62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32</v>
      </c>
      <c r="E63" t="str">
        <f t="shared" si="5"/>
        <v>a</v>
      </c>
      <c r="F63" t="str">
        <f t="shared" si="6"/>
        <v>","psection":"'dul ba","file":"bdr:I1BL222::I1BL222</v>
      </c>
      <c r="G63" s="2">
        <f t="shared" si="0"/>
        <v>63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b</v>
      </c>
      <c r="F64" t="str">
        <f t="shared" si="6"/>
        <v>","psection":"'dul ba","file":"bdr:I1BL222::I1BL222</v>
      </c>
      <c r="G64" s="2">
        <f t="shared" si="0"/>
        <v>64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33</v>
      </c>
      <c r="E65" t="str">
        <f t="shared" si="5"/>
        <v>a</v>
      </c>
      <c r="F65" t="str">
        <f t="shared" si="6"/>
        <v>","psection":"'dul ba","file":"bdr:I1BL222::I1BL222</v>
      </c>
      <c r="G65" s="2">
        <f t="shared" si="0"/>
        <v>65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b</v>
      </c>
      <c r="F66" t="str">
        <f t="shared" si="6"/>
        <v>","psection":"'dul ba","file":"bdr:I1BL222::I1BL222</v>
      </c>
      <c r="G66" s="2">
        <f t="shared" ref="G66:G129" si="9">G65+1</f>
        <v>66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","psection":"'dul ba","file":"bdr:I1BL222::I1BL222</v>
      </c>
      <c r="G67" s="2">
        <f t="shared" si="9"/>
        <v>67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","psection":"'dul ba","file":"bdr:I1BL222::I1BL222</v>
      </c>
      <c r="G68" s="2">
        <f t="shared" si="9"/>
        <v>68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","psection":"'dul ba","file":"bdr:I1BL222::I1BL222</v>
      </c>
      <c r="G69" s="2">
        <f t="shared" si="9"/>
        <v>69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","psection":"'dul ba","file":"bdr:I1BL222::I1BL222</v>
      </c>
      <c r="G70" s="2">
        <f t="shared" si="9"/>
        <v>70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","psection":"'dul ba","file":"bdr:I1BL222::I1BL222</v>
      </c>
      <c r="G71" s="2">
        <f t="shared" si="9"/>
        <v>71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ref="D72:D135" si="16">IF(E71="a",D71,D71+1)</f>
        <v>36</v>
      </c>
      <c r="E72" t="str">
        <f t="shared" si="13"/>
        <v>b</v>
      </c>
      <c r="F72" t="str">
        <f t="shared" si="14"/>
        <v>","psection":"'dul ba","file":"bdr:I1BL222::I1BL222</v>
      </c>
      <c r="G72" s="2">
        <f t="shared" si="9"/>
        <v>72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16"/>
        <v>37</v>
      </c>
      <c r="E73" t="str">
        <f t="shared" si="13"/>
        <v>a</v>
      </c>
      <c r="F73" t="str">
        <f t="shared" si="14"/>
        <v>","psection":"'dul ba","file":"bdr:I1BL222::I1BL222</v>
      </c>
      <c r="G73" s="2">
        <f t="shared" si="9"/>
        <v>73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37</v>
      </c>
      <c r="E74" t="str">
        <f t="shared" si="13"/>
        <v>b</v>
      </c>
      <c r="F74" t="str">
        <f t="shared" si="14"/>
        <v>","psection":"'dul ba","file":"bdr:I1BL222::I1BL222</v>
      </c>
      <c r="G74" s="2">
        <f t="shared" si="9"/>
        <v>74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38</v>
      </c>
      <c r="E75" t="str">
        <f t="shared" si="13"/>
        <v>a</v>
      </c>
      <c r="F75" t="str">
        <f t="shared" si="14"/>
        <v>","psection":"'dul ba","file":"bdr:I1BL222::I1BL222</v>
      </c>
      <c r="G75" s="2">
        <f t="shared" si="9"/>
        <v>75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38</v>
      </c>
      <c r="E76" t="str">
        <f t="shared" si="13"/>
        <v>b</v>
      </c>
      <c r="F76" t="str">
        <f t="shared" si="14"/>
        <v>","psection":"'dul ba","file":"bdr:I1BL222::I1BL222</v>
      </c>
      <c r="G76" s="2">
        <f t="shared" si="9"/>
        <v>76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39</v>
      </c>
      <c r="E77" t="str">
        <f t="shared" si="13"/>
        <v>a</v>
      </c>
      <c r="F77" t="str">
        <f t="shared" si="14"/>
        <v>","psection":"'dul ba","file":"bdr:I1BL222::I1BL222</v>
      </c>
      <c r="G77" s="2">
        <f t="shared" si="9"/>
        <v>77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39</v>
      </c>
      <c r="E78" t="str">
        <f t="shared" si="13"/>
        <v>b</v>
      </c>
      <c r="F78" t="str">
        <f t="shared" si="14"/>
        <v>","psection":"'dul ba","file":"bdr:I1BL222::I1BL222</v>
      </c>
      <c r="G78" s="2">
        <f t="shared" si="9"/>
        <v>78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40</v>
      </c>
      <c r="E79" t="str">
        <f t="shared" si="13"/>
        <v>a</v>
      </c>
      <c r="F79" t="str">
        <f t="shared" si="14"/>
        <v>","psection":"'dul ba","file":"bdr:I1BL222::I1BL222</v>
      </c>
      <c r="G79" s="2">
        <f t="shared" si="9"/>
        <v>79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40</v>
      </c>
      <c r="E80" t="str">
        <f t="shared" si="13"/>
        <v>b</v>
      </c>
      <c r="F80" t="str">
        <f t="shared" si="14"/>
        <v>","psection":"'dul ba","file":"bdr:I1BL222::I1BL222</v>
      </c>
      <c r="G80" s="2">
        <f t="shared" si="9"/>
        <v>80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41</v>
      </c>
      <c r="E81" t="str">
        <f t="shared" si="13"/>
        <v>a</v>
      </c>
      <c r="F81" t="str">
        <f t="shared" si="14"/>
        <v>","psection":"'dul ba","file":"bdr:I1BL222::I1BL222</v>
      </c>
      <c r="G81" s="2">
        <f t="shared" si="9"/>
        <v>81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41</v>
      </c>
      <c r="E82" t="str">
        <f t="shared" si="13"/>
        <v>b</v>
      </c>
      <c r="F82" t="str">
        <f t="shared" si="14"/>
        <v>","psection":"'dul ba","file":"bdr:I1BL222::I1BL222</v>
      </c>
      <c r="G82" s="2">
        <f t="shared" si="9"/>
        <v>82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42</v>
      </c>
      <c r="E83" t="str">
        <f t="shared" si="13"/>
        <v>a</v>
      </c>
      <c r="F83" t="str">
        <f t="shared" si="14"/>
        <v>","psection":"'dul ba","file":"bdr:I1BL222::I1BL222</v>
      </c>
      <c r="G83" s="2">
        <f t="shared" si="9"/>
        <v>83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42</v>
      </c>
      <c r="E84" t="str">
        <f t="shared" si="13"/>
        <v>b</v>
      </c>
      <c r="F84" t="str">
        <f t="shared" si="14"/>
        <v>","psection":"'dul ba","file":"bdr:I1BL222::I1BL222</v>
      </c>
      <c r="G84" s="2">
        <f t="shared" si="9"/>
        <v>84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43</v>
      </c>
      <c r="E85" t="str">
        <f t="shared" si="13"/>
        <v>a</v>
      </c>
      <c r="F85" t="str">
        <f t="shared" si="14"/>
        <v>","psection":"'dul ba","file":"bdr:I1BL222::I1BL222</v>
      </c>
      <c r="G85" s="2">
        <f t="shared" si="9"/>
        <v>85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43</v>
      </c>
      <c r="E86" t="str">
        <f t="shared" si="13"/>
        <v>b</v>
      </c>
      <c r="F86" t="str">
        <f t="shared" si="14"/>
        <v>","psection":"'dul ba","file":"bdr:I1BL222::I1BL222</v>
      </c>
      <c r="G86" s="2">
        <f t="shared" si="9"/>
        <v>86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44</v>
      </c>
      <c r="E87" t="str">
        <f t="shared" si="13"/>
        <v>a</v>
      </c>
      <c r="F87" t="str">
        <f t="shared" si="14"/>
        <v>","psection":"'dul ba","file":"bdr:I1BL222::I1BL222</v>
      </c>
      <c r="G87" s="2">
        <f t="shared" si="9"/>
        <v>87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44</v>
      </c>
      <c r="E88" t="str">
        <f t="shared" si="13"/>
        <v>b</v>
      </c>
      <c r="F88" t="str">
        <f t="shared" si="14"/>
        <v>","psection":"'dul ba","file":"bdr:I1BL222::I1BL222</v>
      </c>
      <c r="G88" s="2">
        <f t="shared" si="9"/>
        <v>88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45</v>
      </c>
      <c r="E89" t="str">
        <f t="shared" si="13"/>
        <v>a</v>
      </c>
      <c r="F89" t="str">
        <f t="shared" si="14"/>
        <v>","psection":"'dul ba","file":"bdr:I1BL222::I1BL222</v>
      </c>
      <c r="G89" s="2">
        <f t="shared" si="9"/>
        <v>89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","psection":"'dul ba","file":"bdr:I1BL222::I1BL222</v>
      </c>
      <c r="G90" s="2">
        <f t="shared" si="9"/>
        <v>90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","psection":"'dul ba","file":"bdr:I1BL222::I1BL222</v>
      </c>
      <c r="G91" s="2">
        <f t="shared" si="9"/>
        <v>91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","psection":"'dul ba","file":"bdr:I1BL222::I1BL222</v>
      </c>
      <c r="G92" s="2">
        <f t="shared" si="9"/>
        <v>92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","psection":"'dul ba","file":"bdr:I1BL222::I1BL222</v>
      </c>
      <c r="G93" s="2">
        <f t="shared" si="9"/>
        <v>93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","psection":"'dul ba","file":"bdr:I1BL222::I1BL222</v>
      </c>
      <c r="G94" s="2">
        <f t="shared" si="9"/>
        <v>94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","psection":"'dul ba","file":"bdr:I1BL222::I1BL222</v>
      </c>
      <c r="G95" s="2">
        <f t="shared" si="9"/>
        <v>95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","psection":"'dul ba","file":"bdr:I1BL222::I1BL222</v>
      </c>
      <c r="G96" s="2">
        <f t="shared" si="9"/>
        <v>96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","psection":"'dul ba","file":"bdr:I1BL222::I1BL222</v>
      </c>
      <c r="G97" s="2">
        <f t="shared" si="9"/>
        <v>97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","psection":"'dul ba","file":"bdr:I1BL222::I1BL222</v>
      </c>
      <c r="G98" s="2">
        <f t="shared" si="9"/>
        <v>98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","psection":"'dul ba","file":"bdr:I1BL222::I1BL222</v>
      </c>
      <c r="G99" s="2">
        <f t="shared" si="9"/>
        <v>99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","psection":"'dul ba","file":"bdr:I1BL222::I1BL222</v>
      </c>
      <c r="G100" s="2">
        <f t="shared" si="9"/>
        <v>100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51</v>
      </c>
      <c r="E101" t="str">
        <f t="shared" si="13"/>
        <v>a</v>
      </c>
      <c r="F101" t="str">
        <f t="shared" si="14"/>
        <v>","psection":"'dul ba","file":"bdr:I1BL222::I1BL222</v>
      </c>
      <c r="G101" s="2">
        <f t="shared" si="9"/>
        <v>101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","psection":"'dul ba","file":"bdr:I1BL222::I1BL222</v>
      </c>
      <c r="G102" s="2">
        <f t="shared" si="9"/>
        <v>102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","psection":"'dul ba","file":"bdr:I1BL222::I1BL222</v>
      </c>
      <c r="G103" s="2">
        <f t="shared" si="9"/>
        <v>103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","psection":"'dul ba","file":"bdr:I1BL222::I1BL222</v>
      </c>
      <c r="G104" s="2">
        <f t="shared" si="9"/>
        <v>104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","psection":"'dul ba","file":"bdr:I1BL222::I1BL222</v>
      </c>
      <c r="G105" s="2">
        <f t="shared" si="9"/>
        <v>105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","psection":"'dul ba","file":"bdr:I1BL222::I1BL222</v>
      </c>
      <c r="G106" s="2">
        <f t="shared" si="9"/>
        <v>106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","psection":"'dul ba","file":"bdr:I1BL222::I1BL222</v>
      </c>
      <c r="G107" s="2">
        <f t="shared" si="9"/>
        <v>107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","psection":"'dul ba","file":"bdr:I1BL222::I1BL222</v>
      </c>
      <c r="G108" s="2">
        <f t="shared" si="9"/>
        <v>108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","psection":"'dul ba","file":"bdr:I1BL222::I1BL222</v>
      </c>
      <c r="G109" s="2">
        <f t="shared" si="9"/>
        <v>109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","psection":"'dul ba","file":"bdr:I1BL222::I1BL222</v>
      </c>
      <c r="G110" s="2">
        <f t="shared" si="9"/>
        <v>110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","psection":"'dul ba","file":"bdr:I1BL222::I1BL222</v>
      </c>
      <c r="G111" s="2">
        <f t="shared" si="9"/>
        <v>111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","psection":"'dul ba","file":"bdr:I1BL222::I1BL222</v>
      </c>
      <c r="G112" s="2">
        <f t="shared" si="9"/>
        <v>112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","psection":"'dul ba","file":"bdr:I1BL222::I1BL222</v>
      </c>
      <c r="G113" s="2">
        <f t="shared" si="9"/>
        <v>113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","psection":"'dul ba","file":"bdr:I1BL222::I1BL222</v>
      </c>
      <c r="G114" s="2">
        <f t="shared" si="9"/>
        <v>114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","psection":"'dul ba","file":"bdr:I1BL222::I1BL222</v>
      </c>
      <c r="G115" s="2">
        <f t="shared" si="9"/>
        <v>115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","psection":"'dul ba","file":"bdr:I1BL222::I1BL222</v>
      </c>
      <c r="G116" s="2">
        <f t="shared" si="9"/>
        <v>116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","psection":"'dul ba","file":"bdr:I1BL222::I1BL222</v>
      </c>
      <c r="G117" s="2">
        <f t="shared" si="9"/>
        <v>117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","psection":"'dul ba","file":"bdr:I1BL222::I1BL222</v>
      </c>
      <c r="G118" s="2">
        <f t="shared" si="9"/>
        <v>118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","psection":"'dul ba","file":"bdr:I1BL222::I1BL222</v>
      </c>
      <c r="G119" s="2">
        <f t="shared" si="9"/>
        <v>119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","psection":"'dul ba","file":"bdr:I1BL222::I1BL222</v>
      </c>
      <c r="G120" s="2">
        <f t="shared" si="9"/>
        <v>120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","psection":"'dul ba","file":"bdr:I1BL222::I1BL222</v>
      </c>
      <c r="G121" s="2">
        <f t="shared" si="9"/>
        <v>121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","psection":"'dul ba","file":"bdr:I1BL222::I1BL222</v>
      </c>
      <c r="G122" s="2">
        <f t="shared" si="9"/>
        <v>122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","psection":"'dul ba","file":"bdr:I1BL222::I1BL222</v>
      </c>
      <c r="G123" s="2">
        <f t="shared" si="9"/>
        <v>123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","psection":"'dul ba","file":"bdr:I1BL222::I1BL222</v>
      </c>
      <c r="G124" s="2">
        <f t="shared" si="9"/>
        <v>124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","psection":"'dul ba","file":"bdr:I1BL222::I1BL222</v>
      </c>
      <c r="G125" s="2">
        <f t="shared" si="9"/>
        <v>125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","psection":"'dul ba","file":"bdr:I1BL222::I1BL222</v>
      </c>
      <c r="G126" s="2">
        <f t="shared" si="9"/>
        <v>126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","psection":"'dul ba","file":"bdr:I1BL222::I1BL222</v>
      </c>
      <c r="G127" s="2">
        <f t="shared" si="9"/>
        <v>127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","psection":"'dul ba","file":"bdr:I1BL222::I1BL222</v>
      </c>
      <c r="G128" s="2">
        <f t="shared" si="9"/>
        <v>128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","psection":"'dul ba","file":"bdr:I1BL222::I1BL222</v>
      </c>
      <c r="G129" s="2">
        <f t="shared" si="9"/>
        <v>129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","psection":"'dul ba","file":"bdr:I1BL222::I1BL222</v>
      </c>
      <c r="G130" s="2">
        <f t="shared" ref="G130:G193" si="17">G129+1</f>
        <v>130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66</v>
      </c>
      <c r="E131" t="str">
        <f t="shared" ref="E131:E194" si="21">IF(E130="a","b","a")</f>
        <v>a</v>
      </c>
      <c r="F131" t="str">
        <f t="shared" ref="F131:F194" si="22">F130</f>
        <v>","psection":"'dul ba","file":"bdr:I1BL222::I1BL222</v>
      </c>
      <c r="G131" s="2">
        <f t="shared" si="17"/>
        <v>131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b</v>
      </c>
      <c r="F132" t="str">
        <f t="shared" si="22"/>
        <v>","psection":"'dul ba","file":"bdr:I1BL222::I1BL222</v>
      </c>
      <c r="G132" s="2">
        <f t="shared" si="17"/>
        <v>132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67</v>
      </c>
      <c r="E133" t="str">
        <f t="shared" si="21"/>
        <v>a</v>
      </c>
      <c r="F133" t="str">
        <f t="shared" si="22"/>
        <v>","psection":"'dul ba","file":"bdr:I1BL222::I1BL222</v>
      </c>
      <c r="G133" s="2">
        <f t="shared" si="17"/>
        <v>133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b</v>
      </c>
      <c r="F134" t="str">
        <f t="shared" si="22"/>
        <v>","psection":"'dul ba","file":"bdr:I1BL222::I1BL222</v>
      </c>
      <c r="G134" s="2">
        <f t="shared" si="17"/>
        <v>134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68</v>
      </c>
      <c r="E135" t="str">
        <f t="shared" si="21"/>
        <v>a</v>
      </c>
      <c r="F135" t="str">
        <f t="shared" si="22"/>
        <v>","psection":"'dul ba","file":"bdr:I1BL222::I1BL222</v>
      </c>
      <c r="G135" s="2">
        <f t="shared" si="17"/>
        <v>135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ref="D136:D199" si="24">IF(E135="a",D135,D135+1)</f>
        <v>68</v>
      </c>
      <c r="E136" t="str">
        <f t="shared" si="21"/>
        <v>b</v>
      </c>
      <c r="F136" t="str">
        <f t="shared" si="22"/>
        <v>","psection":"'dul ba","file":"bdr:I1BL222::I1BL222</v>
      </c>
      <c r="G136" s="2">
        <f t="shared" si="17"/>
        <v>136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24"/>
        <v>69</v>
      </c>
      <c r="E137" t="str">
        <f t="shared" si="21"/>
        <v>a</v>
      </c>
      <c r="F137" t="str">
        <f t="shared" si="22"/>
        <v>","psection":"'dul ba","file":"bdr:I1BL222::I1BL222</v>
      </c>
      <c r="G137" s="2">
        <f t="shared" si="17"/>
        <v>137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69</v>
      </c>
      <c r="E138" t="str">
        <f t="shared" si="21"/>
        <v>b</v>
      </c>
      <c r="F138" t="str">
        <f t="shared" si="22"/>
        <v>","psection":"'dul ba","file":"bdr:I1BL222::I1BL222</v>
      </c>
      <c r="G138" s="2">
        <f t="shared" si="17"/>
        <v>138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70</v>
      </c>
      <c r="E139" t="str">
        <f t="shared" si="21"/>
        <v>a</v>
      </c>
      <c r="F139" t="str">
        <f t="shared" si="22"/>
        <v>","psection":"'dul ba","file":"bdr:I1BL222::I1BL222</v>
      </c>
      <c r="G139" s="2">
        <f t="shared" si="17"/>
        <v>139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70</v>
      </c>
      <c r="E140" t="str">
        <f t="shared" si="21"/>
        <v>b</v>
      </c>
      <c r="F140" t="str">
        <f t="shared" si="22"/>
        <v>","psection":"'dul ba","file":"bdr:I1BL222::I1BL222</v>
      </c>
      <c r="G140" s="2">
        <f t="shared" si="17"/>
        <v>140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71</v>
      </c>
      <c r="E141" t="str">
        <f t="shared" si="21"/>
        <v>a</v>
      </c>
      <c r="F141" t="str">
        <f t="shared" si="22"/>
        <v>","psection":"'dul ba","file":"bdr:I1BL222::I1BL222</v>
      </c>
      <c r="G141" s="2">
        <f t="shared" si="17"/>
        <v>141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71</v>
      </c>
      <c r="E142" t="str">
        <f t="shared" si="21"/>
        <v>b</v>
      </c>
      <c r="F142" t="str">
        <f t="shared" si="22"/>
        <v>","psection":"'dul ba","file":"bdr:I1BL222::I1BL222</v>
      </c>
      <c r="G142" s="2">
        <f t="shared" si="17"/>
        <v>142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72</v>
      </c>
      <c r="E143" t="str">
        <f t="shared" si="21"/>
        <v>a</v>
      </c>
      <c r="F143" t="str">
        <f t="shared" si="22"/>
        <v>","psection":"'dul ba","file":"bdr:I1BL222::I1BL222</v>
      </c>
      <c r="G143" s="2">
        <f t="shared" si="17"/>
        <v>143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72</v>
      </c>
      <c r="E144" t="str">
        <f t="shared" si="21"/>
        <v>b</v>
      </c>
      <c r="F144" t="str">
        <f t="shared" si="22"/>
        <v>","psection":"'dul ba","file":"bdr:I1BL222::I1BL222</v>
      </c>
      <c r="G144" s="2">
        <f t="shared" si="17"/>
        <v>144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73</v>
      </c>
      <c r="E145" t="str">
        <f t="shared" si="21"/>
        <v>a</v>
      </c>
      <c r="F145" t="str">
        <f t="shared" si="22"/>
        <v>","psection":"'dul ba","file":"bdr:I1BL222::I1BL222</v>
      </c>
      <c r="G145" s="2">
        <f t="shared" si="17"/>
        <v>145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73</v>
      </c>
      <c r="E146" t="str">
        <f t="shared" si="21"/>
        <v>b</v>
      </c>
      <c r="F146" t="str">
        <f t="shared" si="22"/>
        <v>","psection":"'dul ba","file":"bdr:I1BL222::I1BL222</v>
      </c>
      <c r="G146" s="2">
        <f t="shared" si="17"/>
        <v>146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74</v>
      </c>
      <c r="E147" t="str">
        <f t="shared" si="21"/>
        <v>a</v>
      </c>
      <c r="F147" t="str">
        <f t="shared" si="22"/>
        <v>","psection":"'dul ba","file":"bdr:I1BL222::I1BL222</v>
      </c>
      <c r="G147" s="2">
        <f t="shared" si="17"/>
        <v>147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74</v>
      </c>
      <c r="E148" t="str">
        <f t="shared" si="21"/>
        <v>b</v>
      </c>
      <c r="F148" t="str">
        <f t="shared" si="22"/>
        <v>","psection":"'dul ba","file":"bdr:I1BL222::I1BL222</v>
      </c>
      <c r="G148" s="2">
        <f t="shared" si="17"/>
        <v>148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75</v>
      </c>
      <c r="E149" t="str">
        <f t="shared" si="21"/>
        <v>a</v>
      </c>
      <c r="F149" t="str">
        <f t="shared" si="22"/>
        <v>","psection":"'dul ba","file":"bdr:I1BL222::I1BL222</v>
      </c>
      <c r="G149" s="2">
        <f t="shared" si="17"/>
        <v>149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75</v>
      </c>
      <c r="E150" t="str">
        <f t="shared" si="21"/>
        <v>b</v>
      </c>
      <c r="F150" t="str">
        <f t="shared" si="22"/>
        <v>","psection":"'dul ba","file":"bdr:I1BL222::I1BL222</v>
      </c>
      <c r="G150" s="2">
        <f t="shared" si="17"/>
        <v>150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76</v>
      </c>
      <c r="E151" t="str">
        <f t="shared" si="21"/>
        <v>a</v>
      </c>
      <c r="F151" t="str">
        <f t="shared" si="22"/>
        <v>","psection":"'dul ba","file":"bdr:I1BL222::I1BL222</v>
      </c>
      <c r="G151" s="2">
        <f t="shared" si="17"/>
        <v>151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76</v>
      </c>
      <c r="E152" t="str">
        <f t="shared" si="21"/>
        <v>b</v>
      </c>
      <c r="F152" t="str">
        <f t="shared" si="22"/>
        <v>","psection":"'dul ba","file":"bdr:I1BL222::I1BL222</v>
      </c>
      <c r="G152" s="2">
        <f t="shared" si="17"/>
        <v>152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77</v>
      </c>
      <c r="E153" t="str">
        <f t="shared" si="21"/>
        <v>a</v>
      </c>
      <c r="F153" t="str">
        <f t="shared" si="22"/>
        <v>","psection":"'dul ba","file":"bdr:I1BL222::I1BL222</v>
      </c>
      <c r="G153" s="2">
        <f t="shared" si="17"/>
        <v>153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77</v>
      </c>
      <c r="E154" t="str">
        <f t="shared" si="21"/>
        <v>b</v>
      </c>
      <c r="F154" t="str">
        <f t="shared" si="22"/>
        <v>","psection":"'dul ba","file":"bdr:I1BL222::I1BL222</v>
      </c>
      <c r="G154" s="2">
        <f t="shared" si="17"/>
        <v>154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78</v>
      </c>
      <c r="E155" t="str">
        <f t="shared" si="21"/>
        <v>a</v>
      </c>
      <c r="F155" t="str">
        <f t="shared" si="22"/>
        <v>","psection":"'dul ba","file":"bdr:I1BL222::I1BL222</v>
      </c>
      <c r="G155" s="2">
        <f t="shared" si="17"/>
        <v>155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78</v>
      </c>
      <c r="E156" t="str">
        <f t="shared" si="21"/>
        <v>b</v>
      </c>
      <c r="F156" t="str">
        <f t="shared" si="22"/>
        <v>","psection":"'dul ba","file":"bdr:I1BL222::I1BL222</v>
      </c>
      <c r="G156" s="2">
        <f t="shared" si="17"/>
        <v>156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79</v>
      </c>
      <c r="E157" t="str">
        <f t="shared" si="21"/>
        <v>a</v>
      </c>
      <c r="F157" t="str">
        <f t="shared" si="22"/>
        <v>","psection":"'dul ba","file":"bdr:I1BL222::I1BL222</v>
      </c>
      <c r="G157" s="2">
        <f t="shared" si="17"/>
        <v>157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79</v>
      </c>
      <c r="E158" t="str">
        <f t="shared" si="21"/>
        <v>b</v>
      </c>
      <c r="F158" t="str">
        <f t="shared" si="22"/>
        <v>","psection":"'dul ba","file":"bdr:I1BL222::I1BL222</v>
      </c>
      <c r="G158" s="2">
        <f t="shared" si="17"/>
        <v>158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80</v>
      </c>
      <c r="E159" t="str">
        <f t="shared" si="21"/>
        <v>a</v>
      </c>
      <c r="F159" t="str">
        <f t="shared" si="22"/>
        <v>","psection":"'dul ba","file":"bdr:I1BL222::I1BL222</v>
      </c>
      <c r="G159" s="2">
        <f t="shared" si="17"/>
        <v>159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80</v>
      </c>
      <c r="E160" t="str">
        <f t="shared" si="21"/>
        <v>b</v>
      </c>
      <c r="F160" t="str">
        <f t="shared" si="22"/>
        <v>","psection":"'dul ba","file":"bdr:I1BL222::I1BL222</v>
      </c>
      <c r="G160" s="2">
        <f t="shared" si="17"/>
        <v>160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81</v>
      </c>
      <c r="E161" t="str">
        <f t="shared" si="21"/>
        <v>a</v>
      </c>
      <c r="F161" t="str">
        <f t="shared" si="22"/>
        <v>","psection":"'dul ba","file":"bdr:I1BL222::I1BL222</v>
      </c>
      <c r="G161" s="2">
        <f t="shared" si="17"/>
        <v>161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81</v>
      </c>
      <c r="E162" t="str">
        <f t="shared" si="21"/>
        <v>b</v>
      </c>
      <c r="F162" t="str">
        <f t="shared" si="22"/>
        <v>","psection":"'dul ba","file":"bdr:I1BL222::I1BL222</v>
      </c>
      <c r="G162" s="2">
        <f t="shared" si="17"/>
        <v>162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82</v>
      </c>
      <c r="E163" t="str">
        <f t="shared" si="21"/>
        <v>a</v>
      </c>
      <c r="F163" t="str">
        <f t="shared" si="22"/>
        <v>","psection":"'dul ba","file":"bdr:I1BL222::I1BL222</v>
      </c>
      <c r="G163" s="2">
        <f t="shared" si="17"/>
        <v>163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82</v>
      </c>
      <c r="E164" t="str">
        <f t="shared" si="21"/>
        <v>b</v>
      </c>
      <c r="F164" t="str">
        <f t="shared" si="22"/>
        <v>","psection":"'dul ba","file":"bdr:I1BL222::I1BL222</v>
      </c>
      <c r="G164" s="2">
        <f t="shared" si="17"/>
        <v>164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83</v>
      </c>
      <c r="E165" t="str">
        <f t="shared" si="21"/>
        <v>a</v>
      </c>
      <c r="F165" t="str">
        <f t="shared" si="22"/>
        <v>","psection":"'dul ba","file":"bdr:I1BL222::I1BL222</v>
      </c>
      <c r="G165" s="2">
        <f t="shared" si="17"/>
        <v>165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83</v>
      </c>
      <c r="E166" t="str">
        <f t="shared" si="21"/>
        <v>b</v>
      </c>
      <c r="F166" t="str">
        <f t="shared" si="22"/>
        <v>","psection":"'dul ba","file":"bdr:I1BL222::I1BL222</v>
      </c>
      <c r="G166" s="2">
        <f t="shared" si="17"/>
        <v>166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84</v>
      </c>
      <c r="E167" t="str">
        <f t="shared" si="21"/>
        <v>a</v>
      </c>
      <c r="F167" t="str">
        <f t="shared" si="22"/>
        <v>","psection":"'dul ba","file":"bdr:I1BL222::I1BL222</v>
      </c>
      <c r="G167" s="2">
        <f t="shared" si="17"/>
        <v>167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84</v>
      </c>
      <c r="E168" t="str">
        <f t="shared" si="21"/>
        <v>b</v>
      </c>
      <c r="F168" t="str">
        <f t="shared" si="22"/>
        <v>","psection":"'dul ba","file":"bdr:I1BL222::I1BL222</v>
      </c>
      <c r="G168" s="2">
        <f t="shared" si="17"/>
        <v>168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85</v>
      </c>
      <c r="E169" t="str">
        <f t="shared" si="21"/>
        <v>a</v>
      </c>
      <c r="F169" t="str">
        <f t="shared" si="22"/>
        <v>","psection":"'dul ba","file":"bdr:I1BL222::I1BL222</v>
      </c>
      <c r="G169" s="2">
        <f t="shared" si="17"/>
        <v>169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85</v>
      </c>
      <c r="E170" t="str">
        <f t="shared" si="21"/>
        <v>b</v>
      </c>
      <c r="F170" t="str">
        <f t="shared" si="22"/>
        <v>","psection":"'dul ba","file":"bdr:I1BL222::I1BL222</v>
      </c>
      <c r="G170" s="2">
        <f t="shared" si="17"/>
        <v>170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86</v>
      </c>
      <c r="E171" t="str">
        <f t="shared" si="21"/>
        <v>a</v>
      </c>
      <c r="F171" t="str">
        <f t="shared" si="22"/>
        <v>","psection":"'dul ba","file":"bdr:I1BL222::I1BL222</v>
      </c>
      <c r="G171" s="2">
        <f t="shared" si="17"/>
        <v>171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86</v>
      </c>
      <c r="E172" t="str">
        <f t="shared" si="21"/>
        <v>b</v>
      </c>
      <c r="F172" t="str">
        <f t="shared" si="22"/>
        <v>","psection":"'dul ba","file":"bdr:I1BL222::I1BL222</v>
      </c>
      <c r="G172" s="2">
        <f t="shared" si="17"/>
        <v>172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87</v>
      </c>
      <c r="E173" t="str">
        <f t="shared" si="21"/>
        <v>a</v>
      </c>
      <c r="F173" t="str">
        <f t="shared" si="22"/>
        <v>","psection":"'dul ba","file":"bdr:I1BL222::I1BL222</v>
      </c>
      <c r="G173" s="2">
        <f t="shared" si="17"/>
        <v>173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87</v>
      </c>
      <c r="E174" t="str">
        <f t="shared" si="21"/>
        <v>b</v>
      </c>
      <c r="F174" t="str">
        <f t="shared" si="22"/>
        <v>","psection":"'dul ba","file":"bdr:I1BL222::I1BL222</v>
      </c>
      <c r="G174" s="2">
        <f t="shared" si="17"/>
        <v>174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88</v>
      </c>
      <c r="E175" t="str">
        <f t="shared" si="21"/>
        <v>a</v>
      </c>
      <c r="F175" t="str">
        <f t="shared" si="22"/>
        <v>","psection":"'dul ba","file":"bdr:I1BL222::I1BL222</v>
      </c>
      <c r="G175" s="2">
        <f t="shared" si="17"/>
        <v>175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88</v>
      </c>
      <c r="E176" t="str">
        <f t="shared" si="21"/>
        <v>b</v>
      </c>
      <c r="F176" t="str">
        <f t="shared" si="22"/>
        <v>","psection":"'dul ba","file":"bdr:I1BL222::I1BL222</v>
      </c>
      <c r="G176" s="2">
        <f t="shared" si="17"/>
        <v>176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89</v>
      </c>
      <c r="E177" t="str">
        <f t="shared" si="21"/>
        <v>a</v>
      </c>
      <c r="F177" t="str">
        <f t="shared" si="22"/>
        <v>","psection":"'dul ba","file":"bdr:I1BL222::I1BL222</v>
      </c>
      <c r="G177" s="2">
        <f t="shared" si="17"/>
        <v>177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89</v>
      </c>
      <c r="E178" t="str">
        <f t="shared" si="21"/>
        <v>b</v>
      </c>
      <c r="F178" t="str">
        <f t="shared" si="22"/>
        <v>","psection":"'dul ba","file":"bdr:I1BL222::I1BL222</v>
      </c>
      <c r="G178" s="2">
        <f t="shared" si="17"/>
        <v>178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90</v>
      </c>
      <c r="E179" t="str">
        <f t="shared" si="21"/>
        <v>a</v>
      </c>
      <c r="F179" t="str">
        <f t="shared" si="22"/>
        <v>","psection":"'dul ba","file":"bdr:I1BL222::I1BL222</v>
      </c>
      <c r="G179" s="2">
        <f t="shared" si="17"/>
        <v>179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90</v>
      </c>
      <c r="E180" t="str">
        <f t="shared" si="21"/>
        <v>b</v>
      </c>
      <c r="F180" t="str">
        <f t="shared" si="22"/>
        <v>","psection":"'dul ba","file":"bdr:I1BL222::I1BL222</v>
      </c>
      <c r="G180" s="2">
        <f t="shared" si="17"/>
        <v>180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91</v>
      </c>
      <c r="E181" t="str">
        <f t="shared" si="21"/>
        <v>a</v>
      </c>
      <c r="F181" t="str">
        <f t="shared" si="22"/>
        <v>","psection":"'dul ba","file":"bdr:I1BL222::I1BL222</v>
      </c>
      <c r="G181" s="2">
        <f t="shared" si="17"/>
        <v>181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91</v>
      </c>
      <c r="E182" t="str">
        <f t="shared" si="21"/>
        <v>b</v>
      </c>
      <c r="F182" t="str">
        <f t="shared" si="22"/>
        <v>","psection":"'dul ba","file":"bdr:I1BL222::I1BL222</v>
      </c>
      <c r="G182" s="2">
        <f t="shared" si="17"/>
        <v>182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92</v>
      </c>
      <c r="E183" t="str">
        <f t="shared" si="21"/>
        <v>a</v>
      </c>
      <c r="F183" t="str">
        <f t="shared" si="22"/>
        <v>","psection":"'dul ba","file":"bdr:I1BL222::I1BL222</v>
      </c>
      <c r="G183" s="2">
        <f t="shared" si="17"/>
        <v>183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92</v>
      </c>
      <c r="E184" t="str">
        <f t="shared" si="21"/>
        <v>b</v>
      </c>
      <c r="F184" t="str">
        <f t="shared" si="22"/>
        <v>","psection":"'dul ba","file":"bdr:I1BL222::I1BL222</v>
      </c>
      <c r="G184" s="2">
        <f t="shared" si="17"/>
        <v>184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93</v>
      </c>
      <c r="E185" t="str">
        <f t="shared" si="21"/>
        <v>a</v>
      </c>
      <c r="F185" t="str">
        <f t="shared" si="22"/>
        <v>","psection":"'dul ba","file":"bdr:I1BL222::I1BL222</v>
      </c>
      <c r="G185" s="2">
        <f t="shared" si="17"/>
        <v>185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93</v>
      </c>
      <c r="E186" t="str">
        <f t="shared" si="21"/>
        <v>b</v>
      </c>
      <c r="F186" t="str">
        <f t="shared" si="22"/>
        <v>","psection":"'dul ba","file":"bdr:I1BL222::I1BL222</v>
      </c>
      <c r="G186" s="2">
        <f t="shared" si="17"/>
        <v>186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94</v>
      </c>
      <c r="E187" t="str">
        <f t="shared" si="21"/>
        <v>a</v>
      </c>
      <c r="F187" t="str">
        <f t="shared" si="22"/>
        <v>","psection":"'dul ba","file":"bdr:I1BL222::I1BL222</v>
      </c>
      <c r="G187" s="2">
        <f t="shared" si="17"/>
        <v>187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94</v>
      </c>
      <c r="E188" t="str">
        <f t="shared" si="21"/>
        <v>b</v>
      </c>
      <c r="F188" t="str">
        <f t="shared" si="22"/>
        <v>","psection":"'dul ba","file":"bdr:I1BL222::I1BL222</v>
      </c>
      <c r="G188" s="2">
        <f t="shared" si="17"/>
        <v>188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95</v>
      </c>
      <c r="E189" t="str">
        <f t="shared" si="21"/>
        <v>a</v>
      </c>
      <c r="F189" t="str">
        <f t="shared" si="22"/>
        <v>","psection":"'dul ba","file":"bdr:I1BL222::I1BL222</v>
      </c>
      <c r="G189" s="2">
        <f t="shared" si="17"/>
        <v>189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95</v>
      </c>
      <c r="E190" t="str">
        <f t="shared" si="21"/>
        <v>b</v>
      </c>
      <c r="F190" t="str">
        <f t="shared" si="22"/>
        <v>","psection":"'dul ba","file":"bdr:I1BL222::I1BL222</v>
      </c>
      <c r="G190" s="2">
        <f t="shared" si="17"/>
        <v>190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96</v>
      </c>
      <c r="E191" t="str">
        <f t="shared" si="21"/>
        <v>a</v>
      </c>
      <c r="F191" t="str">
        <f t="shared" si="22"/>
        <v>","psection":"'dul ba","file":"bdr:I1BL222::I1BL222</v>
      </c>
      <c r="G191" s="2">
        <f t="shared" si="17"/>
        <v>191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96</v>
      </c>
      <c r="E192" t="str">
        <f t="shared" si="21"/>
        <v>b</v>
      </c>
      <c r="F192" t="str">
        <f t="shared" si="22"/>
        <v>","psection":"'dul ba","file":"bdr:I1BL222::I1BL222</v>
      </c>
      <c r="G192" s="2">
        <f t="shared" si="17"/>
        <v>192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97</v>
      </c>
      <c r="E193" t="str">
        <f t="shared" si="21"/>
        <v>a</v>
      </c>
      <c r="F193" t="str">
        <f t="shared" si="22"/>
        <v>","psection":"'dul ba","file":"bdr:I1BL222::I1BL222</v>
      </c>
      <c r="G193" s="2">
        <f t="shared" si="17"/>
        <v>193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97</v>
      </c>
      <c r="E194" t="str">
        <f t="shared" si="21"/>
        <v>b</v>
      </c>
      <c r="F194" t="str">
        <f t="shared" si="22"/>
        <v>","psection":"'dul ba","file":"bdr:I1BL222::I1BL222</v>
      </c>
      <c r="G194" s="2">
        <f t="shared" ref="G194:G257" si="25">G193+1</f>
        <v>194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98</v>
      </c>
      <c r="E195" t="str">
        <f t="shared" ref="E195:E258" si="29">IF(E194="a","b","a")</f>
        <v>a</v>
      </c>
      <c r="F195" t="str">
        <f t="shared" ref="F195:F258" si="30">F194</f>
        <v>","psection":"'dul ba","file":"bdr:I1BL222::I1BL222</v>
      </c>
      <c r="G195" s="2">
        <f t="shared" si="25"/>
        <v>195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98</v>
      </c>
      <c r="E196" t="str">
        <f t="shared" si="29"/>
        <v>b</v>
      </c>
      <c r="F196" t="str">
        <f t="shared" si="30"/>
        <v>","psection":"'dul ba","file":"bdr:I1BL222::I1BL222</v>
      </c>
      <c r="G196" s="2">
        <f t="shared" si="25"/>
        <v>196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99</v>
      </c>
      <c r="E197" t="str">
        <f t="shared" si="29"/>
        <v>a</v>
      </c>
      <c r="F197" t="str">
        <f t="shared" si="30"/>
        <v>","psection":"'dul ba","file":"bdr:I1BL222::I1BL222</v>
      </c>
      <c r="G197" s="2">
        <f t="shared" si="25"/>
        <v>197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99</v>
      </c>
      <c r="E198" t="str">
        <f t="shared" si="29"/>
        <v>b</v>
      </c>
      <c r="F198" t="str">
        <f t="shared" si="30"/>
        <v>","psection":"'dul ba","file":"bdr:I1BL222::I1BL222</v>
      </c>
      <c r="G198" s="2">
        <f t="shared" si="25"/>
        <v>198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100</v>
      </c>
      <c r="E199" t="str">
        <f t="shared" si="29"/>
        <v>a</v>
      </c>
      <c r="F199" t="str">
        <f t="shared" si="30"/>
        <v>","psection":"'dul ba","file":"bdr:I1BL222::I1BL222</v>
      </c>
      <c r="G199" s="2">
        <f t="shared" si="25"/>
        <v>199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ref="D200:D263" si="32">IF(E199="a",D199,D199+1)</f>
        <v>100</v>
      </c>
      <c r="E200" t="str">
        <f t="shared" si="29"/>
        <v>b</v>
      </c>
      <c r="F200" t="str">
        <f t="shared" si="30"/>
        <v>","psection":"'dul ba","file":"bdr:I1BL222::I1BL222</v>
      </c>
      <c r="G200" s="2">
        <f t="shared" si="25"/>
        <v>200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32"/>
        <v>101</v>
      </c>
      <c r="E201" t="str">
        <f t="shared" si="29"/>
        <v>a</v>
      </c>
      <c r="F201" t="str">
        <f t="shared" si="30"/>
        <v>","psection":"'dul ba","file":"bdr:I1BL222::I1BL222</v>
      </c>
      <c r="G201" s="2">
        <f t="shared" si="25"/>
        <v>201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101</v>
      </c>
      <c r="E202" t="str">
        <f t="shared" si="29"/>
        <v>b</v>
      </c>
      <c r="F202" t="str">
        <f t="shared" si="30"/>
        <v>","psection":"'dul ba","file":"bdr:I1BL222::I1BL222</v>
      </c>
      <c r="G202" s="2">
        <f t="shared" si="25"/>
        <v>202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102</v>
      </c>
      <c r="E203" t="str">
        <f t="shared" si="29"/>
        <v>a</v>
      </c>
      <c r="F203" t="str">
        <f t="shared" si="30"/>
        <v>","psection":"'dul ba","file":"bdr:I1BL222::I1BL222</v>
      </c>
      <c r="G203" s="2">
        <f t="shared" si="25"/>
        <v>203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102</v>
      </c>
      <c r="E204" t="str">
        <f t="shared" si="29"/>
        <v>b</v>
      </c>
      <c r="F204" t="str">
        <f t="shared" si="30"/>
        <v>","psection":"'dul ba","file":"bdr:I1BL222::I1BL222</v>
      </c>
      <c r="G204" s="2">
        <f t="shared" si="25"/>
        <v>204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103</v>
      </c>
      <c r="E205" t="str">
        <f t="shared" si="29"/>
        <v>a</v>
      </c>
      <c r="F205" t="str">
        <f t="shared" si="30"/>
        <v>","psection":"'dul ba","file":"bdr:I1BL222::I1BL222</v>
      </c>
      <c r="G205" s="2">
        <f t="shared" si="25"/>
        <v>205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103</v>
      </c>
      <c r="E206" t="str">
        <f t="shared" si="29"/>
        <v>b</v>
      </c>
      <c r="F206" t="str">
        <f t="shared" si="30"/>
        <v>","psection":"'dul ba","file":"bdr:I1BL222::I1BL222</v>
      </c>
      <c r="G206" s="2">
        <f t="shared" si="25"/>
        <v>206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104</v>
      </c>
      <c r="E207" t="str">
        <f t="shared" si="29"/>
        <v>a</v>
      </c>
      <c r="F207" t="str">
        <f t="shared" si="30"/>
        <v>","psection":"'dul ba","file":"bdr:I1BL222::I1BL222</v>
      </c>
      <c r="G207" s="2">
        <f t="shared" si="25"/>
        <v>207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104</v>
      </c>
      <c r="E208" t="str">
        <f t="shared" si="29"/>
        <v>b</v>
      </c>
      <c r="F208" t="str">
        <f t="shared" si="30"/>
        <v>","psection":"'dul ba","file":"bdr:I1BL222::I1BL222</v>
      </c>
      <c r="G208" s="2">
        <f t="shared" si="25"/>
        <v>208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105</v>
      </c>
      <c r="E209" t="str">
        <f t="shared" si="29"/>
        <v>a</v>
      </c>
      <c r="F209" t="str">
        <f t="shared" si="30"/>
        <v>","psection":"'dul ba","file":"bdr:I1BL222::I1BL222</v>
      </c>
      <c r="G209" s="2">
        <f t="shared" si="25"/>
        <v>209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105</v>
      </c>
      <c r="E210" t="str">
        <f t="shared" si="29"/>
        <v>b</v>
      </c>
      <c r="F210" t="str">
        <f t="shared" si="30"/>
        <v>","psection":"'dul ba","file":"bdr:I1BL222::I1BL222</v>
      </c>
      <c r="G210" s="2">
        <f t="shared" si="25"/>
        <v>210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106</v>
      </c>
      <c r="E211" t="str">
        <f t="shared" si="29"/>
        <v>a</v>
      </c>
      <c r="F211" t="str">
        <f t="shared" si="30"/>
        <v>","psection":"'dul ba","file":"bdr:I1BL222::I1BL222</v>
      </c>
      <c r="G211" s="2">
        <f t="shared" si="25"/>
        <v>211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106</v>
      </c>
      <c r="E212" t="str">
        <f t="shared" si="29"/>
        <v>b</v>
      </c>
      <c r="F212" t="str">
        <f t="shared" si="30"/>
        <v>","psection":"'dul ba","file":"bdr:I1BL222::I1BL222</v>
      </c>
      <c r="G212" s="2">
        <f t="shared" si="25"/>
        <v>212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107</v>
      </c>
      <c r="E213" t="str">
        <f t="shared" si="29"/>
        <v>a</v>
      </c>
      <c r="F213" t="str">
        <f t="shared" si="30"/>
        <v>","psection":"'dul ba","file":"bdr:I1BL222::I1BL222</v>
      </c>
      <c r="G213" s="2">
        <f t="shared" si="25"/>
        <v>213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107</v>
      </c>
      <c r="E214" t="str">
        <f t="shared" si="29"/>
        <v>b</v>
      </c>
      <c r="F214" t="str">
        <f t="shared" si="30"/>
        <v>","psection":"'dul ba","file":"bdr:I1BL222::I1BL222</v>
      </c>
      <c r="G214" s="2">
        <f t="shared" si="25"/>
        <v>214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108</v>
      </c>
      <c r="E215" t="str">
        <f t="shared" si="29"/>
        <v>a</v>
      </c>
      <c r="F215" t="str">
        <f t="shared" si="30"/>
        <v>","psection":"'dul ba","file":"bdr:I1BL222::I1BL222</v>
      </c>
      <c r="G215" s="2">
        <f t="shared" si="25"/>
        <v>215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108</v>
      </c>
      <c r="E216" t="str">
        <f t="shared" si="29"/>
        <v>b</v>
      </c>
      <c r="F216" t="str">
        <f t="shared" si="30"/>
        <v>","psection":"'dul ba","file":"bdr:I1BL222::I1BL222</v>
      </c>
      <c r="G216" s="2">
        <f t="shared" si="25"/>
        <v>216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109</v>
      </c>
      <c r="E217" t="str">
        <f t="shared" si="29"/>
        <v>a</v>
      </c>
      <c r="F217" t="str">
        <f t="shared" si="30"/>
        <v>","psection":"'dul ba","file":"bdr:I1BL222::I1BL222</v>
      </c>
      <c r="G217" s="2">
        <f t="shared" si="25"/>
        <v>217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109</v>
      </c>
      <c r="E218" t="str">
        <f t="shared" si="29"/>
        <v>b</v>
      </c>
      <c r="F218" t="str">
        <f t="shared" si="30"/>
        <v>","psection":"'dul ba","file":"bdr:I1BL222::I1BL222</v>
      </c>
      <c r="G218" s="2">
        <f t="shared" si="25"/>
        <v>218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110</v>
      </c>
      <c r="E219" t="str">
        <f t="shared" si="29"/>
        <v>a</v>
      </c>
      <c r="F219" t="str">
        <f t="shared" si="30"/>
        <v>","psection":"'dul ba","file":"bdr:I1BL222::I1BL222</v>
      </c>
      <c r="G219" s="2">
        <f t="shared" si="25"/>
        <v>219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110</v>
      </c>
      <c r="E220" t="str">
        <f t="shared" si="29"/>
        <v>b</v>
      </c>
      <c r="F220" t="str">
        <f t="shared" si="30"/>
        <v>","psection":"'dul ba","file":"bdr:I1BL222::I1BL222</v>
      </c>
      <c r="G220" s="2">
        <f t="shared" si="25"/>
        <v>220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111</v>
      </c>
      <c r="E221" t="str">
        <f t="shared" si="29"/>
        <v>a</v>
      </c>
      <c r="F221" t="str">
        <f t="shared" si="30"/>
        <v>","psection":"'dul ba","file":"bdr:I1BL222::I1BL222</v>
      </c>
      <c r="G221" s="2">
        <f t="shared" si="25"/>
        <v>221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111</v>
      </c>
      <c r="E222" t="str">
        <f t="shared" si="29"/>
        <v>b</v>
      </c>
      <c r="F222" t="str">
        <f t="shared" si="30"/>
        <v>","psection":"'dul ba","file":"bdr:I1BL222::I1BL222</v>
      </c>
      <c r="G222" s="2">
        <f t="shared" si="25"/>
        <v>222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112</v>
      </c>
      <c r="E223" t="str">
        <f t="shared" si="29"/>
        <v>a</v>
      </c>
      <c r="F223" t="str">
        <f t="shared" si="30"/>
        <v>","psection":"'dul ba","file":"bdr:I1BL222::I1BL222</v>
      </c>
      <c r="G223" s="2">
        <f t="shared" si="25"/>
        <v>223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112</v>
      </c>
      <c r="E224" t="str">
        <f t="shared" si="29"/>
        <v>b</v>
      </c>
      <c r="F224" t="str">
        <f t="shared" si="30"/>
        <v>","psection":"'dul ba","file":"bdr:I1BL222::I1BL222</v>
      </c>
      <c r="G224" s="2">
        <f t="shared" si="25"/>
        <v>224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113</v>
      </c>
      <c r="E225" t="str">
        <f t="shared" si="29"/>
        <v>a</v>
      </c>
      <c r="F225" t="str">
        <f t="shared" si="30"/>
        <v>","psection":"'dul ba","file":"bdr:I1BL222::I1BL222</v>
      </c>
      <c r="G225" s="2">
        <f t="shared" si="25"/>
        <v>225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113</v>
      </c>
      <c r="E226" t="str">
        <f t="shared" si="29"/>
        <v>b</v>
      </c>
      <c r="F226" t="str">
        <f t="shared" si="30"/>
        <v>","psection":"'dul ba","file":"bdr:I1BL222::I1BL222</v>
      </c>
      <c r="G226" s="2">
        <f t="shared" si="25"/>
        <v>226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114</v>
      </c>
      <c r="E227" t="str">
        <f t="shared" si="29"/>
        <v>a</v>
      </c>
      <c r="F227" t="str">
        <f t="shared" si="30"/>
        <v>","psection":"'dul ba","file":"bdr:I1BL222::I1BL222</v>
      </c>
      <c r="G227" s="2">
        <f t="shared" si="25"/>
        <v>227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114</v>
      </c>
      <c r="E228" t="str">
        <f t="shared" si="29"/>
        <v>b</v>
      </c>
      <c r="F228" t="str">
        <f t="shared" si="30"/>
        <v>","psection":"'dul ba","file":"bdr:I1BL222::I1BL222</v>
      </c>
      <c r="G228" s="2">
        <f t="shared" si="25"/>
        <v>228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115</v>
      </c>
      <c r="E229" t="str">
        <f t="shared" si="29"/>
        <v>a</v>
      </c>
      <c r="F229" t="str">
        <f t="shared" si="30"/>
        <v>","psection":"'dul ba","file":"bdr:I1BL222::I1BL222</v>
      </c>
      <c r="G229" s="2">
        <f t="shared" si="25"/>
        <v>229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115</v>
      </c>
      <c r="E230" t="str">
        <f t="shared" si="29"/>
        <v>b</v>
      </c>
      <c r="F230" t="str">
        <f t="shared" si="30"/>
        <v>","psection":"'dul ba","file":"bdr:I1BL222::I1BL222</v>
      </c>
      <c r="G230" s="2">
        <f t="shared" si="25"/>
        <v>230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116</v>
      </c>
      <c r="E231" t="str">
        <f t="shared" si="29"/>
        <v>a</v>
      </c>
      <c r="F231" t="str">
        <f t="shared" si="30"/>
        <v>","psection":"'dul ba","file":"bdr:I1BL222::I1BL222</v>
      </c>
      <c r="G231" s="2">
        <f t="shared" si="25"/>
        <v>231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116</v>
      </c>
      <c r="E232" t="str">
        <f t="shared" si="29"/>
        <v>b</v>
      </c>
      <c r="F232" t="str">
        <f t="shared" si="30"/>
        <v>","psection":"'dul ba","file":"bdr:I1BL222::I1BL222</v>
      </c>
      <c r="G232" s="2">
        <f t="shared" si="25"/>
        <v>232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117</v>
      </c>
      <c r="E233" t="str">
        <f t="shared" si="29"/>
        <v>a</v>
      </c>
      <c r="F233" t="str">
        <f t="shared" si="30"/>
        <v>","psection":"'dul ba","file":"bdr:I1BL222::I1BL222</v>
      </c>
      <c r="G233" s="2">
        <f t="shared" si="25"/>
        <v>233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117</v>
      </c>
      <c r="E234" t="str">
        <f t="shared" si="29"/>
        <v>b</v>
      </c>
      <c r="F234" t="str">
        <f t="shared" si="30"/>
        <v>","psection":"'dul ba","file":"bdr:I1BL222::I1BL222</v>
      </c>
      <c r="G234" s="2">
        <f t="shared" si="25"/>
        <v>234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118</v>
      </c>
      <c r="E235" t="str">
        <f t="shared" si="29"/>
        <v>a</v>
      </c>
      <c r="F235" t="str">
        <f t="shared" si="30"/>
        <v>","psection":"'dul ba","file":"bdr:I1BL222::I1BL222</v>
      </c>
      <c r="G235" s="2">
        <f t="shared" si="25"/>
        <v>235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118</v>
      </c>
      <c r="E236" t="str">
        <f t="shared" si="29"/>
        <v>b</v>
      </c>
      <c r="F236" t="str">
        <f t="shared" si="30"/>
        <v>","psection":"'dul ba","file":"bdr:I1BL222::I1BL222</v>
      </c>
      <c r="G236" s="2">
        <f t="shared" si="25"/>
        <v>236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119</v>
      </c>
      <c r="E237" t="str">
        <f t="shared" si="29"/>
        <v>a</v>
      </c>
      <c r="F237" t="str">
        <f t="shared" si="30"/>
        <v>","psection":"'dul ba","file":"bdr:I1BL222::I1BL222</v>
      </c>
      <c r="G237" s="2">
        <f t="shared" si="25"/>
        <v>237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119</v>
      </c>
      <c r="E238" t="str">
        <f t="shared" si="29"/>
        <v>b</v>
      </c>
      <c r="F238" t="str">
        <f t="shared" si="30"/>
        <v>","psection":"'dul ba","file":"bdr:I1BL222::I1BL222</v>
      </c>
      <c r="G238" s="2">
        <f t="shared" si="25"/>
        <v>238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120</v>
      </c>
      <c r="E239" t="str">
        <f t="shared" si="29"/>
        <v>a</v>
      </c>
      <c r="F239" t="str">
        <f t="shared" si="30"/>
        <v>","psection":"'dul ba","file":"bdr:I1BL222::I1BL222</v>
      </c>
      <c r="G239" s="2">
        <f t="shared" si="25"/>
        <v>239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120</v>
      </c>
      <c r="E240" t="str">
        <f t="shared" si="29"/>
        <v>b</v>
      </c>
      <c r="F240" t="str">
        <f t="shared" si="30"/>
        <v>","psection":"'dul ba","file":"bdr:I1BL222::I1BL222</v>
      </c>
      <c r="G240" s="2">
        <f t="shared" si="25"/>
        <v>240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121</v>
      </c>
      <c r="E241" t="str">
        <f t="shared" si="29"/>
        <v>a</v>
      </c>
      <c r="F241" t="str">
        <f t="shared" si="30"/>
        <v>","psection":"'dul ba","file":"bdr:I1BL222::I1BL222</v>
      </c>
      <c r="G241" s="2">
        <f t="shared" si="25"/>
        <v>241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121</v>
      </c>
      <c r="E242" t="str">
        <f t="shared" si="29"/>
        <v>b</v>
      </c>
      <c r="F242" t="str">
        <f t="shared" si="30"/>
        <v>","psection":"'dul ba","file":"bdr:I1BL222::I1BL222</v>
      </c>
      <c r="G242" s="2">
        <f t="shared" si="25"/>
        <v>242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122</v>
      </c>
      <c r="E243" t="str">
        <f t="shared" si="29"/>
        <v>a</v>
      </c>
      <c r="F243" t="str">
        <f t="shared" si="30"/>
        <v>","psection":"'dul ba","file":"bdr:I1BL222::I1BL222</v>
      </c>
      <c r="G243" s="2">
        <f t="shared" si="25"/>
        <v>243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122</v>
      </c>
      <c r="E244" t="str">
        <f t="shared" si="29"/>
        <v>b</v>
      </c>
      <c r="F244" t="str">
        <f t="shared" si="30"/>
        <v>","psection":"'dul ba","file":"bdr:I1BL222::I1BL222</v>
      </c>
      <c r="G244" s="2">
        <f t="shared" si="25"/>
        <v>244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123</v>
      </c>
      <c r="E245" t="str">
        <f t="shared" si="29"/>
        <v>a</v>
      </c>
      <c r="F245" t="str">
        <f t="shared" si="30"/>
        <v>","psection":"'dul ba","file":"bdr:I1BL222::I1BL222</v>
      </c>
      <c r="G245" s="2">
        <f t="shared" si="25"/>
        <v>245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123</v>
      </c>
      <c r="E246" t="str">
        <f t="shared" si="29"/>
        <v>b</v>
      </c>
      <c r="F246" t="str">
        <f t="shared" si="30"/>
        <v>","psection":"'dul ba","file":"bdr:I1BL222::I1BL222</v>
      </c>
      <c r="G246" s="2">
        <f t="shared" si="25"/>
        <v>246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124</v>
      </c>
      <c r="E247" t="str">
        <f t="shared" si="29"/>
        <v>a</v>
      </c>
      <c r="F247" t="str">
        <f t="shared" si="30"/>
        <v>","psection":"'dul ba","file":"bdr:I1BL222::I1BL222</v>
      </c>
      <c r="G247" s="2">
        <f t="shared" si="25"/>
        <v>247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124</v>
      </c>
      <c r="E248" t="str">
        <f t="shared" si="29"/>
        <v>b</v>
      </c>
      <c r="F248" t="str">
        <f t="shared" si="30"/>
        <v>","psection":"'dul ba","file":"bdr:I1BL222::I1BL222</v>
      </c>
      <c r="G248" s="2">
        <f t="shared" si="25"/>
        <v>248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125</v>
      </c>
      <c r="E249" t="str">
        <f t="shared" si="29"/>
        <v>a</v>
      </c>
      <c r="F249" t="str">
        <f t="shared" si="30"/>
        <v>","psection":"'dul ba","file":"bdr:I1BL222::I1BL222</v>
      </c>
      <c r="G249" s="2">
        <f t="shared" si="25"/>
        <v>249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125</v>
      </c>
      <c r="E250" t="str">
        <f t="shared" si="29"/>
        <v>b</v>
      </c>
      <c r="F250" t="str">
        <f t="shared" si="30"/>
        <v>","psection":"'dul ba","file":"bdr:I1BL222::I1BL222</v>
      </c>
      <c r="G250" s="2">
        <f t="shared" si="25"/>
        <v>250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126</v>
      </c>
      <c r="E251" t="str">
        <f t="shared" si="29"/>
        <v>a</v>
      </c>
      <c r="F251" t="str">
        <f t="shared" si="30"/>
        <v>","psection":"'dul ba","file":"bdr:I1BL222::I1BL222</v>
      </c>
      <c r="G251" s="2">
        <f t="shared" si="25"/>
        <v>251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126</v>
      </c>
      <c r="E252" t="str">
        <f t="shared" si="29"/>
        <v>b</v>
      </c>
      <c r="F252" t="str">
        <f t="shared" si="30"/>
        <v>","psection":"'dul ba","file":"bdr:I1BL222::I1BL222</v>
      </c>
      <c r="G252" s="2">
        <f t="shared" si="25"/>
        <v>252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127</v>
      </c>
      <c r="E253" t="str">
        <f t="shared" si="29"/>
        <v>a</v>
      </c>
      <c r="F253" t="str">
        <f t="shared" si="30"/>
        <v>","psection":"'dul ba","file":"bdr:I1BL222::I1BL222</v>
      </c>
      <c r="G253" s="2">
        <f t="shared" si="25"/>
        <v>253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127</v>
      </c>
      <c r="E254" t="str">
        <f t="shared" si="29"/>
        <v>b</v>
      </c>
      <c r="F254" t="str">
        <f t="shared" si="30"/>
        <v>","psection":"'dul ba","file":"bdr:I1BL222::I1BL222</v>
      </c>
      <c r="G254" s="2">
        <f t="shared" si="25"/>
        <v>254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128</v>
      </c>
      <c r="E255" t="str">
        <f t="shared" si="29"/>
        <v>a</v>
      </c>
      <c r="F255" t="str">
        <f t="shared" si="30"/>
        <v>","psection":"'dul ba","file":"bdr:I1BL222::I1BL222</v>
      </c>
      <c r="G255" s="2">
        <f t="shared" si="25"/>
        <v>255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128</v>
      </c>
      <c r="E256" t="str">
        <f t="shared" si="29"/>
        <v>b</v>
      </c>
      <c r="F256" t="str">
        <f t="shared" si="30"/>
        <v>","psection":"'dul ba","file":"bdr:I1BL222::I1BL222</v>
      </c>
      <c r="G256" s="2">
        <f t="shared" si="25"/>
        <v>256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129</v>
      </c>
      <c r="E257" t="str">
        <f t="shared" si="29"/>
        <v>a</v>
      </c>
      <c r="F257" t="str">
        <f t="shared" si="30"/>
        <v>","psection":"'dul ba","file":"bdr:I1BL222::I1BL222</v>
      </c>
      <c r="G257" s="2">
        <f t="shared" si="25"/>
        <v>257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129</v>
      </c>
      <c r="E258" t="str">
        <f t="shared" si="29"/>
        <v>b</v>
      </c>
      <c r="F258" t="str">
        <f t="shared" si="30"/>
        <v>","psection":"'dul ba","file":"bdr:I1BL222::I1BL222</v>
      </c>
      <c r="G258" s="2">
        <f t="shared" ref="G258:G321" si="33">G257+1</f>
        <v>258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130</v>
      </c>
      <c r="E259" t="str">
        <f t="shared" ref="E259:E322" si="37">IF(E258="a","b","a")</f>
        <v>a</v>
      </c>
      <c r="F259" t="str">
        <f t="shared" ref="F259:F322" si="38">F258</f>
        <v>","psection":"'dul ba","file":"bdr:I1BL222::I1BL222</v>
      </c>
      <c r="G259" s="2">
        <f t="shared" si="33"/>
        <v>259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130</v>
      </c>
      <c r="E260" t="str">
        <f t="shared" si="37"/>
        <v>b</v>
      </c>
      <c r="F260" t="str">
        <f t="shared" si="38"/>
        <v>","psection":"'dul ba","file":"bdr:I1BL222::I1BL222</v>
      </c>
      <c r="G260" s="2">
        <f t="shared" si="33"/>
        <v>260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131</v>
      </c>
      <c r="E261" t="str">
        <f t="shared" si="37"/>
        <v>a</v>
      </c>
      <c r="F261" t="str">
        <f t="shared" si="38"/>
        <v>","psection":"'dul ba","file":"bdr:I1BL222::I1BL222</v>
      </c>
      <c r="G261" s="2">
        <f t="shared" si="33"/>
        <v>261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131</v>
      </c>
      <c r="E262" t="str">
        <f t="shared" si="37"/>
        <v>b</v>
      </c>
      <c r="F262" t="str">
        <f t="shared" si="38"/>
        <v>","psection":"'dul ba","file":"bdr:I1BL222::I1BL222</v>
      </c>
      <c r="G262" s="2">
        <f t="shared" si="33"/>
        <v>262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132</v>
      </c>
      <c r="E263" t="str">
        <f t="shared" si="37"/>
        <v>a</v>
      </c>
      <c r="F263" t="str">
        <f t="shared" si="38"/>
        <v>","psection":"'dul ba","file":"bdr:I1BL222::I1BL222</v>
      </c>
      <c r="G263" s="2">
        <f t="shared" si="33"/>
        <v>263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ref="D264:D327" si="40">IF(E263="a",D263,D263+1)</f>
        <v>132</v>
      </c>
      <c r="E264" t="str">
        <f t="shared" si="37"/>
        <v>b</v>
      </c>
      <c r="F264" t="str">
        <f t="shared" si="38"/>
        <v>","psection":"'dul ba","file":"bdr:I1BL222::I1BL222</v>
      </c>
      <c r="G264" s="2">
        <f t="shared" si="33"/>
        <v>264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40"/>
        <v>133</v>
      </c>
      <c r="E265" t="str">
        <f t="shared" si="37"/>
        <v>a</v>
      </c>
      <c r="F265" t="str">
        <f t="shared" si="38"/>
        <v>","psection":"'dul ba","file":"bdr:I1BL222::I1BL222</v>
      </c>
      <c r="G265" s="2">
        <f t="shared" si="33"/>
        <v>265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133</v>
      </c>
      <c r="E266" t="str">
        <f t="shared" si="37"/>
        <v>b</v>
      </c>
      <c r="F266" t="str">
        <f t="shared" si="38"/>
        <v>","psection":"'dul ba","file":"bdr:I1BL222::I1BL222</v>
      </c>
      <c r="G266" s="2">
        <f t="shared" si="33"/>
        <v>266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134</v>
      </c>
      <c r="E267" t="str">
        <f t="shared" si="37"/>
        <v>a</v>
      </c>
      <c r="F267" t="str">
        <f t="shared" si="38"/>
        <v>","psection":"'dul ba","file":"bdr:I1BL222::I1BL222</v>
      </c>
      <c r="G267" s="2">
        <f t="shared" si="33"/>
        <v>267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134</v>
      </c>
      <c r="E268" t="str">
        <f t="shared" si="37"/>
        <v>b</v>
      </c>
      <c r="F268" t="str">
        <f t="shared" si="38"/>
        <v>","psection":"'dul ba","file":"bdr:I1BL222::I1BL222</v>
      </c>
      <c r="G268" s="2">
        <f t="shared" si="33"/>
        <v>268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135</v>
      </c>
      <c r="E269" t="str">
        <f t="shared" si="37"/>
        <v>a</v>
      </c>
      <c r="F269" t="str">
        <f t="shared" si="38"/>
        <v>","psection":"'dul ba","file":"bdr:I1BL222::I1BL222</v>
      </c>
      <c r="G269" s="2">
        <f t="shared" si="33"/>
        <v>269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135</v>
      </c>
      <c r="E270" t="str">
        <f t="shared" si="37"/>
        <v>b</v>
      </c>
      <c r="F270" t="str">
        <f t="shared" si="38"/>
        <v>","psection":"'dul ba","file":"bdr:I1BL222::I1BL222</v>
      </c>
      <c r="G270" s="2">
        <f t="shared" si="33"/>
        <v>270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136</v>
      </c>
      <c r="E271" t="str">
        <f t="shared" si="37"/>
        <v>a</v>
      </c>
      <c r="F271" t="str">
        <f t="shared" si="38"/>
        <v>","psection":"'dul ba","file":"bdr:I1BL222::I1BL222</v>
      </c>
      <c r="G271" s="2">
        <f t="shared" si="33"/>
        <v>271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136</v>
      </c>
      <c r="E272" t="str">
        <f t="shared" si="37"/>
        <v>b</v>
      </c>
      <c r="F272" t="str">
        <f t="shared" si="38"/>
        <v>","psection":"'dul ba","file":"bdr:I1BL222::I1BL222</v>
      </c>
      <c r="G272" s="2">
        <f t="shared" si="33"/>
        <v>272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137</v>
      </c>
      <c r="E273" t="str">
        <f t="shared" si="37"/>
        <v>a</v>
      </c>
      <c r="F273" t="str">
        <f t="shared" si="38"/>
        <v>","psection":"'dul ba","file":"bdr:I1BL222::I1BL222</v>
      </c>
      <c r="G273" s="2">
        <f t="shared" si="33"/>
        <v>273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137</v>
      </c>
      <c r="E274" t="str">
        <f t="shared" si="37"/>
        <v>b</v>
      </c>
      <c r="F274" t="str">
        <f t="shared" si="38"/>
        <v>","psection":"'dul ba","file":"bdr:I1BL222::I1BL222</v>
      </c>
      <c r="G274" s="2">
        <f t="shared" si="33"/>
        <v>274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138</v>
      </c>
      <c r="E275" t="str">
        <f t="shared" si="37"/>
        <v>a</v>
      </c>
      <c r="F275" t="str">
        <f t="shared" si="38"/>
        <v>","psection":"'dul ba","file":"bdr:I1BL222::I1BL222</v>
      </c>
      <c r="G275" s="2">
        <f t="shared" si="33"/>
        <v>275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138</v>
      </c>
      <c r="E276" t="str">
        <f t="shared" si="37"/>
        <v>b</v>
      </c>
      <c r="F276" t="str">
        <f t="shared" si="38"/>
        <v>","psection":"'dul ba","file":"bdr:I1BL222::I1BL222</v>
      </c>
      <c r="G276" s="2">
        <f t="shared" si="33"/>
        <v>276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139</v>
      </c>
      <c r="E277" t="str">
        <f t="shared" si="37"/>
        <v>a</v>
      </c>
      <c r="F277" t="str">
        <f t="shared" si="38"/>
        <v>","psection":"'dul ba","file":"bdr:I1BL222::I1BL222</v>
      </c>
      <c r="G277" s="2">
        <f t="shared" si="33"/>
        <v>277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139</v>
      </c>
      <c r="E278" t="str">
        <f t="shared" si="37"/>
        <v>b</v>
      </c>
      <c r="F278" t="str">
        <f t="shared" si="38"/>
        <v>","psection":"'dul ba","file":"bdr:I1BL222::I1BL222</v>
      </c>
      <c r="G278" s="2">
        <f t="shared" si="33"/>
        <v>278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140</v>
      </c>
      <c r="E279" t="str">
        <f t="shared" si="37"/>
        <v>a</v>
      </c>
      <c r="F279" t="str">
        <f t="shared" si="38"/>
        <v>","psection":"'dul ba","file":"bdr:I1BL222::I1BL222</v>
      </c>
      <c r="G279" s="2">
        <f t="shared" si="33"/>
        <v>279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140</v>
      </c>
      <c r="E280" t="str">
        <f t="shared" si="37"/>
        <v>b</v>
      </c>
      <c r="F280" t="str">
        <f t="shared" si="38"/>
        <v>","psection":"'dul ba","file":"bdr:I1BL222::I1BL222</v>
      </c>
      <c r="G280" s="2">
        <f t="shared" si="33"/>
        <v>280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141</v>
      </c>
      <c r="E281" t="str">
        <f t="shared" si="37"/>
        <v>a</v>
      </c>
      <c r="F281" t="str">
        <f t="shared" si="38"/>
        <v>","psection":"'dul ba","file":"bdr:I1BL222::I1BL222</v>
      </c>
      <c r="G281" s="2">
        <f t="shared" si="33"/>
        <v>281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141</v>
      </c>
      <c r="E282" t="str">
        <f t="shared" si="37"/>
        <v>b</v>
      </c>
      <c r="F282" t="str">
        <f t="shared" si="38"/>
        <v>","psection":"'dul ba","file":"bdr:I1BL222::I1BL222</v>
      </c>
      <c r="G282" s="2">
        <f t="shared" si="33"/>
        <v>282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142</v>
      </c>
      <c r="E283" t="str">
        <f t="shared" si="37"/>
        <v>a</v>
      </c>
      <c r="F283" t="str">
        <f t="shared" si="38"/>
        <v>","psection":"'dul ba","file":"bdr:I1BL222::I1BL222</v>
      </c>
      <c r="G283" s="2">
        <f t="shared" si="33"/>
        <v>283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142</v>
      </c>
      <c r="E284" t="str">
        <f t="shared" si="37"/>
        <v>b</v>
      </c>
      <c r="F284" t="str">
        <f t="shared" si="38"/>
        <v>","psection":"'dul ba","file":"bdr:I1BL222::I1BL222</v>
      </c>
      <c r="G284" s="2">
        <f t="shared" si="33"/>
        <v>284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143</v>
      </c>
      <c r="E285" t="str">
        <f t="shared" si="37"/>
        <v>a</v>
      </c>
      <c r="F285" t="str">
        <f t="shared" si="38"/>
        <v>","psection":"'dul ba","file":"bdr:I1BL222::I1BL222</v>
      </c>
      <c r="G285" s="2">
        <f t="shared" si="33"/>
        <v>285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143</v>
      </c>
      <c r="E286" t="str">
        <f t="shared" si="37"/>
        <v>b</v>
      </c>
      <c r="F286" t="str">
        <f t="shared" si="38"/>
        <v>","psection":"'dul ba","file":"bdr:I1BL222::I1BL222</v>
      </c>
      <c r="G286" s="2">
        <f t="shared" si="33"/>
        <v>286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144</v>
      </c>
      <c r="E287" t="str">
        <f t="shared" si="37"/>
        <v>a</v>
      </c>
      <c r="F287" t="str">
        <f t="shared" si="38"/>
        <v>","psection":"'dul ba","file":"bdr:I1BL222::I1BL222</v>
      </c>
      <c r="G287" s="2">
        <f t="shared" si="33"/>
        <v>287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144</v>
      </c>
      <c r="E288" t="str">
        <f t="shared" si="37"/>
        <v>b</v>
      </c>
      <c r="F288" t="str">
        <f t="shared" si="38"/>
        <v>","psection":"'dul ba","file":"bdr:I1BL222::I1BL222</v>
      </c>
      <c r="G288" s="2">
        <f t="shared" si="33"/>
        <v>288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145</v>
      </c>
      <c r="E289" t="str">
        <f t="shared" si="37"/>
        <v>a</v>
      </c>
      <c r="F289" t="str">
        <f t="shared" si="38"/>
        <v>","psection":"'dul ba","file":"bdr:I1BL222::I1BL222</v>
      </c>
      <c r="G289" s="2">
        <f t="shared" si="33"/>
        <v>289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145</v>
      </c>
      <c r="E290" t="str">
        <f t="shared" si="37"/>
        <v>b</v>
      </c>
      <c r="F290" t="str">
        <f t="shared" si="38"/>
        <v>","psection":"'dul ba","file":"bdr:I1BL222::I1BL222</v>
      </c>
      <c r="G290" s="2">
        <f t="shared" si="33"/>
        <v>290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146</v>
      </c>
      <c r="E291" t="str">
        <f t="shared" si="37"/>
        <v>a</v>
      </c>
      <c r="F291" t="str">
        <f t="shared" si="38"/>
        <v>","psection":"'dul ba","file":"bdr:I1BL222::I1BL222</v>
      </c>
      <c r="G291" s="2">
        <f t="shared" si="33"/>
        <v>291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146</v>
      </c>
      <c r="E292" t="str">
        <f t="shared" si="37"/>
        <v>b</v>
      </c>
      <c r="F292" t="str">
        <f t="shared" si="38"/>
        <v>","psection":"'dul ba","file":"bdr:I1BL222::I1BL222</v>
      </c>
      <c r="G292" s="2">
        <f t="shared" si="33"/>
        <v>292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147</v>
      </c>
      <c r="E293" t="str">
        <f t="shared" si="37"/>
        <v>a</v>
      </c>
      <c r="F293" t="str">
        <f t="shared" si="38"/>
        <v>","psection":"'dul ba","file":"bdr:I1BL222::I1BL222</v>
      </c>
      <c r="G293" s="2">
        <f t="shared" si="33"/>
        <v>293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147</v>
      </c>
      <c r="E294" t="str">
        <f t="shared" si="37"/>
        <v>b</v>
      </c>
      <c r="F294" t="str">
        <f t="shared" si="38"/>
        <v>","psection":"'dul ba","file":"bdr:I1BL222::I1BL222</v>
      </c>
      <c r="G294" s="2">
        <f t="shared" si="33"/>
        <v>294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148</v>
      </c>
      <c r="E295" t="str">
        <f t="shared" si="37"/>
        <v>a</v>
      </c>
      <c r="F295" t="str">
        <f t="shared" si="38"/>
        <v>","psection":"'dul ba","file":"bdr:I1BL222::I1BL222</v>
      </c>
      <c r="G295" s="2">
        <f t="shared" si="33"/>
        <v>295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148</v>
      </c>
      <c r="E296" t="str">
        <f t="shared" si="37"/>
        <v>b</v>
      </c>
      <c r="F296" t="str">
        <f t="shared" si="38"/>
        <v>","psection":"'dul ba","file":"bdr:I1BL222::I1BL222</v>
      </c>
      <c r="G296" s="2">
        <f t="shared" si="33"/>
        <v>296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149</v>
      </c>
      <c r="E297" t="str">
        <f t="shared" si="37"/>
        <v>a</v>
      </c>
      <c r="F297" t="str">
        <f t="shared" si="38"/>
        <v>","psection":"'dul ba","file":"bdr:I1BL222::I1BL222</v>
      </c>
      <c r="G297" s="2">
        <f t="shared" si="33"/>
        <v>297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149</v>
      </c>
      <c r="E298" t="str">
        <f t="shared" si="37"/>
        <v>b</v>
      </c>
      <c r="F298" t="str">
        <f t="shared" si="38"/>
        <v>","psection":"'dul ba","file":"bdr:I1BL222::I1BL222</v>
      </c>
      <c r="G298" s="2">
        <f t="shared" si="33"/>
        <v>298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150</v>
      </c>
      <c r="E299" t="str">
        <f t="shared" si="37"/>
        <v>a</v>
      </c>
      <c r="F299" t="str">
        <f t="shared" si="38"/>
        <v>","psection":"'dul ba","file":"bdr:I1BL222::I1BL222</v>
      </c>
      <c r="G299" s="2">
        <f t="shared" si="33"/>
        <v>299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150</v>
      </c>
      <c r="E300" t="str">
        <f t="shared" si="37"/>
        <v>b</v>
      </c>
      <c r="F300" t="str">
        <f t="shared" si="38"/>
        <v>","psection":"'dul ba","file":"bdr:I1BL222::I1BL222</v>
      </c>
      <c r="G300" s="2">
        <f t="shared" si="33"/>
        <v>300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151</v>
      </c>
      <c r="E301" t="str">
        <f t="shared" si="37"/>
        <v>a</v>
      </c>
      <c r="F301" t="str">
        <f t="shared" si="38"/>
        <v>","psection":"'dul ba","file":"bdr:I1BL222::I1BL222</v>
      </c>
      <c r="G301" s="2">
        <f t="shared" si="33"/>
        <v>301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151</v>
      </c>
      <c r="E302" t="str">
        <f t="shared" si="37"/>
        <v>b</v>
      </c>
      <c r="F302" t="str">
        <f t="shared" si="38"/>
        <v>","psection":"'dul ba","file":"bdr:I1BL222::I1BL222</v>
      </c>
      <c r="G302" s="2">
        <f t="shared" si="33"/>
        <v>302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152</v>
      </c>
      <c r="E303" t="str">
        <f t="shared" si="37"/>
        <v>a</v>
      </c>
      <c r="F303" t="str">
        <f t="shared" si="38"/>
        <v>","psection":"'dul ba","file":"bdr:I1BL222::I1BL222</v>
      </c>
      <c r="G303" s="2">
        <f t="shared" si="33"/>
        <v>303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152</v>
      </c>
      <c r="E304" t="str">
        <f t="shared" si="37"/>
        <v>b</v>
      </c>
      <c r="F304" t="str">
        <f t="shared" si="38"/>
        <v>","psection":"'dul ba","file":"bdr:I1BL222::I1BL222</v>
      </c>
      <c r="G304" s="2">
        <f t="shared" si="33"/>
        <v>304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153</v>
      </c>
      <c r="E305" t="str">
        <f t="shared" si="37"/>
        <v>a</v>
      </c>
      <c r="F305" t="str">
        <f t="shared" si="38"/>
        <v>","psection":"'dul ba","file":"bdr:I1BL222::I1BL222</v>
      </c>
      <c r="G305" s="2">
        <f t="shared" si="33"/>
        <v>305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153</v>
      </c>
      <c r="E306" t="str">
        <f t="shared" si="37"/>
        <v>b</v>
      </c>
      <c r="F306" t="str">
        <f t="shared" si="38"/>
        <v>","psection":"'dul ba","file":"bdr:I1BL222::I1BL222</v>
      </c>
      <c r="G306" s="2">
        <f t="shared" si="33"/>
        <v>306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154</v>
      </c>
      <c r="E307" t="str">
        <f t="shared" si="37"/>
        <v>a</v>
      </c>
      <c r="F307" t="str">
        <f t="shared" si="38"/>
        <v>","psection":"'dul ba","file":"bdr:I1BL222::I1BL222</v>
      </c>
      <c r="G307" s="2">
        <f t="shared" si="33"/>
        <v>307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154</v>
      </c>
      <c r="E308" t="str">
        <f t="shared" si="37"/>
        <v>b</v>
      </c>
      <c r="F308" t="str">
        <f t="shared" si="38"/>
        <v>","psection":"'dul ba","file":"bdr:I1BL222::I1BL222</v>
      </c>
      <c r="G308" s="2">
        <f t="shared" si="33"/>
        <v>308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155</v>
      </c>
      <c r="E309" t="str">
        <f t="shared" si="37"/>
        <v>a</v>
      </c>
      <c r="F309" t="str">
        <f t="shared" si="38"/>
        <v>","psection":"'dul ba","file":"bdr:I1BL222::I1BL222</v>
      </c>
      <c r="G309" s="2">
        <f t="shared" si="33"/>
        <v>309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155</v>
      </c>
      <c r="E310" t="str">
        <f t="shared" si="37"/>
        <v>b</v>
      </c>
      <c r="F310" t="str">
        <f t="shared" si="38"/>
        <v>","psection":"'dul ba","file":"bdr:I1BL222::I1BL222</v>
      </c>
      <c r="G310" s="2">
        <f t="shared" si="33"/>
        <v>310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156</v>
      </c>
      <c r="E311" t="str">
        <f t="shared" si="37"/>
        <v>a</v>
      </c>
      <c r="F311" t="str">
        <f t="shared" si="38"/>
        <v>","psection":"'dul ba","file":"bdr:I1BL222::I1BL222</v>
      </c>
      <c r="G311" s="2">
        <f t="shared" si="33"/>
        <v>311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156</v>
      </c>
      <c r="E312" t="str">
        <f t="shared" si="37"/>
        <v>b</v>
      </c>
      <c r="F312" t="str">
        <f t="shared" si="38"/>
        <v>","psection":"'dul ba","file":"bdr:I1BL222::I1BL222</v>
      </c>
      <c r="G312" s="2">
        <f t="shared" si="33"/>
        <v>312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157</v>
      </c>
      <c r="E313" t="str">
        <f t="shared" si="37"/>
        <v>a</v>
      </c>
      <c r="F313" t="str">
        <f t="shared" si="38"/>
        <v>","psection":"'dul ba","file":"bdr:I1BL222::I1BL222</v>
      </c>
      <c r="G313" s="2">
        <f t="shared" si="33"/>
        <v>313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157</v>
      </c>
      <c r="E314" t="str">
        <f t="shared" si="37"/>
        <v>b</v>
      </c>
      <c r="F314" t="str">
        <f t="shared" si="38"/>
        <v>","psection":"'dul ba","file":"bdr:I1BL222::I1BL222</v>
      </c>
      <c r="G314" s="2">
        <f t="shared" si="33"/>
        <v>314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158</v>
      </c>
      <c r="E315" t="str">
        <f t="shared" si="37"/>
        <v>a</v>
      </c>
      <c r="F315" t="str">
        <f t="shared" si="38"/>
        <v>","psection":"'dul ba","file":"bdr:I1BL222::I1BL222</v>
      </c>
      <c r="G315" s="2">
        <f t="shared" si="33"/>
        <v>315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158</v>
      </c>
      <c r="E316" t="str">
        <f t="shared" si="37"/>
        <v>b</v>
      </c>
      <c r="F316" t="str">
        <f t="shared" si="38"/>
        <v>","psection":"'dul ba","file":"bdr:I1BL222::I1BL222</v>
      </c>
      <c r="G316" s="2">
        <f t="shared" si="33"/>
        <v>316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159</v>
      </c>
      <c r="E317" t="str">
        <f t="shared" si="37"/>
        <v>a</v>
      </c>
      <c r="F317" t="str">
        <f t="shared" si="38"/>
        <v>","psection":"'dul ba","file":"bdr:I1BL222::I1BL222</v>
      </c>
      <c r="G317" s="2">
        <f t="shared" si="33"/>
        <v>317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159</v>
      </c>
      <c r="E318" t="str">
        <f t="shared" si="37"/>
        <v>b</v>
      </c>
      <c r="F318" t="str">
        <f t="shared" si="38"/>
        <v>","psection":"'dul ba","file":"bdr:I1BL222::I1BL222</v>
      </c>
      <c r="G318" s="2">
        <f t="shared" si="33"/>
        <v>318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160</v>
      </c>
      <c r="E319" t="str">
        <f t="shared" si="37"/>
        <v>a</v>
      </c>
      <c r="F319" t="str">
        <f t="shared" si="38"/>
        <v>","psection":"'dul ba","file":"bdr:I1BL222::I1BL222</v>
      </c>
      <c r="G319" s="2">
        <f t="shared" si="33"/>
        <v>319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160</v>
      </c>
      <c r="E320" t="str">
        <f t="shared" si="37"/>
        <v>b</v>
      </c>
      <c r="F320" t="str">
        <f t="shared" si="38"/>
        <v>","psection":"'dul ba","file":"bdr:I1BL222::I1BL222</v>
      </c>
      <c r="G320" s="2">
        <f t="shared" si="33"/>
        <v>320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161</v>
      </c>
      <c r="E321" t="str">
        <f t="shared" si="37"/>
        <v>a</v>
      </c>
      <c r="F321" t="str">
        <f t="shared" si="38"/>
        <v>","psection":"'dul ba","file":"bdr:I1BL222::I1BL222</v>
      </c>
      <c r="G321" s="2">
        <f t="shared" si="33"/>
        <v>321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161</v>
      </c>
      <c r="E322" t="str">
        <f t="shared" si="37"/>
        <v>b</v>
      </c>
      <c r="F322" t="str">
        <f t="shared" si="38"/>
        <v>","psection":"'dul ba","file":"bdr:I1BL222::I1BL222</v>
      </c>
      <c r="G322" s="2">
        <f t="shared" ref="G322:G385" si="41">G321+1</f>
        <v>322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162</v>
      </c>
      <c r="E323" t="str">
        <f t="shared" ref="E323:E386" si="45">IF(E322="a","b","a")</f>
        <v>a</v>
      </c>
      <c r="F323" t="str">
        <f t="shared" ref="F323:F386" si="46">F322</f>
        <v>","psection":"'dul ba","file":"bdr:I1BL222::I1BL222</v>
      </c>
      <c r="G323" s="2">
        <f t="shared" si="41"/>
        <v>323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162</v>
      </c>
      <c r="E324" t="str">
        <f t="shared" si="45"/>
        <v>b</v>
      </c>
      <c r="F324" t="str">
        <f t="shared" si="46"/>
        <v>","psection":"'dul ba","file":"bdr:I1BL222::I1BL222</v>
      </c>
      <c r="G324" s="2">
        <f t="shared" si="41"/>
        <v>324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163</v>
      </c>
      <c r="E325" t="str">
        <f t="shared" si="45"/>
        <v>a</v>
      </c>
      <c r="F325" t="str">
        <f t="shared" si="46"/>
        <v>","psection":"'dul ba","file":"bdr:I1BL222::I1BL222</v>
      </c>
      <c r="G325" s="2">
        <f t="shared" si="41"/>
        <v>325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163</v>
      </c>
      <c r="E326" t="str">
        <f t="shared" si="45"/>
        <v>b</v>
      </c>
      <c r="F326" t="str">
        <f t="shared" si="46"/>
        <v>","psection":"'dul ba","file":"bdr:I1BL222::I1BL222</v>
      </c>
      <c r="G326" s="2">
        <f t="shared" si="41"/>
        <v>326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164</v>
      </c>
      <c r="E327" t="str">
        <f t="shared" si="45"/>
        <v>a</v>
      </c>
      <c r="F327" t="str">
        <f t="shared" si="46"/>
        <v>","psection":"'dul ba","file":"bdr:I1BL222::I1BL222</v>
      </c>
      <c r="G327" s="2">
        <f t="shared" si="41"/>
        <v>327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ref="D328:D391" si="48">IF(E327="a",D327,D327+1)</f>
        <v>164</v>
      </c>
      <c r="E328" t="str">
        <f t="shared" si="45"/>
        <v>b</v>
      </c>
      <c r="F328" t="str">
        <f t="shared" si="46"/>
        <v>","psection":"'dul ba","file":"bdr:I1BL222::I1BL222</v>
      </c>
      <c r="G328" s="2">
        <f t="shared" si="41"/>
        <v>328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8"/>
        <v>165</v>
      </c>
      <c r="E329" t="str">
        <f t="shared" si="45"/>
        <v>a</v>
      </c>
      <c r="F329" t="str">
        <f t="shared" si="46"/>
        <v>","psection":"'dul ba","file":"bdr:I1BL222::I1BL222</v>
      </c>
      <c r="G329" s="2">
        <f t="shared" si="41"/>
        <v>329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165</v>
      </c>
      <c r="E330" t="str">
        <f t="shared" si="45"/>
        <v>b</v>
      </c>
      <c r="F330" t="str">
        <f t="shared" si="46"/>
        <v>","psection":"'dul ba","file":"bdr:I1BL222::I1BL222</v>
      </c>
      <c r="G330" s="2">
        <f t="shared" si="41"/>
        <v>330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166</v>
      </c>
      <c r="E331" t="str">
        <f t="shared" si="45"/>
        <v>a</v>
      </c>
      <c r="F331" t="str">
        <f t="shared" si="46"/>
        <v>","psection":"'dul ba","file":"bdr:I1BL222::I1BL222</v>
      </c>
      <c r="G331" s="2">
        <f t="shared" si="41"/>
        <v>331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166</v>
      </c>
      <c r="E332" t="str">
        <f t="shared" si="45"/>
        <v>b</v>
      </c>
      <c r="F332" t="str">
        <f t="shared" si="46"/>
        <v>","psection":"'dul ba","file":"bdr:I1BL222::I1BL222</v>
      </c>
      <c r="G332" s="2">
        <f t="shared" si="41"/>
        <v>332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167</v>
      </c>
      <c r="E333" t="str">
        <f t="shared" si="45"/>
        <v>a</v>
      </c>
      <c r="F333" t="str">
        <f t="shared" si="46"/>
        <v>","psection":"'dul ba","file":"bdr:I1BL222::I1BL222</v>
      </c>
      <c r="G333" s="2">
        <f t="shared" si="41"/>
        <v>333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167</v>
      </c>
      <c r="E334" t="str">
        <f t="shared" si="45"/>
        <v>b</v>
      </c>
      <c r="F334" t="str">
        <f t="shared" si="46"/>
        <v>","psection":"'dul ba","file":"bdr:I1BL222::I1BL222</v>
      </c>
      <c r="G334" s="2">
        <f t="shared" si="41"/>
        <v>334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168</v>
      </c>
      <c r="E335" t="str">
        <f t="shared" si="45"/>
        <v>a</v>
      </c>
      <c r="F335" t="str">
        <f t="shared" si="46"/>
        <v>","psection":"'dul ba","file":"bdr:I1BL222::I1BL222</v>
      </c>
      <c r="G335" s="2">
        <f t="shared" si="41"/>
        <v>335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168</v>
      </c>
      <c r="E336" t="str">
        <f t="shared" si="45"/>
        <v>b</v>
      </c>
      <c r="F336" t="str">
        <f t="shared" si="46"/>
        <v>","psection":"'dul ba","file":"bdr:I1BL222::I1BL222</v>
      </c>
      <c r="G336" s="2">
        <f t="shared" si="41"/>
        <v>336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169</v>
      </c>
      <c r="E337" t="str">
        <f t="shared" si="45"/>
        <v>a</v>
      </c>
      <c r="F337" t="str">
        <f t="shared" si="46"/>
        <v>","psection":"'dul ba","file":"bdr:I1BL222::I1BL222</v>
      </c>
      <c r="G337" s="2">
        <f t="shared" si="41"/>
        <v>337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169</v>
      </c>
      <c r="E338" t="str">
        <f t="shared" si="45"/>
        <v>b</v>
      </c>
      <c r="F338" t="str">
        <f t="shared" si="46"/>
        <v>","psection":"'dul ba","file":"bdr:I1BL222::I1BL222</v>
      </c>
      <c r="G338" s="2">
        <f t="shared" si="41"/>
        <v>338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170</v>
      </c>
      <c r="E339" t="str">
        <f t="shared" si="45"/>
        <v>a</v>
      </c>
      <c r="F339" t="str">
        <f t="shared" si="46"/>
        <v>","psection":"'dul ba","file":"bdr:I1BL222::I1BL222</v>
      </c>
      <c r="G339" s="2">
        <f t="shared" si="41"/>
        <v>339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170</v>
      </c>
      <c r="E340" t="str">
        <f t="shared" si="45"/>
        <v>b</v>
      </c>
      <c r="F340" t="str">
        <f t="shared" si="46"/>
        <v>","psection":"'dul ba","file":"bdr:I1BL222::I1BL222</v>
      </c>
      <c r="G340" s="2">
        <f t="shared" si="41"/>
        <v>340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171</v>
      </c>
      <c r="E341" t="str">
        <f t="shared" si="45"/>
        <v>a</v>
      </c>
      <c r="F341" t="str">
        <f t="shared" si="46"/>
        <v>","psection":"'dul ba","file":"bdr:I1BL222::I1BL222</v>
      </c>
      <c r="G341" s="2">
        <f t="shared" si="41"/>
        <v>341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171</v>
      </c>
      <c r="E342" t="str">
        <f t="shared" si="45"/>
        <v>b</v>
      </c>
      <c r="F342" t="str">
        <f t="shared" si="46"/>
        <v>","psection":"'dul ba","file":"bdr:I1BL222::I1BL222</v>
      </c>
      <c r="G342" s="2">
        <f t="shared" si="41"/>
        <v>342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172</v>
      </c>
      <c r="E343" t="str">
        <f t="shared" si="45"/>
        <v>a</v>
      </c>
      <c r="F343" t="str">
        <f t="shared" si="46"/>
        <v>","psection":"'dul ba","file":"bdr:I1BL222::I1BL222</v>
      </c>
      <c r="G343" s="2">
        <f t="shared" si="41"/>
        <v>343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172</v>
      </c>
      <c r="E344" t="str">
        <f t="shared" si="45"/>
        <v>b</v>
      </c>
      <c r="F344" t="str">
        <f t="shared" si="46"/>
        <v>","psection":"'dul ba","file":"bdr:I1BL222::I1BL222</v>
      </c>
      <c r="G344" s="2">
        <f t="shared" si="41"/>
        <v>344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173</v>
      </c>
      <c r="E345" t="str">
        <f t="shared" si="45"/>
        <v>a</v>
      </c>
      <c r="F345" t="str">
        <f t="shared" si="46"/>
        <v>","psection":"'dul ba","file":"bdr:I1BL222::I1BL222</v>
      </c>
      <c r="G345" s="2">
        <f t="shared" si="41"/>
        <v>345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173</v>
      </c>
      <c r="E346" t="str">
        <f t="shared" si="45"/>
        <v>b</v>
      </c>
      <c r="F346" t="str">
        <f t="shared" si="46"/>
        <v>","psection":"'dul ba","file":"bdr:I1BL222::I1BL222</v>
      </c>
      <c r="G346" s="2">
        <f t="shared" si="41"/>
        <v>346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174</v>
      </c>
      <c r="E347" t="str">
        <f t="shared" si="45"/>
        <v>a</v>
      </c>
      <c r="F347" t="str">
        <f t="shared" si="46"/>
        <v>","psection":"'dul ba","file":"bdr:I1BL222::I1BL222</v>
      </c>
      <c r="G347" s="2">
        <f t="shared" si="41"/>
        <v>347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174</v>
      </c>
      <c r="E348" t="str">
        <f t="shared" si="45"/>
        <v>b</v>
      </c>
      <c r="F348" t="str">
        <f t="shared" si="46"/>
        <v>","psection":"'dul ba","file":"bdr:I1BL222::I1BL222</v>
      </c>
      <c r="G348" s="2">
        <f t="shared" si="41"/>
        <v>348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175</v>
      </c>
      <c r="E349" t="str">
        <f t="shared" si="45"/>
        <v>a</v>
      </c>
      <c r="F349" t="str">
        <f t="shared" si="46"/>
        <v>","psection":"'dul ba","file":"bdr:I1BL222::I1BL222</v>
      </c>
      <c r="G349" s="2">
        <f t="shared" si="41"/>
        <v>349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175</v>
      </c>
      <c r="E350" t="str">
        <f t="shared" si="45"/>
        <v>b</v>
      </c>
      <c r="F350" t="str">
        <f t="shared" si="46"/>
        <v>","psection":"'dul ba","file":"bdr:I1BL222::I1BL222</v>
      </c>
      <c r="G350" s="2">
        <f t="shared" si="41"/>
        <v>350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176</v>
      </c>
      <c r="E351" t="str">
        <f t="shared" si="45"/>
        <v>a</v>
      </c>
      <c r="F351" t="str">
        <f t="shared" si="46"/>
        <v>","psection":"'dul ba","file":"bdr:I1BL222::I1BL222</v>
      </c>
      <c r="G351" s="2">
        <f t="shared" si="41"/>
        <v>351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176</v>
      </c>
      <c r="E352" t="str">
        <f t="shared" si="45"/>
        <v>b</v>
      </c>
      <c r="F352" t="str">
        <f t="shared" si="46"/>
        <v>","psection":"'dul ba","file":"bdr:I1BL222::I1BL222</v>
      </c>
      <c r="G352" s="2">
        <f t="shared" si="41"/>
        <v>352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177</v>
      </c>
      <c r="E353" t="str">
        <f t="shared" si="45"/>
        <v>a</v>
      </c>
      <c r="F353" t="str">
        <f t="shared" si="46"/>
        <v>","psection":"'dul ba","file":"bdr:I1BL222::I1BL222</v>
      </c>
      <c r="G353" s="2">
        <f t="shared" si="41"/>
        <v>353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177</v>
      </c>
      <c r="E354" t="str">
        <f t="shared" si="45"/>
        <v>b</v>
      </c>
      <c r="F354" t="str">
        <f t="shared" si="46"/>
        <v>","psection":"'dul ba","file":"bdr:I1BL222::I1BL222</v>
      </c>
      <c r="G354" s="2">
        <f t="shared" si="41"/>
        <v>354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178</v>
      </c>
      <c r="E355" t="str">
        <f t="shared" si="45"/>
        <v>a</v>
      </c>
      <c r="F355" t="str">
        <f t="shared" si="46"/>
        <v>","psection":"'dul ba","file":"bdr:I1BL222::I1BL222</v>
      </c>
      <c r="G355" s="2">
        <f t="shared" si="41"/>
        <v>355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178</v>
      </c>
      <c r="E356" t="str">
        <f t="shared" si="45"/>
        <v>b</v>
      </c>
      <c r="F356" t="str">
        <f t="shared" si="46"/>
        <v>","psection":"'dul ba","file":"bdr:I1BL222::I1BL222</v>
      </c>
      <c r="G356" s="2">
        <f t="shared" si="41"/>
        <v>356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179</v>
      </c>
      <c r="E357" t="str">
        <f t="shared" si="45"/>
        <v>a</v>
      </c>
      <c r="F357" t="str">
        <f t="shared" si="46"/>
        <v>","psection":"'dul ba","file":"bdr:I1BL222::I1BL222</v>
      </c>
      <c r="G357" s="2">
        <f t="shared" si="41"/>
        <v>357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179</v>
      </c>
      <c r="E358" t="str">
        <f t="shared" si="45"/>
        <v>b</v>
      </c>
      <c r="F358" t="str">
        <f t="shared" si="46"/>
        <v>","psection":"'dul ba","file":"bdr:I1BL222::I1BL222</v>
      </c>
      <c r="G358" s="2">
        <f t="shared" si="41"/>
        <v>358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180</v>
      </c>
      <c r="E359" t="str">
        <f t="shared" si="45"/>
        <v>a</v>
      </c>
      <c r="F359" t="str">
        <f t="shared" si="46"/>
        <v>","psection":"'dul ba","file":"bdr:I1BL222::I1BL222</v>
      </c>
      <c r="G359" s="2">
        <f t="shared" si="41"/>
        <v>359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180</v>
      </c>
      <c r="E360" t="str">
        <f t="shared" si="45"/>
        <v>b</v>
      </c>
      <c r="F360" t="str">
        <f t="shared" si="46"/>
        <v>","psection":"'dul ba","file":"bdr:I1BL222::I1BL222</v>
      </c>
      <c r="G360" s="2">
        <f t="shared" si="41"/>
        <v>360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181</v>
      </c>
      <c r="E361" t="str">
        <f t="shared" si="45"/>
        <v>a</v>
      </c>
      <c r="F361" t="str">
        <f t="shared" si="46"/>
        <v>","psection":"'dul ba","file":"bdr:I1BL222::I1BL222</v>
      </c>
      <c r="G361" s="2">
        <f t="shared" si="41"/>
        <v>361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181</v>
      </c>
      <c r="E362" t="str">
        <f t="shared" si="45"/>
        <v>b</v>
      </c>
      <c r="F362" t="str">
        <f t="shared" si="46"/>
        <v>","psection":"'dul ba","file":"bdr:I1BL222::I1BL222</v>
      </c>
      <c r="G362" s="2">
        <f t="shared" si="41"/>
        <v>362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182</v>
      </c>
      <c r="E363" t="str">
        <f t="shared" si="45"/>
        <v>a</v>
      </c>
      <c r="F363" t="str">
        <f t="shared" si="46"/>
        <v>","psection":"'dul ba","file":"bdr:I1BL222::I1BL222</v>
      </c>
      <c r="G363" s="2">
        <f t="shared" si="41"/>
        <v>363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182</v>
      </c>
      <c r="E364" t="str">
        <f t="shared" si="45"/>
        <v>b</v>
      </c>
      <c r="F364" t="str">
        <f t="shared" si="46"/>
        <v>","psection":"'dul ba","file":"bdr:I1BL222::I1BL222</v>
      </c>
      <c r="G364" s="2">
        <f t="shared" si="41"/>
        <v>364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183</v>
      </c>
      <c r="E365" t="str">
        <f t="shared" si="45"/>
        <v>a</v>
      </c>
      <c r="F365" t="str">
        <f t="shared" si="46"/>
        <v>","psection":"'dul ba","file":"bdr:I1BL222::I1BL222</v>
      </c>
      <c r="G365" s="2">
        <f t="shared" si="41"/>
        <v>365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183</v>
      </c>
      <c r="E366" t="str">
        <f t="shared" si="45"/>
        <v>b</v>
      </c>
      <c r="F366" t="str">
        <f t="shared" si="46"/>
        <v>","psection":"'dul ba","file":"bdr:I1BL222::I1BL222</v>
      </c>
      <c r="G366" s="2">
        <f t="shared" si="41"/>
        <v>366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184</v>
      </c>
      <c r="E367" t="str">
        <f t="shared" si="45"/>
        <v>a</v>
      </c>
      <c r="F367" t="str">
        <f t="shared" si="46"/>
        <v>","psection":"'dul ba","file":"bdr:I1BL222::I1BL222</v>
      </c>
      <c r="G367" s="2">
        <f t="shared" si="41"/>
        <v>367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184</v>
      </c>
      <c r="E368" t="str">
        <f t="shared" si="45"/>
        <v>b</v>
      </c>
      <c r="F368" t="str">
        <f t="shared" si="46"/>
        <v>","psection":"'dul ba","file":"bdr:I1BL222::I1BL222</v>
      </c>
      <c r="G368" s="2">
        <f t="shared" si="41"/>
        <v>368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185</v>
      </c>
      <c r="E369" t="str">
        <f t="shared" si="45"/>
        <v>a</v>
      </c>
      <c r="F369" t="str">
        <f t="shared" si="46"/>
        <v>","psection":"'dul ba","file":"bdr:I1BL222::I1BL222</v>
      </c>
      <c r="G369" s="2">
        <f t="shared" si="41"/>
        <v>369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185</v>
      </c>
      <c r="E370" t="str">
        <f t="shared" si="45"/>
        <v>b</v>
      </c>
      <c r="F370" t="str">
        <f t="shared" si="46"/>
        <v>","psection":"'dul ba","file":"bdr:I1BL222::I1BL222</v>
      </c>
      <c r="G370" s="2">
        <f t="shared" si="41"/>
        <v>370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186</v>
      </c>
      <c r="E371" t="str">
        <f t="shared" si="45"/>
        <v>a</v>
      </c>
      <c r="F371" t="str">
        <f t="shared" si="46"/>
        <v>","psection":"'dul ba","file":"bdr:I1BL222::I1BL222</v>
      </c>
      <c r="G371" s="2">
        <f t="shared" si="41"/>
        <v>371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186</v>
      </c>
      <c r="E372" t="str">
        <f t="shared" si="45"/>
        <v>b</v>
      </c>
      <c r="F372" t="str">
        <f t="shared" si="46"/>
        <v>","psection":"'dul ba","file":"bdr:I1BL222::I1BL222</v>
      </c>
      <c r="G372" s="2">
        <f t="shared" si="41"/>
        <v>372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187</v>
      </c>
      <c r="E373" t="str">
        <f t="shared" si="45"/>
        <v>a</v>
      </c>
      <c r="F373" t="str">
        <f t="shared" si="46"/>
        <v>","psection":"'dul ba","file":"bdr:I1BL222::I1BL222</v>
      </c>
      <c r="G373" s="2">
        <f t="shared" si="41"/>
        <v>373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187</v>
      </c>
      <c r="E374" t="str">
        <f t="shared" si="45"/>
        <v>b</v>
      </c>
      <c r="F374" t="str">
        <f t="shared" si="46"/>
        <v>","psection":"'dul ba","file":"bdr:I1BL222::I1BL222</v>
      </c>
      <c r="G374" s="2">
        <f t="shared" si="41"/>
        <v>374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188</v>
      </c>
      <c r="E375" t="str">
        <f t="shared" si="45"/>
        <v>a</v>
      </c>
      <c r="F375" t="str">
        <f t="shared" si="46"/>
        <v>","psection":"'dul ba","file":"bdr:I1BL222::I1BL222</v>
      </c>
      <c r="G375" s="2">
        <f t="shared" si="41"/>
        <v>375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188</v>
      </c>
      <c r="E376" t="str">
        <f t="shared" si="45"/>
        <v>b</v>
      </c>
      <c r="F376" t="str">
        <f t="shared" si="46"/>
        <v>","psection":"'dul ba","file":"bdr:I1BL222::I1BL222</v>
      </c>
      <c r="G376" s="2">
        <f t="shared" si="41"/>
        <v>376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189</v>
      </c>
      <c r="E377" t="str">
        <f t="shared" si="45"/>
        <v>a</v>
      </c>
      <c r="F377" t="str">
        <f t="shared" si="46"/>
        <v>","psection":"'dul ba","file":"bdr:I1BL222::I1BL222</v>
      </c>
      <c r="G377" s="2">
        <f t="shared" si="41"/>
        <v>377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189</v>
      </c>
      <c r="E378" t="str">
        <f t="shared" si="45"/>
        <v>b</v>
      </c>
      <c r="F378" t="str">
        <f t="shared" si="46"/>
        <v>","psection":"'dul ba","file":"bdr:I1BL222::I1BL222</v>
      </c>
      <c r="G378" s="2">
        <f t="shared" si="41"/>
        <v>378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190</v>
      </c>
      <c r="E379" t="str">
        <f t="shared" si="45"/>
        <v>a</v>
      </c>
      <c r="F379" t="str">
        <f t="shared" si="46"/>
        <v>","psection":"'dul ba","file":"bdr:I1BL222::I1BL222</v>
      </c>
      <c r="G379" s="2">
        <f t="shared" si="41"/>
        <v>379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190</v>
      </c>
      <c r="E380" t="str">
        <f t="shared" si="45"/>
        <v>b</v>
      </c>
      <c r="F380" t="str">
        <f t="shared" si="46"/>
        <v>","psection":"'dul ba","file":"bdr:I1BL222::I1BL222</v>
      </c>
      <c r="G380" s="2">
        <f t="shared" si="41"/>
        <v>380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191</v>
      </c>
      <c r="E381" t="str">
        <f t="shared" si="45"/>
        <v>a</v>
      </c>
      <c r="F381" t="str">
        <f t="shared" si="46"/>
        <v>","psection":"'dul ba","file":"bdr:I1BL222::I1BL222</v>
      </c>
      <c r="G381" s="2">
        <f t="shared" si="41"/>
        <v>381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191</v>
      </c>
      <c r="E382" t="str">
        <f t="shared" si="45"/>
        <v>b</v>
      </c>
      <c r="F382" t="str">
        <f t="shared" si="46"/>
        <v>","psection":"'dul ba","file":"bdr:I1BL222::I1BL222</v>
      </c>
      <c r="G382" s="2">
        <f t="shared" si="41"/>
        <v>382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192</v>
      </c>
      <c r="E383" t="str">
        <f t="shared" si="45"/>
        <v>a</v>
      </c>
      <c r="F383" t="str">
        <f t="shared" si="46"/>
        <v>","psection":"'dul ba","file":"bdr:I1BL222::I1BL222</v>
      </c>
      <c r="G383" s="2">
        <f t="shared" si="41"/>
        <v>383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192</v>
      </c>
      <c r="E384" t="str">
        <f t="shared" si="45"/>
        <v>b</v>
      </c>
      <c r="F384" t="str">
        <f t="shared" si="46"/>
        <v>","psection":"'dul ba","file":"bdr:I1BL222::I1BL222</v>
      </c>
      <c r="G384" s="2">
        <f t="shared" si="41"/>
        <v>384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193</v>
      </c>
      <c r="E385" t="str">
        <f t="shared" si="45"/>
        <v>a</v>
      </c>
      <c r="F385" t="str">
        <f t="shared" si="46"/>
        <v>","psection":"'dul ba","file":"bdr:I1BL222::I1BL222</v>
      </c>
      <c r="G385" s="2">
        <f t="shared" si="41"/>
        <v>385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193</v>
      </c>
      <c r="E386" t="str">
        <f t="shared" si="45"/>
        <v>b</v>
      </c>
      <c r="F386" t="str">
        <f t="shared" si="46"/>
        <v>","psection":"'dul ba","file":"bdr:I1BL222::I1BL222</v>
      </c>
      <c r="G386" s="2">
        <f t="shared" ref="G386:G449" si="49">G385+1</f>
        <v>386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194</v>
      </c>
      <c r="E387" t="str">
        <f t="shared" ref="E387:E450" si="53">IF(E386="a","b","a")</f>
        <v>a</v>
      </c>
      <c r="F387" t="str">
        <f t="shared" ref="F387:F450" si="54">F386</f>
        <v>","psection":"'dul ba","file":"bdr:I1BL222::I1BL222</v>
      </c>
      <c r="G387" s="2">
        <f t="shared" si="49"/>
        <v>387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194</v>
      </c>
      <c r="E388" t="str">
        <f t="shared" si="53"/>
        <v>b</v>
      </c>
      <c r="F388" t="str">
        <f t="shared" si="54"/>
        <v>","psection":"'dul ba","file":"bdr:I1BL222::I1BL222</v>
      </c>
      <c r="G388" s="2">
        <f t="shared" si="49"/>
        <v>388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195</v>
      </c>
      <c r="E389" t="str">
        <f t="shared" si="53"/>
        <v>a</v>
      </c>
      <c r="F389" t="str">
        <f t="shared" si="54"/>
        <v>","psection":"'dul ba","file":"bdr:I1BL222::I1BL222</v>
      </c>
      <c r="G389" s="2">
        <f t="shared" si="49"/>
        <v>389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195</v>
      </c>
      <c r="E390" t="str">
        <f t="shared" si="53"/>
        <v>b</v>
      </c>
      <c r="F390" t="str">
        <f t="shared" si="54"/>
        <v>","psection":"'dul ba","file":"bdr:I1BL222::I1BL222</v>
      </c>
      <c r="G390" s="2">
        <f t="shared" si="49"/>
        <v>390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196</v>
      </c>
      <c r="E391" t="str">
        <f t="shared" si="53"/>
        <v>a</v>
      </c>
      <c r="F391" t="str">
        <f t="shared" si="54"/>
        <v>","psection":"'dul ba","file":"bdr:I1BL222::I1BL222</v>
      </c>
      <c r="G391" s="2">
        <f t="shared" si="49"/>
        <v>391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ref="D392:D455" si="56">IF(E391="a",D391,D391+1)</f>
        <v>196</v>
      </c>
      <c r="E392" t="str">
        <f t="shared" si="53"/>
        <v>b</v>
      </c>
      <c r="F392" t="str">
        <f t="shared" si="54"/>
        <v>","psection":"'dul ba","file":"bdr:I1BL222::I1BL222</v>
      </c>
      <c r="G392" s="2">
        <f t="shared" si="49"/>
        <v>392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56"/>
        <v>197</v>
      </c>
      <c r="E393" t="str">
        <f t="shared" si="53"/>
        <v>a</v>
      </c>
      <c r="F393" t="str">
        <f t="shared" si="54"/>
        <v>","psection":"'dul ba","file":"bdr:I1BL222::I1BL222</v>
      </c>
      <c r="G393" s="2">
        <f t="shared" si="49"/>
        <v>393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197</v>
      </c>
      <c r="E394" t="str">
        <f t="shared" si="53"/>
        <v>b</v>
      </c>
      <c r="F394" t="str">
        <f t="shared" si="54"/>
        <v>","psection":"'dul ba","file":"bdr:I1BL222::I1BL222</v>
      </c>
      <c r="G394" s="2">
        <f t="shared" si="49"/>
        <v>394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198</v>
      </c>
      <c r="E395" t="str">
        <f t="shared" si="53"/>
        <v>a</v>
      </c>
      <c r="F395" t="str">
        <f t="shared" si="54"/>
        <v>","psection":"'dul ba","file":"bdr:I1BL222::I1BL222</v>
      </c>
      <c r="G395" s="2">
        <f t="shared" si="49"/>
        <v>395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198</v>
      </c>
      <c r="E396" t="str">
        <f t="shared" si="53"/>
        <v>b</v>
      </c>
      <c r="F396" t="str">
        <f t="shared" si="54"/>
        <v>","psection":"'dul ba","file":"bdr:I1BL222::I1BL222</v>
      </c>
      <c r="G396" s="2">
        <f t="shared" si="49"/>
        <v>396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199</v>
      </c>
      <c r="E397" t="str">
        <f t="shared" si="53"/>
        <v>a</v>
      </c>
      <c r="F397" t="str">
        <f t="shared" si="54"/>
        <v>","psection":"'dul ba","file":"bdr:I1BL222::I1BL222</v>
      </c>
      <c r="G397" s="2">
        <f t="shared" si="49"/>
        <v>397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199</v>
      </c>
      <c r="E398" t="str">
        <f t="shared" si="53"/>
        <v>b</v>
      </c>
      <c r="F398" t="str">
        <f t="shared" si="54"/>
        <v>","psection":"'dul ba","file":"bdr:I1BL222::I1BL222</v>
      </c>
      <c r="G398" s="2">
        <f t="shared" si="49"/>
        <v>398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200</v>
      </c>
      <c r="E399" t="str">
        <f t="shared" si="53"/>
        <v>a</v>
      </c>
      <c r="F399" t="str">
        <f t="shared" si="54"/>
        <v>","psection":"'dul ba","file":"bdr:I1BL222::I1BL222</v>
      </c>
      <c r="G399" s="2">
        <f t="shared" si="49"/>
        <v>399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200</v>
      </c>
      <c r="E400" t="str">
        <f t="shared" si="53"/>
        <v>b</v>
      </c>
      <c r="F400" t="str">
        <f t="shared" si="54"/>
        <v>","psection":"'dul ba","file":"bdr:I1BL222::I1BL222</v>
      </c>
      <c r="G400" s="2">
        <f t="shared" si="49"/>
        <v>400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201</v>
      </c>
      <c r="E401" t="str">
        <f t="shared" si="53"/>
        <v>a</v>
      </c>
      <c r="F401" t="str">
        <f t="shared" si="54"/>
        <v>","psection":"'dul ba","file":"bdr:I1BL222::I1BL222</v>
      </c>
      <c r="G401" s="2">
        <f t="shared" si="49"/>
        <v>401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201</v>
      </c>
      <c r="E402" t="str">
        <f t="shared" si="53"/>
        <v>b</v>
      </c>
      <c r="F402" t="str">
        <f t="shared" si="54"/>
        <v>","psection":"'dul ba","file":"bdr:I1BL222::I1BL222</v>
      </c>
      <c r="G402" s="2">
        <f t="shared" si="49"/>
        <v>402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202</v>
      </c>
      <c r="E403" t="str">
        <f t="shared" si="53"/>
        <v>a</v>
      </c>
      <c r="F403" t="str">
        <f t="shared" si="54"/>
        <v>","psection":"'dul ba","file":"bdr:I1BL222::I1BL222</v>
      </c>
      <c r="G403" s="2">
        <f t="shared" si="49"/>
        <v>403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202</v>
      </c>
      <c r="E404" t="str">
        <f t="shared" si="53"/>
        <v>b</v>
      </c>
      <c r="F404" t="str">
        <f t="shared" si="54"/>
        <v>","psection":"'dul ba","file":"bdr:I1BL222::I1BL222</v>
      </c>
      <c r="G404" s="2">
        <f t="shared" si="49"/>
        <v>404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203</v>
      </c>
      <c r="E405" t="str">
        <f t="shared" si="53"/>
        <v>a</v>
      </c>
      <c r="F405" t="str">
        <f t="shared" si="54"/>
        <v>","psection":"'dul ba","file":"bdr:I1BL222::I1BL222</v>
      </c>
      <c r="G405" s="2">
        <f t="shared" si="49"/>
        <v>405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203</v>
      </c>
      <c r="E406" t="str">
        <f t="shared" si="53"/>
        <v>b</v>
      </c>
      <c r="F406" t="str">
        <f t="shared" si="54"/>
        <v>","psection":"'dul ba","file":"bdr:I1BL222::I1BL222</v>
      </c>
      <c r="G406" s="2">
        <f t="shared" si="49"/>
        <v>406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204</v>
      </c>
      <c r="E407" t="str">
        <f t="shared" si="53"/>
        <v>a</v>
      </c>
      <c r="F407" t="str">
        <f t="shared" si="54"/>
        <v>","psection":"'dul ba","file":"bdr:I1BL222::I1BL222</v>
      </c>
      <c r="G407" s="2">
        <f t="shared" si="49"/>
        <v>407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204</v>
      </c>
      <c r="E408" t="str">
        <f t="shared" si="53"/>
        <v>b</v>
      </c>
      <c r="F408" t="str">
        <f t="shared" si="54"/>
        <v>","psection":"'dul ba","file":"bdr:I1BL222::I1BL222</v>
      </c>
      <c r="G408" s="2">
        <f t="shared" si="49"/>
        <v>408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205</v>
      </c>
      <c r="E409" t="str">
        <f t="shared" si="53"/>
        <v>a</v>
      </c>
      <c r="F409" t="str">
        <f t="shared" si="54"/>
        <v>","psection":"'dul ba","file":"bdr:I1BL222::I1BL222</v>
      </c>
      <c r="G409" s="2">
        <f t="shared" si="49"/>
        <v>409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205</v>
      </c>
      <c r="E410" t="str">
        <f t="shared" si="53"/>
        <v>b</v>
      </c>
      <c r="F410" t="str">
        <f t="shared" si="54"/>
        <v>","psection":"'dul ba","file":"bdr:I1BL222::I1BL222</v>
      </c>
      <c r="G410" s="2">
        <f t="shared" si="49"/>
        <v>410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206</v>
      </c>
      <c r="E411" t="str">
        <f t="shared" si="53"/>
        <v>a</v>
      </c>
      <c r="F411" t="str">
        <f t="shared" si="54"/>
        <v>","psection":"'dul ba","file":"bdr:I1BL222::I1BL222</v>
      </c>
      <c r="G411" s="2">
        <f t="shared" si="49"/>
        <v>411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206</v>
      </c>
      <c r="E412" t="str">
        <f t="shared" si="53"/>
        <v>b</v>
      </c>
      <c r="F412" t="str">
        <f t="shared" si="54"/>
        <v>","psection":"'dul ba","file":"bdr:I1BL222::I1BL222</v>
      </c>
      <c r="G412" s="2">
        <f t="shared" si="49"/>
        <v>412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207</v>
      </c>
      <c r="E413" t="str">
        <f t="shared" si="53"/>
        <v>a</v>
      </c>
      <c r="F413" t="str">
        <f t="shared" si="54"/>
        <v>","psection":"'dul ba","file":"bdr:I1BL222::I1BL222</v>
      </c>
      <c r="G413" s="2">
        <f t="shared" si="49"/>
        <v>413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207</v>
      </c>
      <c r="E414" t="str">
        <f t="shared" si="53"/>
        <v>b</v>
      </c>
      <c r="F414" t="str">
        <f t="shared" si="54"/>
        <v>","psection":"'dul ba","file":"bdr:I1BL222::I1BL222</v>
      </c>
      <c r="G414" s="2">
        <f t="shared" si="49"/>
        <v>414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208</v>
      </c>
      <c r="E415" t="str">
        <f t="shared" si="53"/>
        <v>a</v>
      </c>
      <c r="F415" t="str">
        <f t="shared" si="54"/>
        <v>","psection":"'dul ba","file":"bdr:I1BL222::I1BL222</v>
      </c>
      <c r="G415" s="2">
        <f t="shared" si="49"/>
        <v>415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208</v>
      </c>
      <c r="E416" t="str">
        <f t="shared" si="53"/>
        <v>b</v>
      </c>
      <c r="F416" t="str">
        <f t="shared" si="54"/>
        <v>","psection":"'dul ba","file":"bdr:I1BL222::I1BL222</v>
      </c>
      <c r="G416" s="2">
        <f t="shared" si="49"/>
        <v>416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209</v>
      </c>
      <c r="E417" t="str">
        <f t="shared" si="53"/>
        <v>a</v>
      </c>
      <c r="F417" t="str">
        <f t="shared" si="54"/>
        <v>","psection":"'dul ba","file":"bdr:I1BL222::I1BL222</v>
      </c>
      <c r="G417" s="2">
        <f t="shared" si="49"/>
        <v>417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209</v>
      </c>
      <c r="E418" t="str">
        <f t="shared" si="53"/>
        <v>b</v>
      </c>
      <c r="F418" t="str">
        <f t="shared" si="54"/>
        <v>","psection":"'dul ba","file":"bdr:I1BL222::I1BL222</v>
      </c>
      <c r="G418" s="2">
        <f t="shared" si="49"/>
        <v>418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210</v>
      </c>
      <c r="E419" t="str">
        <f t="shared" si="53"/>
        <v>a</v>
      </c>
      <c r="F419" t="str">
        <f t="shared" si="54"/>
        <v>","psection":"'dul ba","file":"bdr:I1BL222::I1BL222</v>
      </c>
      <c r="G419" s="2">
        <f t="shared" si="49"/>
        <v>419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210</v>
      </c>
      <c r="E420" t="str">
        <f t="shared" si="53"/>
        <v>b</v>
      </c>
      <c r="F420" t="str">
        <f t="shared" si="54"/>
        <v>","psection":"'dul ba","file":"bdr:I1BL222::I1BL222</v>
      </c>
      <c r="G420" s="2">
        <f t="shared" si="49"/>
        <v>420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211</v>
      </c>
      <c r="E421" t="str">
        <f t="shared" si="53"/>
        <v>a</v>
      </c>
      <c r="F421" t="str">
        <f t="shared" si="54"/>
        <v>","psection":"'dul ba","file":"bdr:I1BL222::I1BL222</v>
      </c>
      <c r="G421" s="2">
        <f t="shared" si="49"/>
        <v>421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211</v>
      </c>
      <c r="E422" t="str">
        <f t="shared" si="53"/>
        <v>b</v>
      </c>
      <c r="F422" t="str">
        <f t="shared" si="54"/>
        <v>","psection":"'dul ba","file":"bdr:I1BL222::I1BL222</v>
      </c>
      <c r="G422" s="2">
        <f t="shared" si="49"/>
        <v>422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212</v>
      </c>
      <c r="E423" t="str">
        <f t="shared" si="53"/>
        <v>a</v>
      </c>
      <c r="F423" t="str">
        <f t="shared" si="54"/>
        <v>","psection":"'dul ba","file":"bdr:I1BL222::I1BL222</v>
      </c>
      <c r="G423" s="2">
        <f t="shared" si="49"/>
        <v>423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212</v>
      </c>
      <c r="E424" t="str">
        <f t="shared" si="53"/>
        <v>b</v>
      </c>
      <c r="F424" t="str">
        <f t="shared" si="54"/>
        <v>","psection":"'dul ba","file":"bdr:I1BL222::I1BL222</v>
      </c>
      <c r="G424" s="2">
        <f t="shared" si="49"/>
        <v>424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213</v>
      </c>
      <c r="E425" t="str">
        <f t="shared" si="53"/>
        <v>a</v>
      </c>
      <c r="F425" t="str">
        <f t="shared" si="54"/>
        <v>","psection":"'dul ba","file":"bdr:I1BL222::I1BL222</v>
      </c>
      <c r="G425" s="2">
        <f t="shared" si="49"/>
        <v>425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213</v>
      </c>
      <c r="E426" t="str">
        <f t="shared" si="53"/>
        <v>b</v>
      </c>
      <c r="F426" t="str">
        <f t="shared" si="54"/>
        <v>","psection":"'dul ba","file":"bdr:I1BL222::I1BL222</v>
      </c>
      <c r="G426" s="2">
        <f t="shared" si="49"/>
        <v>426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214</v>
      </c>
      <c r="E427" t="str">
        <f t="shared" si="53"/>
        <v>a</v>
      </c>
      <c r="F427" t="str">
        <f t="shared" si="54"/>
        <v>","psection":"'dul ba","file":"bdr:I1BL222::I1BL222</v>
      </c>
      <c r="G427" s="2">
        <f t="shared" si="49"/>
        <v>427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214</v>
      </c>
      <c r="E428" t="str">
        <f t="shared" si="53"/>
        <v>b</v>
      </c>
      <c r="F428" t="str">
        <f t="shared" si="54"/>
        <v>","psection":"'dul ba","file":"bdr:I1BL222::I1BL222</v>
      </c>
      <c r="G428" s="2">
        <f t="shared" si="49"/>
        <v>428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215</v>
      </c>
      <c r="E429" t="str">
        <f t="shared" si="53"/>
        <v>a</v>
      </c>
      <c r="F429" t="str">
        <f t="shared" si="54"/>
        <v>","psection":"'dul ba","file":"bdr:I1BL222::I1BL222</v>
      </c>
      <c r="G429" s="2">
        <f t="shared" si="49"/>
        <v>429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215</v>
      </c>
      <c r="E430" t="str">
        <f t="shared" si="53"/>
        <v>b</v>
      </c>
      <c r="F430" t="str">
        <f t="shared" si="54"/>
        <v>","psection":"'dul ba","file":"bdr:I1BL222::I1BL222</v>
      </c>
      <c r="G430" s="2">
        <f t="shared" si="49"/>
        <v>430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216</v>
      </c>
      <c r="E431" t="str">
        <f t="shared" si="53"/>
        <v>a</v>
      </c>
      <c r="F431" t="str">
        <f t="shared" si="54"/>
        <v>","psection":"'dul ba","file":"bdr:I1BL222::I1BL222</v>
      </c>
      <c r="G431" s="2">
        <f t="shared" si="49"/>
        <v>431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216</v>
      </c>
      <c r="E432" t="str">
        <f t="shared" si="53"/>
        <v>b</v>
      </c>
      <c r="F432" t="str">
        <f t="shared" si="54"/>
        <v>","psection":"'dul ba","file":"bdr:I1BL222::I1BL222</v>
      </c>
      <c r="G432" s="2">
        <f t="shared" si="49"/>
        <v>432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217</v>
      </c>
      <c r="E433" t="str">
        <f t="shared" si="53"/>
        <v>a</v>
      </c>
      <c r="F433" t="str">
        <f t="shared" si="54"/>
        <v>","psection":"'dul ba","file":"bdr:I1BL222::I1BL222</v>
      </c>
      <c r="G433" s="2">
        <f t="shared" si="49"/>
        <v>433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217</v>
      </c>
      <c r="E434" t="str">
        <f t="shared" si="53"/>
        <v>b</v>
      </c>
      <c r="F434" t="str">
        <f t="shared" si="54"/>
        <v>","psection":"'dul ba","file":"bdr:I1BL222::I1BL222</v>
      </c>
      <c r="G434" s="2">
        <f t="shared" si="49"/>
        <v>434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218</v>
      </c>
      <c r="E435" t="str">
        <f t="shared" si="53"/>
        <v>a</v>
      </c>
      <c r="F435" t="str">
        <f t="shared" si="54"/>
        <v>","psection":"'dul ba","file":"bdr:I1BL222::I1BL222</v>
      </c>
      <c r="G435" s="2">
        <f t="shared" si="49"/>
        <v>435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218</v>
      </c>
      <c r="E436" t="str">
        <f t="shared" si="53"/>
        <v>b</v>
      </c>
      <c r="F436" t="str">
        <f t="shared" si="54"/>
        <v>","psection":"'dul ba","file":"bdr:I1BL222::I1BL222</v>
      </c>
      <c r="G436" s="2">
        <f t="shared" si="49"/>
        <v>436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219</v>
      </c>
      <c r="E437" t="str">
        <f t="shared" si="53"/>
        <v>a</v>
      </c>
      <c r="F437" t="str">
        <f t="shared" si="54"/>
        <v>","psection":"'dul ba","file":"bdr:I1BL222::I1BL222</v>
      </c>
      <c r="G437" s="2">
        <f t="shared" si="49"/>
        <v>437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219</v>
      </c>
      <c r="E438" t="str">
        <f t="shared" si="53"/>
        <v>b</v>
      </c>
      <c r="F438" t="str">
        <f t="shared" si="54"/>
        <v>","psection":"'dul ba","file":"bdr:I1BL222::I1BL222</v>
      </c>
      <c r="G438" s="2">
        <f t="shared" si="49"/>
        <v>438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220</v>
      </c>
      <c r="E439" t="str">
        <f t="shared" si="53"/>
        <v>a</v>
      </c>
      <c r="F439" t="str">
        <f t="shared" si="54"/>
        <v>","psection":"'dul ba","file":"bdr:I1BL222::I1BL222</v>
      </c>
      <c r="G439" s="2">
        <f t="shared" si="49"/>
        <v>439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220</v>
      </c>
      <c r="E440" t="str">
        <f t="shared" si="53"/>
        <v>b</v>
      </c>
      <c r="F440" t="str">
        <f t="shared" si="54"/>
        <v>","psection":"'dul ba","file":"bdr:I1BL222::I1BL222</v>
      </c>
      <c r="G440" s="2">
        <f t="shared" si="49"/>
        <v>440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221</v>
      </c>
      <c r="E441" t="str">
        <f t="shared" si="53"/>
        <v>a</v>
      </c>
      <c r="F441" t="str">
        <f t="shared" si="54"/>
        <v>","psection":"'dul ba","file":"bdr:I1BL222::I1BL222</v>
      </c>
      <c r="G441" s="2">
        <f t="shared" si="49"/>
        <v>441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221</v>
      </c>
      <c r="E442" t="str">
        <f t="shared" si="53"/>
        <v>b</v>
      </c>
      <c r="F442" t="str">
        <f t="shared" si="54"/>
        <v>","psection":"'dul ba","file":"bdr:I1BL222::I1BL222</v>
      </c>
      <c r="G442" s="2">
        <f t="shared" si="49"/>
        <v>442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222</v>
      </c>
      <c r="E443" t="str">
        <f t="shared" si="53"/>
        <v>a</v>
      </c>
      <c r="F443" t="str">
        <f t="shared" si="54"/>
        <v>","psection":"'dul ba","file":"bdr:I1BL222::I1BL222</v>
      </c>
      <c r="G443" s="2">
        <f t="shared" si="49"/>
        <v>443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222</v>
      </c>
      <c r="E444" t="str">
        <f t="shared" si="53"/>
        <v>b</v>
      </c>
      <c r="F444" t="str">
        <f t="shared" si="54"/>
        <v>","psection":"'dul ba","file":"bdr:I1BL222::I1BL222</v>
      </c>
      <c r="G444" s="2">
        <f t="shared" si="49"/>
        <v>444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223</v>
      </c>
      <c r="E445" t="str">
        <f t="shared" si="53"/>
        <v>a</v>
      </c>
      <c r="F445" t="str">
        <f t="shared" si="54"/>
        <v>","psection":"'dul ba","file":"bdr:I1BL222::I1BL222</v>
      </c>
      <c r="G445" s="2">
        <f t="shared" si="49"/>
        <v>445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223</v>
      </c>
      <c r="E446" t="str">
        <f t="shared" si="53"/>
        <v>b</v>
      </c>
      <c r="F446" t="str">
        <f t="shared" si="54"/>
        <v>","psection":"'dul ba","file":"bdr:I1BL222::I1BL222</v>
      </c>
      <c r="G446" s="2">
        <f t="shared" si="49"/>
        <v>446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224</v>
      </c>
      <c r="E447" t="str">
        <f t="shared" si="53"/>
        <v>a</v>
      </c>
      <c r="F447" t="str">
        <f t="shared" si="54"/>
        <v>","psection":"'dul ba","file":"bdr:I1BL222::I1BL222</v>
      </c>
      <c r="G447" s="2">
        <f t="shared" si="49"/>
        <v>447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224</v>
      </c>
      <c r="E448" t="str">
        <f t="shared" si="53"/>
        <v>b</v>
      </c>
      <c r="F448" t="str">
        <f t="shared" si="54"/>
        <v>","psection":"'dul ba","file":"bdr:I1BL222::I1BL222</v>
      </c>
      <c r="G448" s="2">
        <f t="shared" si="49"/>
        <v>448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225</v>
      </c>
      <c r="E449" t="str">
        <f t="shared" si="53"/>
        <v>a</v>
      </c>
      <c r="F449" t="str">
        <f t="shared" si="54"/>
        <v>","psection":"'dul ba","file":"bdr:I1BL222::I1BL222</v>
      </c>
      <c r="G449" s="2">
        <f t="shared" si="49"/>
        <v>449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225</v>
      </c>
      <c r="E450" t="str">
        <f t="shared" si="53"/>
        <v>b</v>
      </c>
      <c r="F450" t="str">
        <f t="shared" si="54"/>
        <v>","psection":"'dul ba","file":"bdr:I1BL222::I1BL222</v>
      </c>
      <c r="G450" s="2">
        <f t="shared" ref="G450:G513" si="57">G449+1</f>
        <v>450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226</v>
      </c>
      <c r="E451" t="str">
        <f t="shared" ref="E451:E514" si="61">IF(E450="a","b","a")</f>
        <v>a</v>
      </c>
      <c r="F451" t="str">
        <f t="shared" ref="F451:F514" si="62">F450</f>
        <v>","psection":"'dul ba","file":"bdr:I1BL222::I1BL222</v>
      </c>
      <c r="G451" s="2">
        <f t="shared" si="57"/>
        <v>451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226</v>
      </c>
      <c r="E452" t="str">
        <f t="shared" si="61"/>
        <v>b</v>
      </c>
      <c r="F452" t="str">
        <f t="shared" si="62"/>
        <v>","psection":"'dul ba","file":"bdr:I1BL222::I1BL222</v>
      </c>
      <c r="G452" s="2">
        <f t="shared" si="57"/>
        <v>452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227</v>
      </c>
      <c r="E453" t="str">
        <f t="shared" si="61"/>
        <v>a</v>
      </c>
      <c r="F453" t="str">
        <f t="shared" si="62"/>
        <v>","psection":"'dul ba","file":"bdr:I1BL222::I1BL222</v>
      </c>
      <c r="G453" s="2">
        <f t="shared" si="57"/>
        <v>453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227</v>
      </c>
      <c r="E454" t="str">
        <f t="shared" si="61"/>
        <v>b</v>
      </c>
      <c r="F454" t="str">
        <f t="shared" si="62"/>
        <v>","psection":"'dul ba","file":"bdr:I1BL222::I1BL222</v>
      </c>
      <c r="G454" s="2">
        <f t="shared" si="57"/>
        <v>454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228</v>
      </c>
      <c r="E455" t="str">
        <f t="shared" si="61"/>
        <v>a</v>
      </c>
      <c r="F455" t="str">
        <f t="shared" si="62"/>
        <v>","psection":"'dul ba","file":"bdr:I1BL222::I1BL222</v>
      </c>
      <c r="G455" s="2">
        <f t="shared" si="57"/>
        <v>455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ref="D456:D519" si="64">IF(E455="a",D455,D455+1)</f>
        <v>228</v>
      </c>
      <c r="E456" t="str">
        <f t="shared" si="61"/>
        <v>b</v>
      </c>
      <c r="F456" t="str">
        <f t="shared" si="62"/>
        <v>","psection":"'dul ba","file":"bdr:I1BL222::I1BL222</v>
      </c>
      <c r="G456" s="2">
        <f t="shared" si="57"/>
        <v>456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64"/>
        <v>229</v>
      </c>
      <c r="E457" t="str">
        <f t="shared" si="61"/>
        <v>a</v>
      </c>
      <c r="F457" t="str">
        <f t="shared" si="62"/>
        <v>","psection":"'dul ba","file":"bdr:I1BL222::I1BL222</v>
      </c>
      <c r="G457" s="2">
        <f t="shared" si="57"/>
        <v>457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229</v>
      </c>
      <c r="E458" t="str">
        <f t="shared" si="61"/>
        <v>b</v>
      </c>
      <c r="F458" t="str">
        <f t="shared" si="62"/>
        <v>","psection":"'dul ba","file":"bdr:I1BL222::I1BL222</v>
      </c>
      <c r="G458" s="2">
        <f t="shared" si="57"/>
        <v>458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230</v>
      </c>
      <c r="E459" t="str">
        <f t="shared" si="61"/>
        <v>a</v>
      </c>
      <c r="F459" t="str">
        <f t="shared" si="62"/>
        <v>","psection":"'dul ba","file":"bdr:I1BL222::I1BL222</v>
      </c>
      <c r="G459" s="2">
        <f t="shared" si="57"/>
        <v>459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230</v>
      </c>
      <c r="E460" t="str">
        <f t="shared" si="61"/>
        <v>b</v>
      </c>
      <c r="F460" t="str">
        <f t="shared" si="62"/>
        <v>","psection":"'dul ba","file":"bdr:I1BL222::I1BL222</v>
      </c>
      <c r="G460" s="2">
        <f t="shared" si="57"/>
        <v>460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231</v>
      </c>
      <c r="E461" t="str">
        <f t="shared" si="61"/>
        <v>a</v>
      </c>
      <c r="F461" t="str">
        <f t="shared" si="62"/>
        <v>","psection":"'dul ba","file":"bdr:I1BL222::I1BL222</v>
      </c>
      <c r="G461" s="2">
        <f t="shared" si="57"/>
        <v>461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231</v>
      </c>
      <c r="E462" t="str">
        <f t="shared" si="61"/>
        <v>b</v>
      </c>
      <c r="F462" t="str">
        <f t="shared" si="62"/>
        <v>","psection":"'dul ba","file":"bdr:I1BL222::I1BL222</v>
      </c>
      <c r="G462" s="2">
        <f t="shared" si="57"/>
        <v>462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232</v>
      </c>
      <c r="E463" t="str">
        <f t="shared" si="61"/>
        <v>a</v>
      </c>
      <c r="F463" t="str">
        <f t="shared" si="62"/>
        <v>","psection":"'dul ba","file":"bdr:I1BL222::I1BL222</v>
      </c>
      <c r="G463" s="2">
        <f t="shared" si="57"/>
        <v>463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232</v>
      </c>
      <c r="E464" t="str">
        <f t="shared" si="61"/>
        <v>b</v>
      </c>
      <c r="F464" t="str">
        <f t="shared" si="62"/>
        <v>","psection":"'dul ba","file":"bdr:I1BL222::I1BL222</v>
      </c>
      <c r="G464" s="2">
        <f t="shared" si="57"/>
        <v>464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233</v>
      </c>
      <c r="E465" t="str">
        <f t="shared" si="61"/>
        <v>a</v>
      </c>
      <c r="F465" t="str">
        <f t="shared" si="62"/>
        <v>","psection":"'dul ba","file":"bdr:I1BL222::I1BL222</v>
      </c>
      <c r="G465" s="2">
        <f t="shared" si="57"/>
        <v>465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233</v>
      </c>
      <c r="E466" t="str">
        <f t="shared" si="61"/>
        <v>b</v>
      </c>
      <c r="F466" t="str">
        <f t="shared" si="62"/>
        <v>","psection":"'dul ba","file":"bdr:I1BL222::I1BL222</v>
      </c>
      <c r="G466" s="2">
        <f t="shared" si="57"/>
        <v>466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234</v>
      </c>
      <c r="E467" t="str">
        <f t="shared" si="61"/>
        <v>a</v>
      </c>
      <c r="F467" t="str">
        <f t="shared" si="62"/>
        <v>","psection":"'dul ba","file":"bdr:I1BL222::I1BL222</v>
      </c>
      <c r="G467" s="2">
        <f t="shared" si="57"/>
        <v>467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234</v>
      </c>
      <c r="E468" t="str">
        <f t="shared" si="61"/>
        <v>b</v>
      </c>
      <c r="F468" t="str">
        <f t="shared" si="62"/>
        <v>","psection":"'dul ba","file":"bdr:I1BL222::I1BL222</v>
      </c>
      <c r="G468" s="2">
        <f t="shared" si="57"/>
        <v>468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235</v>
      </c>
      <c r="E469" t="str">
        <f t="shared" si="61"/>
        <v>a</v>
      </c>
      <c r="F469" t="str">
        <f t="shared" si="62"/>
        <v>","psection":"'dul ba","file":"bdr:I1BL222::I1BL222</v>
      </c>
      <c r="G469" s="2">
        <f t="shared" si="57"/>
        <v>469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235</v>
      </c>
      <c r="E470" t="str">
        <f t="shared" si="61"/>
        <v>b</v>
      </c>
      <c r="F470" t="str">
        <f t="shared" si="62"/>
        <v>","psection":"'dul ba","file":"bdr:I1BL222::I1BL222</v>
      </c>
      <c r="G470" s="2">
        <f t="shared" si="57"/>
        <v>470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236</v>
      </c>
      <c r="E471" t="str">
        <f t="shared" si="61"/>
        <v>a</v>
      </c>
      <c r="F471" t="str">
        <f t="shared" si="62"/>
        <v>","psection":"'dul ba","file":"bdr:I1BL222::I1BL222</v>
      </c>
      <c r="G471" s="2">
        <f t="shared" si="57"/>
        <v>471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236</v>
      </c>
      <c r="E472" t="str">
        <f t="shared" si="61"/>
        <v>b</v>
      </c>
      <c r="F472" t="str">
        <f t="shared" si="62"/>
        <v>","psection":"'dul ba","file":"bdr:I1BL222::I1BL222</v>
      </c>
      <c r="G472" s="2">
        <f t="shared" si="57"/>
        <v>472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237</v>
      </c>
      <c r="E473" t="str">
        <f t="shared" si="61"/>
        <v>a</v>
      </c>
      <c r="F473" t="str">
        <f t="shared" si="62"/>
        <v>","psection":"'dul ba","file":"bdr:I1BL222::I1BL222</v>
      </c>
      <c r="G473" s="2">
        <f t="shared" si="57"/>
        <v>473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237</v>
      </c>
      <c r="E474" t="str">
        <f t="shared" si="61"/>
        <v>b</v>
      </c>
      <c r="F474" t="str">
        <f t="shared" si="62"/>
        <v>","psection":"'dul ba","file":"bdr:I1BL222::I1BL222</v>
      </c>
      <c r="G474" s="2">
        <f t="shared" si="57"/>
        <v>474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238</v>
      </c>
      <c r="E475" t="str">
        <f t="shared" si="61"/>
        <v>a</v>
      </c>
      <c r="F475" t="str">
        <f t="shared" si="62"/>
        <v>","psection":"'dul ba","file":"bdr:I1BL222::I1BL222</v>
      </c>
      <c r="G475" s="2">
        <f t="shared" si="57"/>
        <v>475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238</v>
      </c>
      <c r="E476" t="str">
        <f t="shared" si="61"/>
        <v>b</v>
      </c>
      <c r="F476" t="str">
        <f t="shared" si="62"/>
        <v>","psection":"'dul ba","file":"bdr:I1BL222::I1BL222</v>
      </c>
      <c r="G476" s="2">
        <f t="shared" si="57"/>
        <v>476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239</v>
      </c>
      <c r="E477" t="str">
        <f t="shared" si="61"/>
        <v>a</v>
      </c>
      <c r="F477" t="str">
        <f t="shared" si="62"/>
        <v>","psection":"'dul ba","file":"bdr:I1BL222::I1BL222</v>
      </c>
      <c r="G477" s="2">
        <f t="shared" si="57"/>
        <v>477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239</v>
      </c>
      <c r="E478" t="str">
        <f t="shared" si="61"/>
        <v>b</v>
      </c>
      <c r="F478" t="str">
        <f t="shared" si="62"/>
        <v>","psection":"'dul ba","file":"bdr:I1BL222::I1BL222</v>
      </c>
      <c r="G478" s="2">
        <f t="shared" si="57"/>
        <v>478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240</v>
      </c>
      <c r="E479" t="str">
        <f t="shared" si="61"/>
        <v>a</v>
      </c>
      <c r="F479" t="str">
        <f t="shared" si="62"/>
        <v>","psection":"'dul ba","file":"bdr:I1BL222::I1BL222</v>
      </c>
      <c r="G479" s="2">
        <f t="shared" si="57"/>
        <v>479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240</v>
      </c>
      <c r="E480" t="str">
        <f t="shared" si="61"/>
        <v>b</v>
      </c>
      <c r="F480" t="str">
        <f t="shared" si="62"/>
        <v>","psection":"'dul ba","file":"bdr:I1BL222::I1BL222</v>
      </c>
      <c r="G480" s="2">
        <f t="shared" si="57"/>
        <v>480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241</v>
      </c>
      <c r="E481" t="str">
        <f t="shared" si="61"/>
        <v>a</v>
      </c>
      <c r="F481" t="str">
        <f t="shared" si="62"/>
        <v>","psection":"'dul ba","file":"bdr:I1BL222::I1BL222</v>
      </c>
      <c r="G481" s="2">
        <f t="shared" si="57"/>
        <v>481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241</v>
      </c>
      <c r="E482" t="str">
        <f t="shared" si="61"/>
        <v>b</v>
      </c>
      <c r="F482" t="str">
        <f t="shared" si="62"/>
        <v>","psection":"'dul ba","file":"bdr:I1BL222::I1BL222</v>
      </c>
      <c r="G482" s="2">
        <f t="shared" si="57"/>
        <v>482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242</v>
      </c>
      <c r="E483" t="str">
        <f t="shared" si="61"/>
        <v>a</v>
      </c>
      <c r="F483" t="str">
        <f t="shared" si="62"/>
        <v>","psection":"'dul ba","file":"bdr:I1BL222::I1BL222</v>
      </c>
      <c r="G483" s="2">
        <f t="shared" si="57"/>
        <v>483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242</v>
      </c>
      <c r="E484" t="str">
        <f t="shared" si="61"/>
        <v>b</v>
      </c>
      <c r="F484" t="str">
        <f t="shared" si="62"/>
        <v>","psection":"'dul ba","file":"bdr:I1BL222::I1BL222</v>
      </c>
      <c r="G484" s="2">
        <f t="shared" si="57"/>
        <v>484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243</v>
      </c>
      <c r="E485" t="str">
        <f t="shared" si="61"/>
        <v>a</v>
      </c>
      <c r="F485" t="str">
        <f t="shared" si="62"/>
        <v>","psection":"'dul ba","file":"bdr:I1BL222::I1BL222</v>
      </c>
      <c r="G485" s="2">
        <f t="shared" si="57"/>
        <v>485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243</v>
      </c>
      <c r="E486" t="str">
        <f t="shared" si="61"/>
        <v>b</v>
      </c>
      <c r="F486" t="str">
        <f t="shared" si="62"/>
        <v>","psection":"'dul ba","file":"bdr:I1BL222::I1BL222</v>
      </c>
      <c r="G486" s="2">
        <f t="shared" si="57"/>
        <v>486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244</v>
      </c>
      <c r="E487" t="str">
        <f t="shared" si="61"/>
        <v>a</v>
      </c>
      <c r="F487" t="str">
        <f t="shared" si="62"/>
        <v>","psection":"'dul ba","file":"bdr:I1BL222::I1BL222</v>
      </c>
      <c r="G487" s="2">
        <f t="shared" si="57"/>
        <v>487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244</v>
      </c>
      <c r="E488" t="str">
        <f t="shared" si="61"/>
        <v>b</v>
      </c>
      <c r="F488" t="str">
        <f t="shared" si="62"/>
        <v>","psection":"'dul ba","file":"bdr:I1BL222::I1BL222</v>
      </c>
      <c r="G488" s="2">
        <f t="shared" si="57"/>
        <v>488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245</v>
      </c>
      <c r="E489" t="str">
        <f t="shared" si="61"/>
        <v>a</v>
      </c>
      <c r="F489" t="str">
        <f t="shared" si="62"/>
        <v>","psection":"'dul ba","file":"bdr:I1BL222::I1BL222</v>
      </c>
      <c r="G489" s="2">
        <f t="shared" si="57"/>
        <v>489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245</v>
      </c>
      <c r="E490" t="str">
        <f t="shared" si="61"/>
        <v>b</v>
      </c>
      <c r="F490" t="str">
        <f t="shared" si="62"/>
        <v>","psection":"'dul ba","file":"bdr:I1BL222::I1BL222</v>
      </c>
      <c r="G490" s="2">
        <f t="shared" si="57"/>
        <v>490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246</v>
      </c>
      <c r="E491" t="str">
        <f t="shared" si="61"/>
        <v>a</v>
      </c>
      <c r="F491" t="str">
        <f t="shared" si="62"/>
        <v>","psection":"'dul ba","file":"bdr:I1BL222::I1BL222</v>
      </c>
      <c r="G491" s="2">
        <f t="shared" si="57"/>
        <v>491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246</v>
      </c>
      <c r="E492" t="str">
        <f t="shared" si="61"/>
        <v>b</v>
      </c>
      <c r="F492" t="str">
        <f t="shared" si="62"/>
        <v>","psection":"'dul ba","file":"bdr:I1BL222::I1BL222</v>
      </c>
      <c r="G492" s="2">
        <f t="shared" si="57"/>
        <v>492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247</v>
      </c>
      <c r="E493" t="str">
        <f t="shared" si="61"/>
        <v>a</v>
      </c>
      <c r="F493" t="str">
        <f t="shared" si="62"/>
        <v>","psection":"'dul ba","file":"bdr:I1BL222::I1BL222</v>
      </c>
      <c r="G493" s="2">
        <f t="shared" si="57"/>
        <v>493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247</v>
      </c>
      <c r="E494" t="str">
        <f t="shared" si="61"/>
        <v>b</v>
      </c>
      <c r="F494" t="str">
        <f t="shared" si="62"/>
        <v>","psection":"'dul ba","file":"bdr:I1BL222::I1BL222</v>
      </c>
      <c r="G494" s="2">
        <f t="shared" si="57"/>
        <v>494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248</v>
      </c>
      <c r="E495" t="str">
        <f t="shared" si="61"/>
        <v>a</v>
      </c>
      <c r="F495" t="str">
        <f t="shared" si="62"/>
        <v>","psection":"'dul ba","file":"bdr:I1BL222::I1BL222</v>
      </c>
      <c r="G495" s="2">
        <f t="shared" si="57"/>
        <v>495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248</v>
      </c>
      <c r="E496" t="str">
        <f t="shared" si="61"/>
        <v>b</v>
      </c>
      <c r="F496" t="str">
        <f t="shared" si="62"/>
        <v>","psection":"'dul ba","file":"bdr:I1BL222::I1BL222</v>
      </c>
      <c r="G496" s="2">
        <f t="shared" si="57"/>
        <v>496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249</v>
      </c>
      <c r="E497" t="str">
        <f t="shared" si="61"/>
        <v>a</v>
      </c>
      <c r="F497" t="str">
        <f t="shared" si="62"/>
        <v>","psection":"'dul ba","file":"bdr:I1BL222::I1BL222</v>
      </c>
      <c r="G497" s="2">
        <f t="shared" si="57"/>
        <v>497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249</v>
      </c>
      <c r="E498" t="str">
        <f t="shared" si="61"/>
        <v>b</v>
      </c>
      <c r="F498" t="str">
        <f t="shared" si="62"/>
        <v>","psection":"'dul ba","file":"bdr:I1BL222::I1BL222</v>
      </c>
      <c r="G498" s="2">
        <f t="shared" si="57"/>
        <v>498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250</v>
      </c>
      <c r="E499" t="str">
        <f t="shared" si="61"/>
        <v>a</v>
      </c>
      <c r="F499" t="str">
        <f t="shared" si="62"/>
        <v>","psection":"'dul ba","file":"bdr:I1BL222::I1BL222</v>
      </c>
      <c r="G499" s="2">
        <f t="shared" si="57"/>
        <v>499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250</v>
      </c>
      <c r="E500" t="str">
        <f t="shared" si="61"/>
        <v>b</v>
      </c>
      <c r="F500" t="str">
        <f t="shared" si="62"/>
        <v>","psection":"'dul ba","file":"bdr:I1BL222::I1BL222</v>
      </c>
      <c r="G500" s="2">
        <f t="shared" si="57"/>
        <v>500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251</v>
      </c>
      <c r="E501" t="str">
        <f t="shared" si="61"/>
        <v>a</v>
      </c>
      <c r="F501" t="str">
        <f t="shared" si="62"/>
        <v>","psection":"'dul ba","file":"bdr:I1BL222::I1BL222</v>
      </c>
      <c r="G501" s="2">
        <f t="shared" si="57"/>
        <v>501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251</v>
      </c>
      <c r="E502" t="str">
        <f t="shared" si="61"/>
        <v>b</v>
      </c>
      <c r="F502" t="str">
        <f t="shared" si="62"/>
        <v>","psection":"'dul ba","file":"bdr:I1BL222::I1BL222</v>
      </c>
      <c r="G502" s="2">
        <f t="shared" si="57"/>
        <v>502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252</v>
      </c>
      <c r="E503" t="str">
        <f t="shared" si="61"/>
        <v>a</v>
      </c>
      <c r="F503" t="str">
        <f t="shared" si="62"/>
        <v>","psection":"'dul ba","file":"bdr:I1BL222::I1BL222</v>
      </c>
      <c r="G503" s="2">
        <f t="shared" si="57"/>
        <v>503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252</v>
      </c>
      <c r="E504" t="str">
        <f t="shared" si="61"/>
        <v>b</v>
      </c>
      <c r="F504" t="str">
        <f t="shared" si="62"/>
        <v>","psection":"'dul ba","file":"bdr:I1BL222::I1BL222</v>
      </c>
      <c r="G504" s="2">
        <f t="shared" si="57"/>
        <v>504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253</v>
      </c>
      <c r="E505" t="str">
        <f t="shared" si="61"/>
        <v>a</v>
      </c>
      <c r="F505" t="str">
        <f t="shared" si="62"/>
        <v>","psection":"'dul ba","file":"bdr:I1BL222::I1BL222</v>
      </c>
      <c r="G505" s="2">
        <f t="shared" si="57"/>
        <v>505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253</v>
      </c>
      <c r="E506" t="str">
        <f t="shared" si="61"/>
        <v>b</v>
      </c>
      <c r="F506" t="str">
        <f t="shared" si="62"/>
        <v>","psection":"'dul ba","file":"bdr:I1BL222::I1BL222</v>
      </c>
      <c r="G506" s="2">
        <f t="shared" si="57"/>
        <v>506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254</v>
      </c>
      <c r="E507" t="str">
        <f t="shared" si="61"/>
        <v>a</v>
      </c>
      <c r="F507" t="str">
        <f t="shared" si="62"/>
        <v>","psection":"'dul ba","file":"bdr:I1BL222::I1BL222</v>
      </c>
      <c r="G507" s="2">
        <f t="shared" si="57"/>
        <v>507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254</v>
      </c>
      <c r="E508" t="str">
        <f t="shared" si="61"/>
        <v>b</v>
      </c>
      <c r="F508" t="str">
        <f t="shared" si="62"/>
        <v>","psection":"'dul ba","file":"bdr:I1BL222::I1BL222</v>
      </c>
      <c r="G508" s="2">
        <f t="shared" si="57"/>
        <v>508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255</v>
      </c>
      <c r="E509" t="str">
        <f t="shared" si="61"/>
        <v>a</v>
      </c>
      <c r="F509" t="str">
        <f t="shared" si="62"/>
        <v>","psection":"'dul ba","file":"bdr:I1BL222::I1BL222</v>
      </c>
      <c r="G509" s="2">
        <f t="shared" si="57"/>
        <v>509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255</v>
      </c>
      <c r="E510" t="str">
        <f t="shared" si="61"/>
        <v>b</v>
      </c>
      <c r="F510" t="str">
        <f t="shared" si="62"/>
        <v>","psection":"'dul ba","file":"bdr:I1BL222::I1BL222</v>
      </c>
      <c r="G510" s="2">
        <f t="shared" si="57"/>
        <v>510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256</v>
      </c>
      <c r="E511" t="str">
        <f t="shared" si="61"/>
        <v>a</v>
      </c>
      <c r="F511" t="str">
        <f t="shared" si="62"/>
        <v>","psection":"'dul ba","file":"bdr:I1BL222::I1BL222</v>
      </c>
      <c r="G511" s="2">
        <f t="shared" si="57"/>
        <v>511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256</v>
      </c>
      <c r="E512" t="str">
        <f t="shared" si="61"/>
        <v>b</v>
      </c>
      <c r="F512" t="str">
        <f t="shared" si="62"/>
        <v>","psection":"'dul ba","file":"bdr:I1BL222::I1BL222</v>
      </c>
      <c r="G512" s="2">
        <f t="shared" si="57"/>
        <v>512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257</v>
      </c>
      <c r="E513" t="str">
        <f t="shared" si="61"/>
        <v>a</v>
      </c>
      <c r="F513" t="str">
        <f t="shared" si="62"/>
        <v>","psection":"'dul ba","file":"bdr:I1BL222::I1BL222</v>
      </c>
      <c r="G513" s="2">
        <f t="shared" si="57"/>
        <v>513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257</v>
      </c>
      <c r="E514" t="str">
        <f t="shared" si="61"/>
        <v>b</v>
      </c>
      <c r="F514" t="str">
        <f t="shared" si="62"/>
        <v>","psection":"'dul ba","file":"bdr:I1BL222::I1BL222</v>
      </c>
      <c r="G514" s="2">
        <f t="shared" ref="G514:G577" si="65">G513+1</f>
        <v>514</v>
      </c>
      <c r="H514" t="str">
        <f t="shared" si="63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258</v>
      </c>
      <c r="E515" t="str">
        <f t="shared" ref="E515:E578" si="69">IF(E514="a","b","a")</f>
        <v>a</v>
      </c>
      <c r="F515" t="str">
        <f t="shared" ref="F515:F578" si="70">F514</f>
        <v>","psection":"'dul ba","file":"bdr:I1BL222::I1BL222</v>
      </c>
      <c r="G515" s="2">
        <f t="shared" si="65"/>
        <v>515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258</v>
      </c>
      <c r="E516" t="str">
        <f t="shared" si="69"/>
        <v>b</v>
      </c>
      <c r="F516" t="str">
        <f t="shared" si="70"/>
        <v>","psection":"'dul ba","file":"bdr:I1BL222::I1BL222</v>
      </c>
      <c r="G516" s="2">
        <f t="shared" si="65"/>
        <v>516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259</v>
      </c>
      <c r="E517" t="str">
        <f t="shared" si="69"/>
        <v>a</v>
      </c>
      <c r="F517" t="str">
        <f t="shared" si="70"/>
        <v>","psection":"'dul ba","file":"bdr:I1BL222::I1BL222</v>
      </c>
      <c r="G517" s="2">
        <f t="shared" si="65"/>
        <v>517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259</v>
      </c>
      <c r="E518" t="str">
        <f t="shared" si="69"/>
        <v>b</v>
      </c>
      <c r="F518" t="str">
        <f t="shared" si="70"/>
        <v>","psection":"'dul ba","file":"bdr:I1BL222::I1BL222</v>
      </c>
      <c r="G518" s="2">
        <f t="shared" si="65"/>
        <v>518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260</v>
      </c>
      <c r="E519" t="str">
        <f t="shared" si="69"/>
        <v>a</v>
      </c>
      <c r="F519" t="str">
        <f t="shared" si="70"/>
        <v>","psection":"'dul ba","file":"bdr:I1BL222::I1BL222</v>
      </c>
      <c r="G519" s="2">
        <f t="shared" si="65"/>
        <v>519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ref="D520:D583" si="72">IF(E519="a",D519,D519+1)</f>
        <v>260</v>
      </c>
      <c r="E520" t="str">
        <f t="shared" si="69"/>
        <v>b</v>
      </c>
      <c r="F520" t="str">
        <f t="shared" si="70"/>
        <v>","psection":"'dul ba","file":"bdr:I1BL222::I1BL222</v>
      </c>
      <c r="G520" s="2">
        <f t="shared" si="65"/>
        <v>520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72"/>
        <v>261</v>
      </c>
      <c r="E521" t="str">
        <f t="shared" si="69"/>
        <v>a</v>
      </c>
      <c r="F521" t="str">
        <f t="shared" si="70"/>
        <v>","psection":"'dul ba","file":"bdr:I1BL222::I1BL222</v>
      </c>
      <c r="G521" s="2">
        <f t="shared" si="65"/>
        <v>521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72"/>
        <v>261</v>
      </c>
      <c r="E522" t="str">
        <f t="shared" si="69"/>
        <v>b</v>
      </c>
      <c r="F522" t="str">
        <f t="shared" si="70"/>
        <v>","psection":"'dul ba","file":"bdr:I1BL222::I1BL222</v>
      </c>
      <c r="G522" s="2">
        <f t="shared" si="65"/>
        <v>522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72"/>
        <v>262</v>
      </c>
      <c r="E523" t="str">
        <f t="shared" si="69"/>
        <v>a</v>
      </c>
      <c r="F523" t="str">
        <f t="shared" si="70"/>
        <v>","psection":"'dul ba","file":"bdr:I1BL222::I1BL222</v>
      </c>
      <c r="G523" s="2">
        <f t="shared" si="65"/>
        <v>523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72"/>
        <v>262</v>
      </c>
      <c r="E524" t="str">
        <f t="shared" si="69"/>
        <v>b</v>
      </c>
      <c r="F524" t="str">
        <f t="shared" si="70"/>
        <v>","psection":"'dul ba","file":"bdr:I1BL222::I1BL222</v>
      </c>
      <c r="G524" s="2">
        <f t="shared" si="65"/>
        <v>524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72"/>
        <v>263</v>
      </c>
      <c r="E525" t="str">
        <f t="shared" si="69"/>
        <v>a</v>
      </c>
      <c r="F525" t="str">
        <f t="shared" si="70"/>
        <v>","psection":"'dul ba","file":"bdr:I1BL222::I1BL222</v>
      </c>
      <c r="G525" s="2">
        <f t="shared" si="65"/>
        <v>525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72"/>
        <v>263</v>
      </c>
      <c r="E526" t="str">
        <f t="shared" si="69"/>
        <v>b</v>
      </c>
      <c r="F526" t="str">
        <f t="shared" si="70"/>
        <v>","psection":"'dul ba","file":"bdr:I1BL222::I1BL222</v>
      </c>
      <c r="G526" s="2">
        <f t="shared" si="65"/>
        <v>526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72"/>
        <v>264</v>
      </c>
      <c r="E527" t="str">
        <f t="shared" si="69"/>
        <v>a</v>
      </c>
      <c r="F527" t="str">
        <f t="shared" si="70"/>
        <v>","psection":"'dul ba","file":"bdr:I1BL222::I1BL222</v>
      </c>
      <c r="G527" s="2">
        <f t="shared" si="65"/>
        <v>527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72"/>
        <v>264</v>
      </c>
      <c r="E528" t="str">
        <f t="shared" si="69"/>
        <v>b</v>
      </c>
      <c r="F528" t="str">
        <f t="shared" si="70"/>
        <v>","psection":"'dul ba","file":"bdr:I1BL222::I1BL222</v>
      </c>
      <c r="G528" s="2">
        <f t="shared" si="65"/>
        <v>528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72"/>
        <v>265</v>
      </c>
      <c r="E529" t="str">
        <f t="shared" si="69"/>
        <v>a</v>
      </c>
      <c r="F529" t="str">
        <f t="shared" si="70"/>
        <v>","psection":"'dul ba","file":"bdr:I1BL222::I1BL222</v>
      </c>
      <c r="G529" s="2">
        <f t="shared" si="65"/>
        <v>529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72"/>
        <v>265</v>
      </c>
      <c r="E530" t="str">
        <f t="shared" si="69"/>
        <v>b</v>
      </c>
      <c r="F530" t="str">
        <f t="shared" si="70"/>
        <v>","psection":"'dul ba","file":"bdr:I1BL222::I1BL222</v>
      </c>
      <c r="G530" s="2">
        <f t="shared" si="65"/>
        <v>530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72"/>
        <v>266</v>
      </c>
      <c r="E531" t="str">
        <f t="shared" si="69"/>
        <v>a</v>
      </c>
      <c r="F531" t="str">
        <f t="shared" si="70"/>
        <v>","psection":"'dul ba","file":"bdr:I1BL222::I1BL222</v>
      </c>
      <c r="G531" s="2">
        <f t="shared" si="65"/>
        <v>531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72"/>
        <v>266</v>
      </c>
      <c r="E532" t="str">
        <f t="shared" si="69"/>
        <v>b</v>
      </c>
      <c r="F532" t="str">
        <f t="shared" si="70"/>
        <v>","psection":"'dul ba","file":"bdr:I1BL222::I1BL222</v>
      </c>
      <c r="G532" s="2">
        <f t="shared" si="65"/>
        <v>532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72"/>
        <v>267</v>
      </c>
      <c r="E533" t="str">
        <f t="shared" si="69"/>
        <v>a</v>
      </c>
      <c r="F533" t="str">
        <f t="shared" si="70"/>
        <v>","psection":"'dul ba","file":"bdr:I1BL222::I1BL222</v>
      </c>
      <c r="G533" s="2">
        <f t="shared" si="65"/>
        <v>533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72"/>
        <v>267</v>
      </c>
      <c r="E534" t="str">
        <f t="shared" si="69"/>
        <v>b</v>
      </c>
      <c r="F534" t="str">
        <f t="shared" si="70"/>
        <v>","psection":"'dul ba","file":"bdr:I1BL222::I1BL222</v>
      </c>
      <c r="G534" s="2">
        <f t="shared" si="65"/>
        <v>534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72"/>
        <v>268</v>
      </c>
      <c r="E535" t="str">
        <f t="shared" si="69"/>
        <v>a</v>
      </c>
      <c r="F535" t="str">
        <f t="shared" si="70"/>
        <v>","psection":"'dul ba","file":"bdr:I1BL222::I1BL222</v>
      </c>
      <c r="G535" s="2">
        <f t="shared" si="65"/>
        <v>535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72"/>
        <v>268</v>
      </c>
      <c r="E536" t="str">
        <f t="shared" si="69"/>
        <v>b</v>
      </c>
      <c r="F536" t="str">
        <f t="shared" si="70"/>
        <v>","psection":"'dul ba","file":"bdr:I1BL222::I1BL222</v>
      </c>
      <c r="G536" s="2">
        <f t="shared" si="65"/>
        <v>536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si="72"/>
        <v>269</v>
      </c>
      <c r="E537" t="str">
        <f t="shared" si="69"/>
        <v>a</v>
      </c>
      <c r="F537" t="str">
        <f t="shared" si="70"/>
        <v>","psection":"'dul ba","file":"bdr:I1BL222::I1BL222</v>
      </c>
      <c r="G537" s="2">
        <f t="shared" si="65"/>
        <v>537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269</v>
      </c>
      <c r="E538" t="str">
        <f t="shared" si="69"/>
        <v>b</v>
      </c>
      <c r="F538" t="str">
        <f t="shared" si="70"/>
        <v>","psection":"'dul ba","file":"bdr:I1BL222::I1BL222</v>
      </c>
      <c r="G538" s="2">
        <f t="shared" si="65"/>
        <v>538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270</v>
      </c>
      <c r="E539" t="str">
        <f t="shared" si="69"/>
        <v>a</v>
      </c>
      <c r="F539" t="str">
        <f t="shared" si="70"/>
        <v>","psection":"'dul ba","file":"bdr:I1BL222::I1BL222</v>
      </c>
      <c r="G539" s="2">
        <f t="shared" si="65"/>
        <v>539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270</v>
      </c>
      <c r="E540" t="str">
        <f t="shared" si="69"/>
        <v>b</v>
      </c>
      <c r="F540" t="str">
        <f t="shared" si="70"/>
        <v>","psection":"'dul ba","file":"bdr:I1BL222::I1BL222</v>
      </c>
      <c r="G540" s="2">
        <f t="shared" si="65"/>
        <v>540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271</v>
      </c>
      <c r="E541" t="str">
        <f t="shared" si="69"/>
        <v>a</v>
      </c>
      <c r="F541" t="str">
        <f t="shared" si="70"/>
        <v>","psection":"'dul ba","file":"bdr:I1BL222::I1BL222</v>
      </c>
      <c r="G541" s="2">
        <f t="shared" si="65"/>
        <v>541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271</v>
      </c>
      <c r="E542" t="str">
        <f t="shared" si="69"/>
        <v>b</v>
      </c>
      <c r="F542" t="str">
        <f t="shared" si="70"/>
        <v>","psection":"'dul ba","file":"bdr:I1BL222::I1BL222</v>
      </c>
      <c r="G542" s="2">
        <f t="shared" si="65"/>
        <v>542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272</v>
      </c>
      <c r="E543" t="str">
        <f t="shared" si="69"/>
        <v>a</v>
      </c>
      <c r="F543" t="str">
        <f t="shared" si="70"/>
        <v>","psection":"'dul ba","file":"bdr:I1BL222::I1BL222</v>
      </c>
      <c r="G543" s="2">
        <f t="shared" si="65"/>
        <v>543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272</v>
      </c>
      <c r="E544" t="str">
        <f t="shared" si="69"/>
        <v>b</v>
      </c>
      <c r="F544" t="str">
        <f t="shared" si="70"/>
        <v>","psection":"'dul ba","file":"bdr:I1BL222::I1BL222</v>
      </c>
      <c r="G544" s="2">
        <f t="shared" si="65"/>
        <v>544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273</v>
      </c>
      <c r="E545" t="str">
        <f t="shared" si="69"/>
        <v>a</v>
      </c>
      <c r="F545" t="str">
        <f t="shared" si="70"/>
        <v>","psection":"'dul ba","file":"bdr:I1BL222::I1BL222</v>
      </c>
      <c r="G545" s="2">
        <f t="shared" si="65"/>
        <v>545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273</v>
      </c>
      <c r="E546" t="str">
        <f t="shared" si="69"/>
        <v>b</v>
      </c>
      <c r="F546" t="str">
        <f t="shared" si="70"/>
        <v>","psection":"'dul ba","file":"bdr:I1BL222::I1BL222</v>
      </c>
      <c r="G546" s="2">
        <f t="shared" si="65"/>
        <v>546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274</v>
      </c>
      <c r="E547" t="str">
        <f t="shared" si="69"/>
        <v>a</v>
      </c>
      <c r="F547" t="str">
        <f t="shared" si="70"/>
        <v>","psection":"'dul ba","file":"bdr:I1BL222::I1BL222</v>
      </c>
      <c r="G547" s="2">
        <f t="shared" si="65"/>
        <v>547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274</v>
      </c>
      <c r="E548" t="str">
        <f t="shared" si="69"/>
        <v>b</v>
      </c>
      <c r="F548" t="str">
        <f t="shared" si="70"/>
        <v>","psection":"'dul ba","file":"bdr:I1BL222::I1BL222</v>
      </c>
      <c r="G548" s="2">
        <f t="shared" si="65"/>
        <v>548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275</v>
      </c>
      <c r="E549" t="str">
        <f t="shared" si="69"/>
        <v>a</v>
      </c>
      <c r="F549" t="str">
        <f t="shared" si="70"/>
        <v>","psection":"'dul ba","file":"bdr:I1BL222::I1BL222</v>
      </c>
      <c r="G549" s="2">
        <f t="shared" si="65"/>
        <v>549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275</v>
      </c>
      <c r="E550" t="str">
        <f t="shared" si="69"/>
        <v>b</v>
      </c>
      <c r="F550" t="str">
        <f t="shared" si="70"/>
        <v>","psection":"'dul ba","file":"bdr:I1BL222::I1BL222</v>
      </c>
      <c r="G550" s="2">
        <f t="shared" si="65"/>
        <v>550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276</v>
      </c>
      <c r="E551" t="str">
        <f t="shared" si="69"/>
        <v>a</v>
      </c>
      <c r="F551" t="str">
        <f t="shared" si="70"/>
        <v>","psection":"'dul ba","file":"bdr:I1BL222::I1BL222</v>
      </c>
      <c r="G551" s="2">
        <f t="shared" si="65"/>
        <v>551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276</v>
      </c>
      <c r="E552" t="str">
        <f t="shared" si="69"/>
        <v>b</v>
      </c>
      <c r="F552" t="str">
        <f t="shared" si="70"/>
        <v>","psection":"'dul ba","file":"bdr:I1BL222::I1BL222</v>
      </c>
      <c r="G552" s="2">
        <f t="shared" si="65"/>
        <v>552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277</v>
      </c>
      <c r="E553" t="str">
        <f t="shared" si="69"/>
        <v>a</v>
      </c>
      <c r="F553" t="str">
        <f t="shared" si="70"/>
        <v>","psection":"'dul ba","file":"bdr:I1BL222::I1BL222</v>
      </c>
      <c r="G553" s="2">
        <f t="shared" si="65"/>
        <v>553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277</v>
      </c>
      <c r="E554" t="str">
        <f t="shared" si="69"/>
        <v>b</v>
      </c>
      <c r="F554" t="str">
        <f t="shared" si="70"/>
        <v>","psection":"'dul ba","file":"bdr:I1BL222::I1BL222</v>
      </c>
      <c r="G554" s="2">
        <f t="shared" si="65"/>
        <v>554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278</v>
      </c>
      <c r="E555" t="str">
        <f t="shared" si="69"/>
        <v>a</v>
      </c>
      <c r="F555" t="str">
        <f t="shared" si="70"/>
        <v>","psection":"'dul ba","file":"bdr:I1BL222::I1BL222</v>
      </c>
      <c r="G555" s="2">
        <f t="shared" si="65"/>
        <v>555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278</v>
      </c>
      <c r="E556" t="str">
        <f t="shared" si="69"/>
        <v>b</v>
      </c>
      <c r="F556" t="str">
        <f t="shared" si="70"/>
        <v>","psection":"'dul ba","file":"bdr:I1BL222::I1BL222</v>
      </c>
      <c r="G556" s="2">
        <f t="shared" si="65"/>
        <v>556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279</v>
      </c>
      <c r="E557" t="str">
        <f t="shared" si="69"/>
        <v>a</v>
      </c>
      <c r="F557" t="str">
        <f t="shared" si="70"/>
        <v>","psection":"'dul ba","file":"bdr:I1BL222::I1BL222</v>
      </c>
      <c r="G557" s="2">
        <f t="shared" si="65"/>
        <v>557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279</v>
      </c>
      <c r="E558" t="str">
        <f t="shared" si="69"/>
        <v>b</v>
      </c>
      <c r="F558" t="str">
        <f t="shared" si="70"/>
        <v>","psection":"'dul ba","file":"bdr:I1BL222::I1BL222</v>
      </c>
      <c r="G558" s="2">
        <f t="shared" si="65"/>
        <v>558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280</v>
      </c>
      <c r="E559" t="str">
        <f t="shared" si="69"/>
        <v>a</v>
      </c>
      <c r="F559" t="str">
        <f t="shared" si="70"/>
        <v>","psection":"'dul ba","file":"bdr:I1BL222::I1BL222</v>
      </c>
      <c r="G559" s="2">
        <f t="shared" si="65"/>
        <v>559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280</v>
      </c>
      <c r="E560" t="str">
        <f t="shared" si="69"/>
        <v>b</v>
      </c>
      <c r="F560" t="str">
        <f t="shared" si="70"/>
        <v>","psection":"'dul ba","file":"bdr:I1BL222::I1BL222</v>
      </c>
      <c r="G560" s="2">
        <f t="shared" si="65"/>
        <v>560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281</v>
      </c>
      <c r="E561" t="str">
        <f t="shared" si="69"/>
        <v>a</v>
      </c>
      <c r="F561" t="str">
        <f t="shared" si="70"/>
        <v>","psection":"'dul ba","file":"bdr:I1BL222::I1BL222</v>
      </c>
      <c r="G561" s="2">
        <f t="shared" si="65"/>
        <v>561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281</v>
      </c>
      <c r="E562" t="str">
        <f t="shared" si="69"/>
        <v>b</v>
      </c>
      <c r="F562" t="str">
        <f t="shared" si="70"/>
        <v>","psection":"'dul ba","file":"bdr:I1BL222::I1BL222</v>
      </c>
      <c r="G562" s="2">
        <f t="shared" si="65"/>
        <v>562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282</v>
      </c>
      <c r="E563" t="str">
        <f t="shared" si="69"/>
        <v>a</v>
      </c>
      <c r="F563" t="str">
        <f t="shared" si="70"/>
        <v>","psection":"'dul ba","file":"bdr:I1BL222::I1BL222</v>
      </c>
      <c r="G563" s="2">
        <f t="shared" si="65"/>
        <v>563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282</v>
      </c>
      <c r="E564" t="str">
        <f t="shared" si="69"/>
        <v>b</v>
      </c>
      <c r="F564" t="str">
        <f t="shared" si="70"/>
        <v>","psection":"'dul ba","file":"bdr:I1BL222::I1BL222</v>
      </c>
      <c r="G564" s="2">
        <f t="shared" si="65"/>
        <v>564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283</v>
      </c>
      <c r="E565" t="str">
        <f t="shared" si="69"/>
        <v>a</v>
      </c>
      <c r="F565" t="str">
        <f t="shared" si="70"/>
        <v>","psection":"'dul ba","file":"bdr:I1BL222::I1BL222</v>
      </c>
      <c r="G565" s="2">
        <f t="shared" si="65"/>
        <v>565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283</v>
      </c>
      <c r="E566" t="str">
        <f t="shared" si="69"/>
        <v>b</v>
      </c>
      <c r="F566" t="str">
        <f t="shared" si="70"/>
        <v>","psection":"'dul ba","file":"bdr:I1BL222::I1BL222</v>
      </c>
      <c r="G566" s="2">
        <f t="shared" si="65"/>
        <v>566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284</v>
      </c>
      <c r="E567" t="str">
        <f t="shared" si="69"/>
        <v>a</v>
      </c>
      <c r="F567" t="str">
        <f t="shared" si="70"/>
        <v>","psection":"'dul ba","file":"bdr:I1BL222::I1BL222</v>
      </c>
      <c r="G567" s="2">
        <f t="shared" si="65"/>
        <v>567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284</v>
      </c>
      <c r="E568" t="str">
        <f t="shared" si="69"/>
        <v>b</v>
      </c>
      <c r="F568" t="str">
        <f t="shared" si="70"/>
        <v>","psection":"'dul ba","file":"bdr:I1BL222::I1BL222</v>
      </c>
      <c r="G568" s="2">
        <f t="shared" si="65"/>
        <v>568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285</v>
      </c>
      <c r="E569" t="str">
        <f t="shared" si="69"/>
        <v>a</v>
      </c>
      <c r="F569" t="str">
        <f t="shared" si="70"/>
        <v>","psection":"'dul ba","file":"bdr:I1BL222::I1BL222</v>
      </c>
      <c r="G569" s="2">
        <f t="shared" si="65"/>
        <v>569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2"/>
        <v>285</v>
      </c>
      <c r="E570" t="str">
        <f t="shared" si="69"/>
        <v>b</v>
      </c>
      <c r="F570" t="str">
        <f t="shared" si="70"/>
        <v>","psection":"'dul ba","file":"bdr:I1BL222::I1BL222</v>
      </c>
      <c r="G570" s="2">
        <f t="shared" si="65"/>
        <v>570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2"/>
        <v>286</v>
      </c>
      <c r="E571" t="str">
        <f t="shared" si="69"/>
        <v>a</v>
      </c>
      <c r="F571" t="str">
        <f t="shared" si="70"/>
        <v>","psection":"'dul ba","file":"bdr:I1BL222::I1BL222</v>
      </c>
      <c r="G571" s="2">
        <f t="shared" si="65"/>
        <v>571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2"/>
        <v>286</v>
      </c>
      <c r="E572" t="str">
        <f t="shared" si="69"/>
        <v>b</v>
      </c>
      <c r="F572" t="str">
        <f t="shared" si="70"/>
        <v>","psection":"'dul ba","file":"bdr:I1BL222::I1BL222</v>
      </c>
      <c r="G572" s="2">
        <f t="shared" si="65"/>
        <v>572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2"/>
        <v>287</v>
      </c>
      <c r="E573" t="str">
        <f t="shared" si="69"/>
        <v>a</v>
      </c>
      <c r="F573" t="str">
        <f t="shared" si="70"/>
        <v>","psection":"'dul ba","file":"bdr:I1BL222::I1BL222</v>
      </c>
      <c r="G573" s="2">
        <f t="shared" si="65"/>
        <v>573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2"/>
        <v>287</v>
      </c>
      <c r="E574" t="str">
        <f t="shared" si="69"/>
        <v>b</v>
      </c>
      <c r="F574" t="str">
        <f t="shared" si="70"/>
        <v>","psection":"'dul ba","file":"bdr:I1BL222::I1BL222</v>
      </c>
      <c r="G574" s="2">
        <f t="shared" si="65"/>
        <v>574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2"/>
        <v>288</v>
      </c>
      <c r="E575" t="str">
        <f t="shared" si="69"/>
        <v>a</v>
      </c>
      <c r="F575" t="str">
        <f t="shared" si="70"/>
        <v>","psection":"'dul ba","file":"bdr:I1BL222::I1BL222</v>
      </c>
      <c r="G575" s="2">
        <f t="shared" si="65"/>
        <v>575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2"/>
        <v>288</v>
      </c>
      <c r="E576" t="str">
        <f t="shared" si="69"/>
        <v>b</v>
      </c>
      <c r="F576" t="str">
        <f t="shared" si="70"/>
        <v>","psection":"'dul ba","file":"bdr:I1BL222::I1BL222</v>
      </c>
      <c r="G576" s="2">
        <f t="shared" si="65"/>
        <v>576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2"/>
        <v>289</v>
      </c>
      <c r="E577" t="str">
        <f t="shared" si="69"/>
        <v>a</v>
      </c>
      <c r="F577" t="str">
        <f t="shared" si="70"/>
        <v>","psection":"'dul ba","file":"bdr:I1BL222::I1BL222</v>
      </c>
      <c r="G577" s="2">
        <f t="shared" si="65"/>
        <v>577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2"/>
        <v>289</v>
      </c>
      <c r="E578" t="str">
        <f t="shared" si="69"/>
        <v>b</v>
      </c>
      <c r="F578" t="str">
        <f t="shared" si="70"/>
        <v>","psection":"'dul ba","file":"bdr:I1BL222::I1BL222</v>
      </c>
      <c r="G578" s="2">
        <f t="shared" ref="G578:G637" si="73">G577+1</f>
        <v>578</v>
      </c>
      <c r="H578" t="str">
        <f t="shared" si="71"/>
        <v>.jpg"},</v>
      </c>
    </row>
    <row r="579" spans="1:8" x14ac:dyDescent="0.25">
      <c r="A579" t="str">
        <f t="shared" ref="A579:A637" si="74">A578</f>
        <v>"</v>
      </c>
      <c r="B579">
        <f t="shared" ref="B579:B637" si="75">B578+1</f>
        <v>579</v>
      </c>
      <c r="C579" t="str">
        <f t="shared" ref="C579:C637" si="76">C578</f>
        <v>":{"pagination":"</v>
      </c>
      <c r="D579">
        <f t="shared" si="72"/>
        <v>290</v>
      </c>
      <c r="E579" t="str">
        <f t="shared" ref="E579:E637" si="77">IF(E578="a","b","a")</f>
        <v>a</v>
      </c>
      <c r="F579" t="str">
        <f t="shared" ref="F579:F637" si="78">F578</f>
        <v>","psection":"'dul ba","file":"bdr:I1BL222::I1BL222</v>
      </c>
      <c r="G579" s="2">
        <f t="shared" si="73"/>
        <v>579</v>
      </c>
      <c r="H579" t="str">
        <f t="shared" ref="H579:H637" si="79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2"/>
        <v>290</v>
      </c>
      <c r="E580" t="str">
        <f t="shared" si="77"/>
        <v>b</v>
      </c>
      <c r="F580" t="str">
        <f t="shared" si="78"/>
        <v>","psection":"'dul ba","file":"bdr:I1BL222::I1BL222</v>
      </c>
      <c r="G580" s="2">
        <f t="shared" si="73"/>
        <v>580</v>
      </c>
      <c r="H580" t="str">
        <f t="shared" si="79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2"/>
        <v>291</v>
      </c>
      <c r="E581" t="str">
        <f t="shared" si="77"/>
        <v>a</v>
      </c>
      <c r="F581" t="str">
        <f t="shared" si="78"/>
        <v>","psection":"'dul ba","file":"bdr:I1BL222::I1BL222</v>
      </c>
      <c r="G581" s="2">
        <f t="shared" si="73"/>
        <v>581</v>
      </c>
      <c r="H581" t="str">
        <f t="shared" si="79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2"/>
        <v>291</v>
      </c>
      <c r="E582" t="str">
        <f t="shared" si="77"/>
        <v>b</v>
      </c>
      <c r="F582" t="str">
        <f t="shared" si="78"/>
        <v>","psection":"'dul ba","file":"bdr:I1BL222::I1BL222</v>
      </c>
      <c r="G582" s="2">
        <f t="shared" si="73"/>
        <v>582</v>
      </c>
      <c r="H582" t="str">
        <f t="shared" si="79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2"/>
        <v>292</v>
      </c>
      <c r="E583" t="str">
        <f t="shared" si="77"/>
        <v>a</v>
      </c>
      <c r="F583" t="str">
        <f t="shared" si="78"/>
        <v>","psection":"'dul ba","file":"bdr:I1BL222::I1BL222</v>
      </c>
      <c r="G583" s="2">
        <f t="shared" si="73"/>
        <v>583</v>
      </c>
      <c r="H583" t="str">
        <f t="shared" si="79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ref="D584:D637" si="80">IF(E583="a",D583,D583+1)</f>
        <v>292</v>
      </c>
      <c r="E584" t="str">
        <f t="shared" si="77"/>
        <v>b</v>
      </c>
      <c r="F584" t="str">
        <f t="shared" si="78"/>
        <v>","psection":"'dul ba","file":"bdr:I1BL222::I1BL222</v>
      </c>
      <c r="G584" s="2">
        <f t="shared" si="73"/>
        <v>584</v>
      </c>
      <c r="H584" t="str">
        <f t="shared" si="79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80"/>
        <v>293</v>
      </c>
      <c r="E585" t="str">
        <f t="shared" si="77"/>
        <v>a</v>
      </c>
      <c r="F585" t="str">
        <f t="shared" si="78"/>
        <v>","psection":"'dul ba","file":"bdr:I1BL222::I1BL222</v>
      </c>
      <c r="G585" s="2">
        <f t="shared" si="73"/>
        <v>585</v>
      </c>
      <c r="H585" t="str">
        <f t="shared" si="79"/>
        <v>.jpg"},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80"/>
        <v>293</v>
      </c>
      <c r="E586" t="str">
        <f t="shared" si="77"/>
        <v>b</v>
      </c>
      <c r="F586" t="str">
        <f t="shared" si="78"/>
        <v>","psection":"'dul ba","file":"bdr:I1BL222::I1BL222</v>
      </c>
      <c r="G586" s="2">
        <f t="shared" si="73"/>
        <v>586</v>
      </c>
      <c r="H586" t="str">
        <f t="shared" si="79"/>
        <v>.jpg"},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80"/>
        <v>294</v>
      </c>
      <c r="E587" t="str">
        <f t="shared" si="77"/>
        <v>a</v>
      </c>
      <c r="F587" t="str">
        <f t="shared" si="78"/>
        <v>","psection":"'dul ba","file":"bdr:I1BL222::I1BL222</v>
      </c>
      <c r="G587" s="2">
        <f t="shared" si="73"/>
        <v>587</v>
      </c>
      <c r="H587" t="str">
        <f t="shared" si="79"/>
        <v>.jpg"},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80"/>
        <v>294</v>
      </c>
      <c r="E588" t="str">
        <f t="shared" si="77"/>
        <v>b</v>
      </c>
      <c r="F588" t="str">
        <f t="shared" si="78"/>
        <v>","psection":"'dul ba","file":"bdr:I1BL222::I1BL222</v>
      </c>
      <c r="G588" s="2">
        <f t="shared" si="73"/>
        <v>588</v>
      </c>
      <c r="H588" t="str">
        <f t="shared" si="79"/>
        <v>.jpg"},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80"/>
        <v>295</v>
      </c>
      <c r="E589" t="str">
        <f t="shared" si="77"/>
        <v>a</v>
      </c>
      <c r="F589" t="str">
        <f t="shared" si="78"/>
        <v>","psection":"'dul ba","file":"bdr:I1BL222::I1BL222</v>
      </c>
      <c r="G589" s="2">
        <f t="shared" si="73"/>
        <v>589</v>
      </c>
      <c r="H589" t="str">
        <f t="shared" si="79"/>
        <v>.jpg"},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80"/>
        <v>295</v>
      </c>
      <c r="E590" t="str">
        <f t="shared" si="77"/>
        <v>b</v>
      </c>
      <c r="F590" t="str">
        <f t="shared" si="78"/>
        <v>","psection":"'dul ba","file":"bdr:I1BL222::I1BL222</v>
      </c>
      <c r="G590" s="2">
        <f t="shared" si="73"/>
        <v>590</v>
      </c>
      <c r="H590" t="str">
        <f t="shared" si="79"/>
        <v>.jpg"},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80"/>
        <v>296</v>
      </c>
      <c r="E591" t="str">
        <f t="shared" si="77"/>
        <v>a</v>
      </c>
      <c r="F591" t="str">
        <f t="shared" si="78"/>
        <v>","psection":"'dul ba","file":"bdr:I1BL222::I1BL222</v>
      </c>
      <c r="G591" s="2">
        <f t="shared" si="73"/>
        <v>591</v>
      </c>
      <c r="H591" t="str">
        <f t="shared" si="79"/>
        <v>.jpg"},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80"/>
        <v>296</v>
      </c>
      <c r="E592" t="str">
        <f t="shared" si="77"/>
        <v>b</v>
      </c>
      <c r="F592" t="str">
        <f t="shared" si="78"/>
        <v>","psection":"'dul ba","file":"bdr:I1BL222::I1BL222</v>
      </c>
      <c r="G592" s="2">
        <f t="shared" si="73"/>
        <v>592</v>
      </c>
      <c r="H592" t="str">
        <f t="shared" si="79"/>
        <v>.jpg"},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80"/>
        <v>297</v>
      </c>
      <c r="E593" t="str">
        <f t="shared" si="77"/>
        <v>a</v>
      </c>
      <c r="F593" t="str">
        <f t="shared" si="78"/>
        <v>","psection":"'dul ba","file":"bdr:I1BL222::I1BL222</v>
      </c>
      <c r="G593" s="2">
        <f t="shared" si="73"/>
        <v>593</v>
      </c>
      <c r="H593" t="str">
        <f t="shared" si="79"/>
        <v>.jpg"},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80"/>
        <v>297</v>
      </c>
      <c r="E594" t="str">
        <f t="shared" si="77"/>
        <v>b</v>
      </c>
      <c r="F594" t="str">
        <f t="shared" si="78"/>
        <v>","psection":"'dul ba","file":"bdr:I1BL222::I1BL222</v>
      </c>
      <c r="G594" s="2">
        <f t="shared" si="73"/>
        <v>594</v>
      </c>
      <c r="H594" t="str">
        <f t="shared" si="79"/>
        <v>.jpg"},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80"/>
        <v>298</v>
      </c>
      <c r="E595" t="str">
        <f t="shared" si="77"/>
        <v>a</v>
      </c>
      <c r="F595" t="str">
        <f t="shared" si="78"/>
        <v>","psection":"'dul ba","file":"bdr:I1BL222::I1BL222</v>
      </c>
      <c r="G595" s="2">
        <f t="shared" si="73"/>
        <v>595</v>
      </c>
      <c r="H595" t="str">
        <f t="shared" si="79"/>
        <v>.jpg"},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80"/>
        <v>298</v>
      </c>
      <c r="E596" t="str">
        <f t="shared" si="77"/>
        <v>b</v>
      </c>
      <c r="F596" t="str">
        <f t="shared" si="78"/>
        <v>","psection":"'dul ba","file":"bdr:I1BL222::I1BL222</v>
      </c>
      <c r="G596" s="2">
        <f t="shared" si="73"/>
        <v>596</v>
      </c>
      <c r="H596" t="str">
        <f t="shared" si="79"/>
        <v>.jpg"},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80"/>
        <v>299</v>
      </c>
      <c r="E597" t="str">
        <f t="shared" si="77"/>
        <v>a</v>
      </c>
      <c r="F597" t="str">
        <f t="shared" si="78"/>
        <v>","psection":"'dul ba","file":"bdr:I1BL222::I1BL222</v>
      </c>
      <c r="G597" s="2">
        <f t="shared" si="73"/>
        <v>597</v>
      </c>
      <c r="H597" t="str">
        <f t="shared" si="79"/>
        <v>.jpg"},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80"/>
        <v>299</v>
      </c>
      <c r="E598" t="str">
        <f t="shared" si="77"/>
        <v>b</v>
      </c>
      <c r="F598" t="str">
        <f t="shared" si="78"/>
        <v>","psection":"'dul ba","file":"bdr:I1BL222::I1BL222</v>
      </c>
      <c r="G598" s="2">
        <f t="shared" si="73"/>
        <v>598</v>
      </c>
      <c r="H598" t="str">
        <f t="shared" si="79"/>
        <v>.jpg"},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80"/>
        <v>300</v>
      </c>
      <c r="E599" t="str">
        <f t="shared" si="77"/>
        <v>a</v>
      </c>
      <c r="F599" t="str">
        <f t="shared" si="78"/>
        <v>","psection":"'dul ba","file":"bdr:I1BL222::I1BL222</v>
      </c>
      <c r="G599" s="2">
        <f t="shared" si="73"/>
        <v>599</v>
      </c>
      <c r="H599" t="str">
        <f t="shared" si="79"/>
        <v>.jpg"},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80"/>
        <v>300</v>
      </c>
      <c r="E600" t="str">
        <f t="shared" si="77"/>
        <v>b</v>
      </c>
      <c r="F600" t="str">
        <f t="shared" si="78"/>
        <v>","psection":"'dul ba","file":"bdr:I1BL222::I1BL222</v>
      </c>
      <c r="G600" s="2">
        <f t="shared" si="73"/>
        <v>600</v>
      </c>
      <c r="H600" t="str">
        <f t="shared" si="79"/>
        <v>.jpg"},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si="80"/>
        <v>301</v>
      </c>
      <c r="E601" t="str">
        <f t="shared" si="77"/>
        <v>a</v>
      </c>
      <c r="F601" t="str">
        <f t="shared" si="78"/>
        <v>","psection":"'dul ba","file":"bdr:I1BL222::I1BL222</v>
      </c>
      <c r="G601" s="2">
        <f t="shared" si="73"/>
        <v>601</v>
      </c>
      <c r="H601" t="str">
        <f t="shared" si="79"/>
        <v>.jpg"},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0"/>
        <v>301</v>
      </c>
      <c r="E602" t="str">
        <f t="shared" si="77"/>
        <v>b</v>
      </c>
      <c r="F602" t="str">
        <f t="shared" si="78"/>
        <v>","psection":"'dul ba","file":"bdr:I1BL222::I1BL222</v>
      </c>
      <c r="G602" s="2">
        <f t="shared" si="73"/>
        <v>602</v>
      </c>
      <c r="H602" t="str">
        <f t="shared" si="79"/>
        <v>.jpg"},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0"/>
        <v>302</v>
      </c>
      <c r="E603" t="str">
        <f t="shared" si="77"/>
        <v>a</v>
      </c>
      <c r="F603" t="str">
        <f t="shared" si="78"/>
        <v>","psection":"'dul ba","file":"bdr:I1BL222::I1BL222</v>
      </c>
      <c r="G603" s="2">
        <f t="shared" si="73"/>
        <v>603</v>
      </c>
      <c r="H603" t="str">
        <f t="shared" si="79"/>
        <v>.jpg"},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0"/>
        <v>302</v>
      </c>
      <c r="E604" t="str">
        <f t="shared" si="77"/>
        <v>b</v>
      </c>
      <c r="F604" t="str">
        <f t="shared" si="78"/>
        <v>","psection":"'dul ba","file":"bdr:I1BL222::I1BL222</v>
      </c>
      <c r="G604" s="2">
        <f t="shared" si="73"/>
        <v>604</v>
      </c>
      <c r="H604" t="str">
        <f t="shared" si="79"/>
        <v>.jpg"},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0"/>
        <v>303</v>
      </c>
      <c r="E605" t="str">
        <f t="shared" si="77"/>
        <v>a</v>
      </c>
      <c r="F605" t="str">
        <f t="shared" si="78"/>
        <v>","psection":"'dul ba","file":"bdr:I1BL222::I1BL222</v>
      </c>
      <c r="G605" s="2">
        <f t="shared" si="73"/>
        <v>605</v>
      </c>
      <c r="H605" t="str">
        <f t="shared" si="79"/>
        <v>.jpg"},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0"/>
        <v>303</v>
      </c>
      <c r="E606" t="str">
        <f t="shared" si="77"/>
        <v>b</v>
      </c>
      <c r="F606" t="str">
        <f t="shared" si="78"/>
        <v>","psection":"'dul ba","file":"bdr:I1BL222::I1BL222</v>
      </c>
      <c r="G606" s="2">
        <f t="shared" si="73"/>
        <v>606</v>
      </c>
      <c r="H606" t="str">
        <f t="shared" si="79"/>
        <v>.jpg"},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0"/>
        <v>304</v>
      </c>
      <c r="E607" t="str">
        <f t="shared" si="77"/>
        <v>a</v>
      </c>
      <c r="F607" t="str">
        <f t="shared" si="78"/>
        <v>","psection":"'dul ba","file":"bdr:I1BL222::I1BL222</v>
      </c>
      <c r="G607" s="2">
        <f t="shared" si="73"/>
        <v>607</v>
      </c>
      <c r="H607" t="str">
        <f t="shared" si="79"/>
        <v>.jpg"},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0"/>
        <v>304</v>
      </c>
      <c r="E608" t="str">
        <f t="shared" si="77"/>
        <v>b</v>
      </c>
      <c r="F608" t="str">
        <f t="shared" si="78"/>
        <v>","psection":"'dul ba","file":"bdr:I1BL222::I1BL222</v>
      </c>
      <c r="G608" s="2">
        <f t="shared" si="73"/>
        <v>608</v>
      </c>
      <c r="H608" t="str">
        <f t="shared" si="79"/>
        <v>.jpg"},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0"/>
        <v>305</v>
      </c>
      <c r="E609" t="str">
        <f t="shared" si="77"/>
        <v>a</v>
      </c>
      <c r="F609" t="str">
        <f t="shared" si="78"/>
        <v>","psection":"'dul ba","file":"bdr:I1BL222::I1BL222</v>
      </c>
      <c r="G609" s="2">
        <f t="shared" si="73"/>
        <v>609</v>
      </c>
      <c r="H609" t="str">
        <f t="shared" si="79"/>
        <v>.jpg"},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0"/>
        <v>305</v>
      </c>
      <c r="E610" t="str">
        <f t="shared" si="77"/>
        <v>b</v>
      </c>
      <c r="F610" t="str">
        <f t="shared" si="78"/>
        <v>","psection":"'dul ba","file":"bdr:I1BL222::I1BL222</v>
      </c>
      <c r="G610" s="2">
        <f t="shared" si="73"/>
        <v>610</v>
      </c>
      <c r="H610" t="str">
        <f t="shared" si="79"/>
        <v>.jpg"},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0"/>
        <v>306</v>
      </c>
      <c r="E611" t="str">
        <f t="shared" si="77"/>
        <v>a</v>
      </c>
      <c r="F611" t="str">
        <f t="shared" si="78"/>
        <v>","psection":"'dul ba","file":"bdr:I1BL222::I1BL222</v>
      </c>
      <c r="G611" s="2">
        <f t="shared" si="73"/>
        <v>611</v>
      </c>
      <c r="H611" t="str">
        <f t="shared" si="79"/>
        <v>.jpg"},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0"/>
        <v>306</v>
      </c>
      <c r="E612" t="str">
        <f t="shared" si="77"/>
        <v>b</v>
      </c>
      <c r="F612" t="str">
        <f t="shared" si="78"/>
        <v>","psection":"'dul ba","file":"bdr:I1BL222::I1BL222</v>
      </c>
      <c r="G612" s="2">
        <f t="shared" si="73"/>
        <v>612</v>
      </c>
      <c r="H612" t="str">
        <f t="shared" si="79"/>
        <v>.jpg"},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0"/>
        <v>307</v>
      </c>
      <c r="E613" t="str">
        <f t="shared" si="77"/>
        <v>a</v>
      </c>
      <c r="F613" t="str">
        <f t="shared" si="78"/>
        <v>","psection":"'dul ba","file":"bdr:I1BL222::I1BL222</v>
      </c>
      <c r="G613" s="2">
        <f t="shared" si="73"/>
        <v>613</v>
      </c>
      <c r="H613" t="str">
        <f t="shared" si="79"/>
        <v>.jpg"},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0"/>
        <v>307</v>
      </c>
      <c r="E614" t="str">
        <f t="shared" si="77"/>
        <v>b</v>
      </c>
      <c r="F614" t="str">
        <f t="shared" si="78"/>
        <v>","psection":"'dul ba","file":"bdr:I1BL222::I1BL222</v>
      </c>
      <c r="G614" s="2">
        <f t="shared" si="73"/>
        <v>614</v>
      </c>
      <c r="H614" t="str">
        <f t="shared" si="79"/>
        <v>.jpg"},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0"/>
        <v>308</v>
      </c>
      <c r="E615" t="str">
        <f t="shared" si="77"/>
        <v>a</v>
      </c>
      <c r="F615" t="str">
        <f t="shared" si="78"/>
        <v>","psection":"'dul ba","file":"bdr:I1BL222::I1BL222</v>
      </c>
      <c r="G615" s="2">
        <f t="shared" si="73"/>
        <v>615</v>
      </c>
      <c r="H615" t="str">
        <f t="shared" si="79"/>
        <v>.jpg"},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0"/>
        <v>308</v>
      </c>
      <c r="E616" t="str">
        <f t="shared" si="77"/>
        <v>b</v>
      </c>
      <c r="F616" t="str">
        <f t="shared" si="78"/>
        <v>","psection":"'dul ba","file":"bdr:I1BL222::I1BL222</v>
      </c>
      <c r="G616" s="2">
        <f t="shared" si="73"/>
        <v>616</v>
      </c>
      <c r="H616" t="str">
        <f t="shared" si="79"/>
        <v>.jpg"},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0"/>
        <v>309</v>
      </c>
      <c r="E617" t="str">
        <f t="shared" si="77"/>
        <v>a</v>
      </c>
      <c r="F617" t="str">
        <f t="shared" si="78"/>
        <v>","psection":"'dul ba","file":"bdr:I1BL222::I1BL222</v>
      </c>
      <c r="G617" s="2">
        <f t="shared" si="73"/>
        <v>617</v>
      </c>
      <c r="H617" t="str">
        <f t="shared" si="79"/>
        <v>.jpg"},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0"/>
        <v>309</v>
      </c>
      <c r="E618" t="str">
        <f t="shared" si="77"/>
        <v>b</v>
      </c>
      <c r="F618" t="str">
        <f t="shared" si="78"/>
        <v>","psection":"'dul ba","file":"bdr:I1BL222::I1BL222</v>
      </c>
      <c r="G618" s="2">
        <f t="shared" si="73"/>
        <v>618</v>
      </c>
      <c r="H618" t="str">
        <f t="shared" si="79"/>
        <v>.jpg"},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0"/>
        <v>310</v>
      </c>
      <c r="E619" t="str">
        <f t="shared" si="77"/>
        <v>a</v>
      </c>
      <c r="F619" t="str">
        <f t="shared" si="78"/>
        <v>","psection":"'dul ba","file":"bdr:I1BL222::I1BL222</v>
      </c>
      <c r="G619" s="2">
        <f t="shared" si="73"/>
        <v>619</v>
      </c>
      <c r="H619" t="str">
        <f t="shared" si="79"/>
        <v>.jpg"},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0"/>
        <v>310</v>
      </c>
      <c r="E620" t="str">
        <f t="shared" si="77"/>
        <v>b</v>
      </c>
      <c r="F620" t="str">
        <f t="shared" si="78"/>
        <v>","psection":"'dul ba","file":"bdr:I1BL222::I1BL222</v>
      </c>
      <c r="G620" s="2">
        <f t="shared" si="73"/>
        <v>620</v>
      </c>
      <c r="H620" t="str">
        <f t="shared" si="79"/>
        <v>.jpg"},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0"/>
        <v>311</v>
      </c>
      <c r="E621" t="str">
        <f t="shared" si="77"/>
        <v>a</v>
      </c>
      <c r="F621" t="str">
        <f t="shared" si="78"/>
        <v>","psection":"'dul ba","file":"bdr:I1BL222::I1BL222</v>
      </c>
      <c r="G621" s="2">
        <f t="shared" si="73"/>
        <v>621</v>
      </c>
      <c r="H621" t="str">
        <f t="shared" si="79"/>
        <v>.jpg"},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0"/>
        <v>311</v>
      </c>
      <c r="E622" t="str">
        <f t="shared" si="77"/>
        <v>b</v>
      </c>
      <c r="F622" t="str">
        <f t="shared" si="78"/>
        <v>","psection":"'dul ba","file":"bdr:I1BL222::I1BL222</v>
      </c>
      <c r="G622" s="2">
        <f t="shared" si="73"/>
        <v>622</v>
      </c>
      <c r="H622" t="str">
        <f t="shared" si="79"/>
        <v>.jpg"},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0"/>
        <v>312</v>
      </c>
      <c r="E623" t="str">
        <f t="shared" si="77"/>
        <v>a</v>
      </c>
      <c r="F623" t="str">
        <f t="shared" si="78"/>
        <v>","psection":"'dul ba","file":"bdr:I1BL222::I1BL222</v>
      </c>
      <c r="G623" s="2">
        <f t="shared" si="73"/>
        <v>623</v>
      </c>
      <c r="H623" t="str">
        <f t="shared" si="79"/>
        <v>.jpg"},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0"/>
        <v>312</v>
      </c>
      <c r="E624" t="str">
        <f t="shared" si="77"/>
        <v>b</v>
      </c>
      <c r="F624" t="str">
        <f t="shared" si="78"/>
        <v>","psection":"'dul ba","file":"bdr:I1BL222::I1BL222</v>
      </c>
      <c r="G624" s="2">
        <f t="shared" si="73"/>
        <v>624</v>
      </c>
      <c r="H624" t="str">
        <f t="shared" si="79"/>
        <v>.jpg"},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0"/>
        <v>313</v>
      </c>
      <c r="E625" t="str">
        <f t="shared" si="77"/>
        <v>a</v>
      </c>
      <c r="F625" t="str">
        <f t="shared" si="78"/>
        <v>","psection":"'dul ba","file":"bdr:I1BL222::I1BL222</v>
      </c>
      <c r="G625" s="2">
        <f t="shared" si="73"/>
        <v>625</v>
      </c>
      <c r="H625" t="str">
        <f t="shared" si="79"/>
        <v>.jpg"},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0"/>
        <v>313</v>
      </c>
      <c r="E626" t="str">
        <f t="shared" si="77"/>
        <v>b</v>
      </c>
      <c r="F626" t="str">
        <f t="shared" si="78"/>
        <v>","psection":"'dul ba","file":"bdr:I1BL222::I1BL222</v>
      </c>
      <c r="G626" s="2">
        <f t="shared" si="73"/>
        <v>626</v>
      </c>
      <c r="H626" t="str">
        <f t="shared" si="79"/>
        <v>.jpg"},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0"/>
        <v>314</v>
      </c>
      <c r="E627" t="str">
        <f t="shared" si="77"/>
        <v>a</v>
      </c>
      <c r="F627" t="str">
        <f t="shared" si="78"/>
        <v>","psection":"'dul ba","file":"bdr:I1BL222::I1BL222</v>
      </c>
      <c r="G627" s="2">
        <f t="shared" si="73"/>
        <v>627</v>
      </c>
      <c r="H627" t="str">
        <f t="shared" si="79"/>
        <v>.jpg"},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0"/>
        <v>314</v>
      </c>
      <c r="E628" t="str">
        <f t="shared" si="77"/>
        <v>b</v>
      </c>
      <c r="F628" t="str">
        <f t="shared" si="78"/>
        <v>","psection":"'dul ba","file":"bdr:I1BL222::I1BL222</v>
      </c>
      <c r="G628" s="2">
        <f t="shared" si="73"/>
        <v>628</v>
      </c>
      <c r="H628" t="str">
        <f t="shared" si="79"/>
        <v>.jpg"},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0"/>
        <v>315</v>
      </c>
      <c r="E629" t="str">
        <f t="shared" si="77"/>
        <v>a</v>
      </c>
      <c r="F629" t="str">
        <f t="shared" si="78"/>
        <v>","psection":"'dul ba","file":"bdr:I1BL222::I1BL222</v>
      </c>
      <c r="G629" s="2">
        <f t="shared" si="73"/>
        <v>629</v>
      </c>
      <c r="H629" t="str">
        <f t="shared" si="79"/>
        <v>.jpg"},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0"/>
        <v>315</v>
      </c>
      <c r="E630" t="str">
        <f t="shared" si="77"/>
        <v>b</v>
      </c>
      <c r="F630" t="str">
        <f t="shared" si="78"/>
        <v>","psection":"'dul ba","file":"bdr:I1BL222::I1BL222</v>
      </c>
      <c r="G630" s="2">
        <f t="shared" si="73"/>
        <v>630</v>
      </c>
      <c r="H630" t="str">
        <f t="shared" si="79"/>
        <v>.jpg"},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0"/>
        <v>316</v>
      </c>
      <c r="E631" t="str">
        <f t="shared" si="77"/>
        <v>a</v>
      </c>
      <c r="F631" t="str">
        <f t="shared" si="78"/>
        <v>","psection":"'dul ba","file":"bdr:I1BL222::I1BL222</v>
      </c>
      <c r="G631" s="2">
        <f t="shared" si="73"/>
        <v>631</v>
      </c>
      <c r="H631" t="str">
        <f t="shared" si="79"/>
        <v>.jpg"},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0"/>
        <v>316</v>
      </c>
      <c r="E632" t="str">
        <f t="shared" si="77"/>
        <v>b</v>
      </c>
      <c r="F632" t="str">
        <f t="shared" si="78"/>
        <v>","psection":"'dul ba","file":"bdr:I1BL222::I1BL222</v>
      </c>
      <c r="G632" s="2">
        <f t="shared" si="73"/>
        <v>632</v>
      </c>
      <c r="H632" t="str">
        <f t="shared" si="79"/>
        <v>.jpg"},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0"/>
        <v>317</v>
      </c>
      <c r="E633" t="str">
        <f t="shared" si="77"/>
        <v>a</v>
      </c>
      <c r="F633" t="str">
        <f t="shared" si="78"/>
        <v>","psection":"'dul ba","file":"bdr:I1BL222::I1BL222</v>
      </c>
      <c r="G633" s="2">
        <f t="shared" si="73"/>
        <v>633</v>
      </c>
      <c r="H633" t="str">
        <f t="shared" si="79"/>
        <v>.jpg"},</v>
      </c>
    </row>
    <row r="634" spans="1:8" x14ac:dyDescent="0.25">
      <c r="G634" s="2"/>
    </row>
    <row r="635" spans="1:8" x14ac:dyDescent="0.25">
      <c r="G635" s="2"/>
    </row>
    <row r="636" spans="1:8" x14ac:dyDescent="0.25">
      <c r="G636" s="2"/>
    </row>
    <row r="637" spans="1:8" x14ac:dyDescent="0.25">
      <c r="G637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5C12-E12B-4E45-8DBF-6094D7F4A4D4}">
  <dimension ref="A1:H589"/>
  <sheetViews>
    <sheetView tabSelected="1" topLeftCell="A543" workbookViewId="0">
      <selection activeCell="F574" sqref="A1:H585"/>
    </sheetView>
  </sheetViews>
  <sheetFormatPr baseColWidth="10" defaultRowHeight="15" x14ac:dyDescent="0.25"/>
  <cols>
    <col min="6" max="6" width="45.28515625" bestFit="1" customWidth="1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6</v>
      </c>
      <c r="G1" s="2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","psection":"'dul ba","file":"bdr:I1BL223::I1BL223</v>
      </c>
      <c r="G2" s="2">
        <f t="shared" ref="G2:G65" si="0">G1+1</f>
        <v>2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7" si="4">IF(E2="a",D2,D2+1)</f>
        <v>2</v>
      </c>
      <c r="E3" t="str">
        <f t="shared" ref="E3:E66" si="5">IF(E2="a","b","a")</f>
        <v>a</v>
      </c>
      <c r="F3" t="str">
        <f t="shared" ref="F3:F66" si="6">F2</f>
        <v>","psection":"'dul ba","file":"bdr:I1BL223::I1BL223</v>
      </c>
      <c r="G3" s="2">
        <f t="shared" si="0"/>
        <v>3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","psection":"'dul ba","file":"bdr:I1BL223::I1BL223</v>
      </c>
      <c r="G4" s="2">
        <f t="shared" si="0"/>
        <v>4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","psection":"'dul ba","file":"bdr:I1BL223::I1BL223</v>
      </c>
      <c r="G5" s="2">
        <f t="shared" si="0"/>
        <v>5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","psection":"'dul ba","file":"bdr:I1BL223::I1BL223</v>
      </c>
      <c r="G6" s="2">
        <f t="shared" si="0"/>
        <v>6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","psection":"'dul ba","file":"bdr:I1BL223::I1BL223</v>
      </c>
      <c r="G7" s="2">
        <f t="shared" si="0"/>
        <v>7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ref="D8:D71" si="8">IF(E7="a",D7,D7+1)</f>
        <v>4</v>
      </c>
      <c r="E8" t="str">
        <f t="shared" si="5"/>
        <v>b</v>
      </c>
      <c r="F8" t="str">
        <f t="shared" si="6"/>
        <v>","psection":"'dul ba","file":"bdr:I1BL223::I1BL223</v>
      </c>
      <c r="G8" s="2">
        <f t="shared" si="0"/>
        <v>8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8"/>
        <v>5</v>
      </c>
      <c r="E9" t="str">
        <f t="shared" si="5"/>
        <v>a</v>
      </c>
      <c r="F9" t="str">
        <f t="shared" si="6"/>
        <v>","psection":"'dul ba","file":"bdr:I1BL223::I1BL223</v>
      </c>
      <c r="G9" s="2">
        <f t="shared" si="0"/>
        <v>9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","psection":"'dul ba","file":"bdr:I1BL223::I1BL223</v>
      </c>
      <c r="G10" s="2">
        <f t="shared" si="0"/>
        <v>10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","psection":"'dul ba","file":"bdr:I1BL223::I1BL223</v>
      </c>
      <c r="G11" s="2">
        <f t="shared" si="0"/>
        <v>11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","psection":"'dul ba","file":"bdr:I1BL223::I1BL223</v>
      </c>
      <c r="G12" s="2">
        <f t="shared" si="0"/>
        <v>12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","psection":"'dul ba","file":"bdr:I1BL223::I1BL223</v>
      </c>
      <c r="G13" s="2">
        <f t="shared" si="0"/>
        <v>13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","psection":"'dul ba","file":"bdr:I1BL223::I1BL223</v>
      </c>
      <c r="G14" s="2">
        <f t="shared" si="0"/>
        <v>14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","psection":"'dul ba","file":"bdr:I1BL223::I1BL223</v>
      </c>
      <c r="G15" s="2">
        <f t="shared" si="0"/>
        <v>15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","psection":"'dul ba","file":"bdr:I1BL223::I1BL223</v>
      </c>
      <c r="G16" s="2">
        <f t="shared" si="0"/>
        <v>16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","psection":"'dul ba","file":"bdr:I1BL223::I1BL223</v>
      </c>
      <c r="G17" s="2">
        <f t="shared" si="0"/>
        <v>17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","psection":"'dul ba","file":"bdr:I1BL223::I1BL223</v>
      </c>
      <c r="G18" s="2">
        <f t="shared" si="0"/>
        <v>18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","psection":"'dul ba","file":"bdr:I1BL223::I1BL223</v>
      </c>
      <c r="G19" s="2">
        <f t="shared" si="0"/>
        <v>19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","psection":"'dul ba","file":"bdr:I1BL223::I1BL223</v>
      </c>
      <c r="G20" s="2">
        <f t="shared" si="0"/>
        <v>20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","psection":"'dul ba","file":"bdr:I1BL223::I1BL223</v>
      </c>
      <c r="G21" s="2">
        <f t="shared" si="0"/>
        <v>21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","psection":"'dul ba","file":"bdr:I1BL223::I1BL223</v>
      </c>
      <c r="G22" s="2">
        <f t="shared" si="0"/>
        <v>22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","psection":"'dul ba","file":"bdr:I1BL223::I1BL223</v>
      </c>
      <c r="G23" s="2">
        <f t="shared" si="0"/>
        <v>23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","psection":"'dul ba","file":"bdr:I1BL223::I1BL223</v>
      </c>
      <c r="G24" s="2">
        <f t="shared" si="0"/>
        <v>24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","psection":"'dul ba","file":"bdr:I1BL223::I1BL223</v>
      </c>
      <c r="G25" s="2">
        <f t="shared" si="0"/>
        <v>25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","psection":"'dul ba","file":"bdr:I1BL223::I1BL223</v>
      </c>
      <c r="G26" s="2">
        <f t="shared" si="0"/>
        <v>26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","psection":"'dul ba","file":"bdr:I1BL223::I1BL223</v>
      </c>
      <c r="G27" s="2">
        <f t="shared" si="0"/>
        <v>27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","psection":"'dul ba","file":"bdr:I1BL223::I1BL223</v>
      </c>
      <c r="G28" s="2">
        <f t="shared" si="0"/>
        <v>28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","psection":"'dul ba","file":"bdr:I1BL223::I1BL223</v>
      </c>
      <c r="G29" s="2">
        <f t="shared" si="0"/>
        <v>29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","psection":"'dul ba","file":"bdr:I1BL223::I1BL223</v>
      </c>
      <c r="G30" s="2">
        <f t="shared" si="0"/>
        <v>30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16</v>
      </c>
      <c r="E31" t="str">
        <f t="shared" si="5"/>
        <v>a</v>
      </c>
      <c r="F31" t="str">
        <f t="shared" si="6"/>
        <v>","psection":"'dul ba","file":"bdr:I1BL223::I1BL223</v>
      </c>
      <c r="G31" s="2">
        <f t="shared" si="0"/>
        <v>31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b</v>
      </c>
      <c r="F32" t="str">
        <f t="shared" si="6"/>
        <v>","psection":"'dul ba","file":"bdr:I1BL223::I1BL223</v>
      </c>
      <c r="G32" s="2">
        <f t="shared" si="0"/>
        <v>32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17</v>
      </c>
      <c r="E33" t="str">
        <f t="shared" si="5"/>
        <v>a</v>
      </c>
      <c r="F33" t="str">
        <f t="shared" si="6"/>
        <v>","psection":"'dul ba","file":"bdr:I1BL223::I1BL223</v>
      </c>
      <c r="G33" s="2">
        <f t="shared" si="0"/>
        <v>33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b</v>
      </c>
      <c r="F34" t="str">
        <f t="shared" si="6"/>
        <v>","psection":"'dul ba","file":"bdr:I1BL223::I1BL223</v>
      </c>
      <c r="G34" s="2">
        <f t="shared" si="0"/>
        <v>34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18</v>
      </c>
      <c r="E35" t="str">
        <f t="shared" si="5"/>
        <v>a</v>
      </c>
      <c r="F35" t="str">
        <f t="shared" si="6"/>
        <v>","psection":"'dul ba","file":"bdr:I1BL223::I1BL223</v>
      </c>
      <c r="G35" s="2">
        <f t="shared" si="0"/>
        <v>35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b</v>
      </c>
      <c r="F36" t="str">
        <f t="shared" si="6"/>
        <v>","psection":"'dul ba","file":"bdr:I1BL223::I1BL223</v>
      </c>
      <c r="G36" s="2">
        <f t="shared" si="0"/>
        <v>36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19</v>
      </c>
      <c r="E37" t="str">
        <f t="shared" si="5"/>
        <v>a</v>
      </c>
      <c r="F37" t="str">
        <f t="shared" si="6"/>
        <v>","psection":"'dul ba","file":"bdr:I1BL223::I1BL223</v>
      </c>
      <c r="G37" s="2">
        <f t="shared" si="0"/>
        <v>37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b</v>
      </c>
      <c r="F38" t="str">
        <f t="shared" si="6"/>
        <v>","psection":"'dul ba","file":"bdr:I1BL223::I1BL223</v>
      </c>
      <c r="G38" s="2">
        <f t="shared" si="0"/>
        <v>38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20</v>
      </c>
      <c r="E39" t="str">
        <f t="shared" si="5"/>
        <v>a</v>
      </c>
      <c r="F39" t="str">
        <f t="shared" si="6"/>
        <v>","psection":"'dul ba","file":"bdr:I1BL223::I1BL223</v>
      </c>
      <c r="G39" s="2">
        <f t="shared" si="0"/>
        <v>39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b</v>
      </c>
      <c r="F40" t="str">
        <f t="shared" si="6"/>
        <v>","psection":"'dul ba","file":"bdr:I1BL223::I1BL223</v>
      </c>
      <c r="G40" s="2">
        <f t="shared" si="0"/>
        <v>40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21</v>
      </c>
      <c r="E41" t="str">
        <f t="shared" si="5"/>
        <v>a</v>
      </c>
      <c r="F41" t="str">
        <f t="shared" si="6"/>
        <v>","psection":"'dul ba","file":"bdr:I1BL223::I1BL223</v>
      </c>
      <c r="G41" s="2">
        <f t="shared" si="0"/>
        <v>41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b</v>
      </c>
      <c r="F42" t="str">
        <f t="shared" si="6"/>
        <v>","psection":"'dul ba","file":"bdr:I1BL223::I1BL223</v>
      </c>
      <c r="G42" s="2">
        <f t="shared" si="0"/>
        <v>42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22</v>
      </c>
      <c r="E43" t="str">
        <f t="shared" si="5"/>
        <v>a</v>
      </c>
      <c r="F43" t="str">
        <f t="shared" si="6"/>
        <v>","psection":"'dul ba","file":"bdr:I1BL223::I1BL223</v>
      </c>
      <c r="G43" s="2">
        <f t="shared" si="0"/>
        <v>43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b</v>
      </c>
      <c r="F44" t="str">
        <f t="shared" si="6"/>
        <v>","psection":"'dul ba","file":"bdr:I1BL223::I1BL223</v>
      </c>
      <c r="G44" s="2">
        <f t="shared" si="0"/>
        <v>44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23</v>
      </c>
      <c r="E45" t="str">
        <f t="shared" si="5"/>
        <v>a</v>
      </c>
      <c r="F45" t="str">
        <f t="shared" si="6"/>
        <v>","psection":"'dul ba","file":"bdr:I1BL223::I1BL223</v>
      </c>
      <c r="G45" s="2">
        <f t="shared" si="0"/>
        <v>45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b</v>
      </c>
      <c r="F46" t="str">
        <f t="shared" si="6"/>
        <v>","psection":"'dul ba","file":"bdr:I1BL223::I1BL223</v>
      </c>
      <c r="G46" s="2">
        <f t="shared" si="0"/>
        <v>46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24</v>
      </c>
      <c r="E47" t="str">
        <f t="shared" si="5"/>
        <v>a</v>
      </c>
      <c r="F47" t="str">
        <f t="shared" si="6"/>
        <v>","psection":"'dul ba","file":"bdr:I1BL223::I1BL223</v>
      </c>
      <c r="G47" s="2">
        <f t="shared" si="0"/>
        <v>47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b</v>
      </c>
      <c r="F48" t="str">
        <f t="shared" si="6"/>
        <v>","psection":"'dul ba","file":"bdr:I1BL223::I1BL223</v>
      </c>
      <c r="G48" s="2">
        <f t="shared" si="0"/>
        <v>48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25</v>
      </c>
      <c r="E49" t="str">
        <f t="shared" si="5"/>
        <v>a</v>
      </c>
      <c r="F49" t="str">
        <f t="shared" si="6"/>
        <v>","psection":"'dul ba","file":"bdr:I1BL223::I1BL223</v>
      </c>
      <c r="G49" s="2">
        <f t="shared" si="0"/>
        <v>49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b</v>
      </c>
      <c r="F50" t="str">
        <f t="shared" si="6"/>
        <v>","psection":"'dul ba","file":"bdr:I1BL223::I1BL223</v>
      </c>
      <c r="G50" s="2">
        <f t="shared" si="0"/>
        <v>50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26</v>
      </c>
      <c r="E51" t="str">
        <f t="shared" si="5"/>
        <v>a</v>
      </c>
      <c r="F51" t="str">
        <f t="shared" si="6"/>
        <v>","psection":"'dul ba","file":"bdr:I1BL223::I1BL223</v>
      </c>
      <c r="G51" s="2">
        <f t="shared" si="0"/>
        <v>51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b</v>
      </c>
      <c r="F52" t="str">
        <f t="shared" si="6"/>
        <v>","psection":"'dul ba","file":"bdr:I1BL223::I1BL223</v>
      </c>
      <c r="G52" s="2">
        <f t="shared" si="0"/>
        <v>52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27</v>
      </c>
      <c r="E53" t="str">
        <f t="shared" si="5"/>
        <v>a</v>
      </c>
      <c r="F53" t="str">
        <f t="shared" si="6"/>
        <v>","psection":"'dul ba","file":"bdr:I1BL223::I1BL223</v>
      </c>
      <c r="G53" s="2">
        <f t="shared" si="0"/>
        <v>53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b</v>
      </c>
      <c r="F54" t="str">
        <f t="shared" si="6"/>
        <v>","psection":"'dul ba","file":"bdr:I1BL223::I1BL223</v>
      </c>
      <c r="G54" s="2">
        <f t="shared" si="0"/>
        <v>54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28</v>
      </c>
      <c r="E55" t="str">
        <f t="shared" si="5"/>
        <v>a</v>
      </c>
      <c r="F55" t="str">
        <f t="shared" si="6"/>
        <v>","psection":"'dul ba","file":"bdr:I1BL223::I1BL223</v>
      </c>
      <c r="G55" s="2">
        <f t="shared" si="0"/>
        <v>55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b</v>
      </c>
      <c r="F56" t="str">
        <f t="shared" si="6"/>
        <v>","psection":"'dul ba","file":"bdr:I1BL223::I1BL223</v>
      </c>
      <c r="G56" s="2">
        <f t="shared" si="0"/>
        <v>56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29</v>
      </c>
      <c r="E57" t="str">
        <f t="shared" si="5"/>
        <v>a</v>
      </c>
      <c r="F57" t="str">
        <f t="shared" si="6"/>
        <v>","psection":"'dul ba","file":"bdr:I1BL223::I1BL223</v>
      </c>
      <c r="G57" s="2">
        <f t="shared" si="0"/>
        <v>57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b</v>
      </c>
      <c r="F58" t="str">
        <f t="shared" si="6"/>
        <v>","psection":"'dul ba","file":"bdr:I1BL223::I1BL223</v>
      </c>
      <c r="G58" s="2">
        <f t="shared" si="0"/>
        <v>58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30</v>
      </c>
      <c r="E59" t="str">
        <f t="shared" si="5"/>
        <v>a</v>
      </c>
      <c r="F59" t="str">
        <f t="shared" si="6"/>
        <v>","psection":"'dul ba","file":"bdr:I1BL223::I1BL223</v>
      </c>
      <c r="G59" s="2">
        <f t="shared" si="0"/>
        <v>59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b</v>
      </c>
      <c r="F60" t="str">
        <f t="shared" si="6"/>
        <v>","psection":"'dul ba","file":"bdr:I1BL223::I1BL223</v>
      </c>
      <c r="G60" s="2">
        <f t="shared" si="0"/>
        <v>60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31</v>
      </c>
      <c r="E61" t="str">
        <f t="shared" si="5"/>
        <v>a</v>
      </c>
      <c r="F61" t="str">
        <f t="shared" si="6"/>
        <v>","psection":"'dul ba","file":"bdr:I1BL223::I1BL223</v>
      </c>
      <c r="G61" s="2">
        <f t="shared" si="0"/>
        <v>61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b</v>
      </c>
      <c r="F62" t="str">
        <f t="shared" si="6"/>
        <v>","psection":"'dul ba","file":"bdr:I1BL223::I1BL223</v>
      </c>
      <c r="G62" s="2">
        <f t="shared" si="0"/>
        <v>62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32</v>
      </c>
      <c r="E63" t="str">
        <f t="shared" si="5"/>
        <v>a</v>
      </c>
      <c r="F63" t="str">
        <f t="shared" si="6"/>
        <v>","psection":"'dul ba","file":"bdr:I1BL223::I1BL223</v>
      </c>
      <c r="G63" s="2">
        <f t="shared" si="0"/>
        <v>63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b</v>
      </c>
      <c r="F64" t="str">
        <f t="shared" si="6"/>
        <v>","psection":"'dul ba","file":"bdr:I1BL223::I1BL223</v>
      </c>
      <c r="G64" s="2">
        <f t="shared" si="0"/>
        <v>64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33</v>
      </c>
      <c r="E65" t="str">
        <f t="shared" si="5"/>
        <v>a</v>
      </c>
      <c r="F65" t="str">
        <f t="shared" si="6"/>
        <v>","psection":"'dul ba","file":"bdr:I1BL223::I1BL223</v>
      </c>
      <c r="G65" s="2">
        <f t="shared" si="0"/>
        <v>65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b</v>
      </c>
      <c r="F66" t="str">
        <f t="shared" si="6"/>
        <v>","psection":"'dul ba","file":"bdr:I1BL223::I1BL223</v>
      </c>
      <c r="G66" s="2">
        <f t="shared" ref="G66:G129" si="9">G65+1</f>
        <v>66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","psection":"'dul ba","file":"bdr:I1BL223::I1BL223</v>
      </c>
      <c r="G67" s="2">
        <f t="shared" si="9"/>
        <v>67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","psection":"'dul ba","file":"bdr:I1BL223::I1BL223</v>
      </c>
      <c r="G68" s="2">
        <f t="shared" si="9"/>
        <v>68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","psection":"'dul ba","file":"bdr:I1BL223::I1BL223</v>
      </c>
      <c r="G69" s="2">
        <f t="shared" si="9"/>
        <v>69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","psection":"'dul ba","file":"bdr:I1BL223::I1BL223</v>
      </c>
      <c r="G70" s="2">
        <f t="shared" si="9"/>
        <v>70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","psection":"'dul ba","file":"bdr:I1BL223::I1BL223</v>
      </c>
      <c r="G71" s="2">
        <f t="shared" si="9"/>
        <v>71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ref="D72:D135" si="16">IF(E71="a",D71,D71+1)</f>
        <v>36</v>
      </c>
      <c r="E72" t="str">
        <f t="shared" si="13"/>
        <v>b</v>
      </c>
      <c r="F72" t="str">
        <f t="shared" si="14"/>
        <v>","psection":"'dul ba","file":"bdr:I1BL223::I1BL223</v>
      </c>
      <c r="G72" s="2">
        <f t="shared" si="9"/>
        <v>72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16"/>
        <v>37</v>
      </c>
      <c r="E73" t="str">
        <f t="shared" si="13"/>
        <v>a</v>
      </c>
      <c r="F73" t="str">
        <f t="shared" si="14"/>
        <v>","psection":"'dul ba","file":"bdr:I1BL223::I1BL223</v>
      </c>
      <c r="G73" s="2">
        <f t="shared" si="9"/>
        <v>73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37</v>
      </c>
      <c r="E74" t="str">
        <f t="shared" si="13"/>
        <v>b</v>
      </c>
      <c r="F74" t="str">
        <f t="shared" si="14"/>
        <v>","psection":"'dul ba","file":"bdr:I1BL223::I1BL223</v>
      </c>
      <c r="G74" s="2">
        <f t="shared" si="9"/>
        <v>74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38</v>
      </c>
      <c r="E75" t="str">
        <f t="shared" si="13"/>
        <v>a</v>
      </c>
      <c r="F75" t="str">
        <f t="shared" si="14"/>
        <v>","psection":"'dul ba","file":"bdr:I1BL223::I1BL223</v>
      </c>
      <c r="G75" s="2">
        <f t="shared" si="9"/>
        <v>75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38</v>
      </c>
      <c r="E76" t="str">
        <f t="shared" si="13"/>
        <v>b</v>
      </c>
      <c r="F76" t="str">
        <f t="shared" si="14"/>
        <v>","psection":"'dul ba","file":"bdr:I1BL223::I1BL223</v>
      </c>
      <c r="G76" s="2">
        <f t="shared" si="9"/>
        <v>76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39</v>
      </c>
      <c r="E77" t="str">
        <f t="shared" si="13"/>
        <v>a</v>
      </c>
      <c r="F77" t="str">
        <f t="shared" si="14"/>
        <v>","psection":"'dul ba","file":"bdr:I1BL223::I1BL223</v>
      </c>
      <c r="G77" s="2">
        <f t="shared" si="9"/>
        <v>77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39</v>
      </c>
      <c r="E78" t="str">
        <f t="shared" si="13"/>
        <v>b</v>
      </c>
      <c r="F78" t="str">
        <f t="shared" si="14"/>
        <v>","psection":"'dul ba","file":"bdr:I1BL223::I1BL223</v>
      </c>
      <c r="G78" s="2">
        <f t="shared" si="9"/>
        <v>78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40</v>
      </c>
      <c r="E79" t="str">
        <f t="shared" si="13"/>
        <v>a</v>
      </c>
      <c r="F79" t="str">
        <f t="shared" si="14"/>
        <v>","psection":"'dul ba","file":"bdr:I1BL223::I1BL223</v>
      </c>
      <c r="G79" s="2">
        <f t="shared" si="9"/>
        <v>79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40</v>
      </c>
      <c r="E80" t="str">
        <f t="shared" si="13"/>
        <v>b</v>
      </c>
      <c r="F80" t="str">
        <f t="shared" si="14"/>
        <v>","psection":"'dul ba","file":"bdr:I1BL223::I1BL223</v>
      </c>
      <c r="G80" s="2">
        <f t="shared" si="9"/>
        <v>80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41</v>
      </c>
      <c r="E81" t="str">
        <f t="shared" si="13"/>
        <v>a</v>
      </c>
      <c r="F81" t="str">
        <f t="shared" si="14"/>
        <v>","psection":"'dul ba","file":"bdr:I1BL223::I1BL223</v>
      </c>
      <c r="G81" s="2">
        <f t="shared" si="9"/>
        <v>81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41</v>
      </c>
      <c r="E82" t="str">
        <f t="shared" si="13"/>
        <v>b</v>
      </c>
      <c r="F82" t="str">
        <f t="shared" si="14"/>
        <v>","psection":"'dul ba","file":"bdr:I1BL223::I1BL223</v>
      </c>
      <c r="G82" s="2">
        <f t="shared" si="9"/>
        <v>82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42</v>
      </c>
      <c r="E83" t="str">
        <f t="shared" si="13"/>
        <v>a</v>
      </c>
      <c r="F83" t="str">
        <f t="shared" si="14"/>
        <v>","psection":"'dul ba","file":"bdr:I1BL223::I1BL223</v>
      </c>
      <c r="G83" s="2">
        <f t="shared" si="9"/>
        <v>83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42</v>
      </c>
      <c r="E84" t="str">
        <f t="shared" si="13"/>
        <v>b</v>
      </c>
      <c r="F84" t="str">
        <f t="shared" si="14"/>
        <v>","psection":"'dul ba","file":"bdr:I1BL223::I1BL223</v>
      </c>
      <c r="G84" s="2">
        <f t="shared" si="9"/>
        <v>84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43</v>
      </c>
      <c r="E85" t="str">
        <f t="shared" si="13"/>
        <v>a</v>
      </c>
      <c r="F85" t="str">
        <f t="shared" si="14"/>
        <v>","psection":"'dul ba","file":"bdr:I1BL223::I1BL223</v>
      </c>
      <c r="G85" s="2">
        <f t="shared" si="9"/>
        <v>85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43</v>
      </c>
      <c r="E86" t="str">
        <f t="shared" si="13"/>
        <v>b</v>
      </c>
      <c r="F86" t="str">
        <f t="shared" si="14"/>
        <v>","psection":"'dul ba","file":"bdr:I1BL223::I1BL223</v>
      </c>
      <c r="G86" s="2">
        <f t="shared" si="9"/>
        <v>86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44</v>
      </c>
      <c r="E87" t="str">
        <f t="shared" si="13"/>
        <v>a</v>
      </c>
      <c r="F87" t="str">
        <f t="shared" si="14"/>
        <v>","psection":"'dul ba","file":"bdr:I1BL223::I1BL223</v>
      </c>
      <c r="G87" s="2">
        <f t="shared" si="9"/>
        <v>87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44</v>
      </c>
      <c r="E88" t="str">
        <f t="shared" si="13"/>
        <v>b</v>
      </c>
      <c r="F88" t="str">
        <f t="shared" si="14"/>
        <v>","psection":"'dul ba","file":"bdr:I1BL223::I1BL223</v>
      </c>
      <c r="G88" s="2">
        <f t="shared" si="9"/>
        <v>88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45</v>
      </c>
      <c r="E89" t="str">
        <f t="shared" si="13"/>
        <v>a</v>
      </c>
      <c r="F89" t="str">
        <f t="shared" si="14"/>
        <v>","psection":"'dul ba","file":"bdr:I1BL223::I1BL223</v>
      </c>
      <c r="G89" s="2">
        <f t="shared" si="9"/>
        <v>89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","psection":"'dul ba","file":"bdr:I1BL223::I1BL223</v>
      </c>
      <c r="G90" s="2">
        <f t="shared" si="9"/>
        <v>90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","psection":"'dul ba","file":"bdr:I1BL223::I1BL223</v>
      </c>
      <c r="G91" s="2">
        <f t="shared" si="9"/>
        <v>91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","psection":"'dul ba","file":"bdr:I1BL223::I1BL223</v>
      </c>
      <c r="G92" s="2">
        <f t="shared" si="9"/>
        <v>92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","psection":"'dul ba","file":"bdr:I1BL223::I1BL223</v>
      </c>
      <c r="G93" s="2">
        <f t="shared" si="9"/>
        <v>93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","psection":"'dul ba","file":"bdr:I1BL223::I1BL223</v>
      </c>
      <c r="G94" s="2">
        <f t="shared" si="9"/>
        <v>94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","psection":"'dul ba","file":"bdr:I1BL223::I1BL223</v>
      </c>
      <c r="G95" s="2">
        <f t="shared" si="9"/>
        <v>95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","psection":"'dul ba","file":"bdr:I1BL223::I1BL223</v>
      </c>
      <c r="G96" s="2">
        <f t="shared" si="9"/>
        <v>96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","psection":"'dul ba","file":"bdr:I1BL223::I1BL223</v>
      </c>
      <c r="G97" s="2">
        <f t="shared" si="9"/>
        <v>97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","psection":"'dul ba","file":"bdr:I1BL223::I1BL223</v>
      </c>
      <c r="G98" s="2">
        <f t="shared" si="9"/>
        <v>98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","psection":"'dul ba","file":"bdr:I1BL223::I1BL223</v>
      </c>
      <c r="G99" s="2">
        <f t="shared" si="9"/>
        <v>99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","psection":"'dul ba","file":"bdr:I1BL223::I1BL223</v>
      </c>
      <c r="G100" s="2">
        <f t="shared" si="9"/>
        <v>100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51</v>
      </c>
      <c r="E101" t="str">
        <f t="shared" si="13"/>
        <v>a</v>
      </c>
      <c r="F101" t="str">
        <f t="shared" si="14"/>
        <v>","psection":"'dul ba","file":"bdr:I1BL223::I1BL223</v>
      </c>
      <c r="G101" s="2">
        <f t="shared" si="9"/>
        <v>101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","psection":"'dul ba","file":"bdr:I1BL223::I1BL223</v>
      </c>
      <c r="G102" s="2">
        <f t="shared" si="9"/>
        <v>102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","psection":"'dul ba","file":"bdr:I1BL223::I1BL223</v>
      </c>
      <c r="G103" s="2">
        <f t="shared" si="9"/>
        <v>103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","psection":"'dul ba","file":"bdr:I1BL223::I1BL223</v>
      </c>
      <c r="G104" s="2">
        <f t="shared" si="9"/>
        <v>104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","psection":"'dul ba","file":"bdr:I1BL223::I1BL223</v>
      </c>
      <c r="G105" s="2">
        <f t="shared" si="9"/>
        <v>105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","psection":"'dul ba","file":"bdr:I1BL223::I1BL223</v>
      </c>
      <c r="G106" s="2">
        <f t="shared" si="9"/>
        <v>106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","psection":"'dul ba","file":"bdr:I1BL223::I1BL223</v>
      </c>
      <c r="G107" s="2">
        <f t="shared" si="9"/>
        <v>107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","psection":"'dul ba","file":"bdr:I1BL223::I1BL223</v>
      </c>
      <c r="G108" s="2">
        <f t="shared" si="9"/>
        <v>108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","psection":"'dul ba","file":"bdr:I1BL223::I1BL223</v>
      </c>
      <c r="G109" s="2">
        <f t="shared" si="9"/>
        <v>109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","psection":"'dul ba","file":"bdr:I1BL223::I1BL223</v>
      </c>
      <c r="G110" s="2">
        <f t="shared" si="9"/>
        <v>110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","psection":"'dul ba","file":"bdr:I1BL223::I1BL223</v>
      </c>
      <c r="G111" s="2">
        <f t="shared" si="9"/>
        <v>111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","psection":"'dul ba","file":"bdr:I1BL223::I1BL223</v>
      </c>
      <c r="G112" s="2">
        <f t="shared" si="9"/>
        <v>112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","psection":"'dul ba","file":"bdr:I1BL223::I1BL223</v>
      </c>
      <c r="G113" s="2">
        <f t="shared" si="9"/>
        <v>113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","psection":"'dul ba","file":"bdr:I1BL223::I1BL223</v>
      </c>
      <c r="G114" s="2">
        <f t="shared" si="9"/>
        <v>114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","psection":"'dul ba","file":"bdr:I1BL223::I1BL223</v>
      </c>
      <c r="G115" s="2">
        <f t="shared" si="9"/>
        <v>115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","psection":"'dul ba","file":"bdr:I1BL223::I1BL223</v>
      </c>
      <c r="G116" s="2">
        <f t="shared" si="9"/>
        <v>116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","psection":"'dul ba","file":"bdr:I1BL223::I1BL223</v>
      </c>
      <c r="G117" s="2">
        <f t="shared" si="9"/>
        <v>117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","psection":"'dul ba","file":"bdr:I1BL223::I1BL223</v>
      </c>
      <c r="G118" s="2">
        <f t="shared" si="9"/>
        <v>118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","psection":"'dul ba","file":"bdr:I1BL223::I1BL223</v>
      </c>
      <c r="G119" s="2">
        <f t="shared" si="9"/>
        <v>119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","psection":"'dul ba","file":"bdr:I1BL223::I1BL223</v>
      </c>
      <c r="G120" s="2">
        <f t="shared" si="9"/>
        <v>120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","psection":"'dul ba","file":"bdr:I1BL223::I1BL223</v>
      </c>
      <c r="G121" s="2">
        <f t="shared" si="9"/>
        <v>121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","psection":"'dul ba","file":"bdr:I1BL223::I1BL223</v>
      </c>
      <c r="G122" s="2">
        <f t="shared" si="9"/>
        <v>122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","psection":"'dul ba","file":"bdr:I1BL223::I1BL223</v>
      </c>
      <c r="G123" s="2">
        <f t="shared" si="9"/>
        <v>123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","psection":"'dul ba","file":"bdr:I1BL223::I1BL223</v>
      </c>
      <c r="G124" s="2">
        <f t="shared" si="9"/>
        <v>124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","psection":"'dul ba","file":"bdr:I1BL223::I1BL223</v>
      </c>
      <c r="G125" s="2">
        <f t="shared" si="9"/>
        <v>125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","psection":"'dul ba","file":"bdr:I1BL223::I1BL223</v>
      </c>
      <c r="G126" s="2">
        <f t="shared" si="9"/>
        <v>126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","psection":"'dul ba","file":"bdr:I1BL223::I1BL223</v>
      </c>
      <c r="G127" s="2">
        <f t="shared" si="9"/>
        <v>127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","psection":"'dul ba","file":"bdr:I1BL223::I1BL223</v>
      </c>
      <c r="G128" s="2">
        <f t="shared" si="9"/>
        <v>128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","psection":"'dul ba","file":"bdr:I1BL223::I1BL223</v>
      </c>
      <c r="G129" s="2">
        <f t="shared" si="9"/>
        <v>129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","psection":"'dul ba","file":"bdr:I1BL223::I1BL223</v>
      </c>
      <c r="G130" s="2">
        <f t="shared" ref="G130:G193" si="17">G129+1</f>
        <v>130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66</v>
      </c>
      <c r="E131" t="str">
        <f t="shared" ref="E131:E194" si="21">IF(E130="a","b","a")</f>
        <v>a</v>
      </c>
      <c r="F131" t="str">
        <f t="shared" ref="F131:F194" si="22">F130</f>
        <v>","psection":"'dul ba","file":"bdr:I1BL223::I1BL223</v>
      </c>
      <c r="G131" s="2">
        <f t="shared" si="17"/>
        <v>131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b</v>
      </c>
      <c r="F132" t="str">
        <f t="shared" si="22"/>
        <v>","psection":"'dul ba","file":"bdr:I1BL223::I1BL223</v>
      </c>
      <c r="G132" s="2">
        <f t="shared" si="17"/>
        <v>132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67</v>
      </c>
      <c r="E133" t="str">
        <f t="shared" si="21"/>
        <v>a</v>
      </c>
      <c r="F133" t="str">
        <f t="shared" si="22"/>
        <v>","psection":"'dul ba","file":"bdr:I1BL223::I1BL223</v>
      </c>
      <c r="G133" s="2">
        <f t="shared" si="17"/>
        <v>133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b</v>
      </c>
      <c r="F134" t="str">
        <f t="shared" si="22"/>
        <v>","psection":"'dul ba","file":"bdr:I1BL223::I1BL223</v>
      </c>
      <c r="G134" s="2">
        <f t="shared" si="17"/>
        <v>134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68</v>
      </c>
      <c r="E135" t="str">
        <f t="shared" si="21"/>
        <v>a</v>
      </c>
      <c r="F135" t="str">
        <f t="shared" si="22"/>
        <v>","psection":"'dul ba","file":"bdr:I1BL223::I1BL223</v>
      </c>
      <c r="G135" s="2">
        <f t="shared" si="17"/>
        <v>135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ref="D136:D199" si="24">IF(E135="a",D135,D135+1)</f>
        <v>68</v>
      </c>
      <c r="E136" t="str">
        <f t="shared" si="21"/>
        <v>b</v>
      </c>
      <c r="F136" t="str">
        <f t="shared" si="22"/>
        <v>","psection":"'dul ba","file":"bdr:I1BL223::I1BL223</v>
      </c>
      <c r="G136" s="2">
        <f t="shared" si="17"/>
        <v>136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24"/>
        <v>69</v>
      </c>
      <c r="E137" t="str">
        <f t="shared" si="21"/>
        <v>a</v>
      </c>
      <c r="F137" t="str">
        <f t="shared" si="22"/>
        <v>","psection":"'dul ba","file":"bdr:I1BL223::I1BL223</v>
      </c>
      <c r="G137" s="2">
        <f t="shared" si="17"/>
        <v>137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69</v>
      </c>
      <c r="E138" t="str">
        <f t="shared" si="21"/>
        <v>b</v>
      </c>
      <c r="F138" t="str">
        <f t="shared" si="22"/>
        <v>","psection":"'dul ba","file":"bdr:I1BL223::I1BL223</v>
      </c>
      <c r="G138" s="2">
        <f t="shared" si="17"/>
        <v>138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70</v>
      </c>
      <c r="E139" t="str">
        <f t="shared" si="21"/>
        <v>a</v>
      </c>
      <c r="F139" t="str">
        <f t="shared" si="22"/>
        <v>","psection":"'dul ba","file":"bdr:I1BL223::I1BL223</v>
      </c>
      <c r="G139" s="2">
        <f t="shared" si="17"/>
        <v>139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70</v>
      </c>
      <c r="E140" t="str">
        <f t="shared" si="21"/>
        <v>b</v>
      </c>
      <c r="F140" t="str">
        <f t="shared" si="22"/>
        <v>","psection":"'dul ba","file":"bdr:I1BL223::I1BL223</v>
      </c>
      <c r="G140" s="2">
        <f t="shared" si="17"/>
        <v>140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71</v>
      </c>
      <c r="E141" t="str">
        <f t="shared" si="21"/>
        <v>a</v>
      </c>
      <c r="F141" t="str">
        <f t="shared" si="22"/>
        <v>","psection":"'dul ba","file":"bdr:I1BL223::I1BL223</v>
      </c>
      <c r="G141" s="2">
        <f t="shared" si="17"/>
        <v>141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71</v>
      </c>
      <c r="E142" t="str">
        <f t="shared" si="21"/>
        <v>b</v>
      </c>
      <c r="F142" t="str">
        <f t="shared" si="22"/>
        <v>","psection":"'dul ba","file":"bdr:I1BL223::I1BL223</v>
      </c>
      <c r="G142" s="2">
        <f t="shared" si="17"/>
        <v>142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72</v>
      </c>
      <c r="E143" t="str">
        <f t="shared" si="21"/>
        <v>a</v>
      </c>
      <c r="F143" t="str">
        <f t="shared" si="22"/>
        <v>","psection":"'dul ba","file":"bdr:I1BL223::I1BL223</v>
      </c>
      <c r="G143" s="2">
        <f t="shared" si="17"/>
        <v>143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72</v>
      </c>
      <c r="E144" t="str">
        <f t="shared" si="21"/>
        <v>b</v>
      </c>
      <c r="F144" t="str">
        <f t="shared" si="22"/>
        <v>","psection":"'dul ba","file":"bdr:I1BL223::I1BL223</v>
      </c>
      <c r="G144" s="2">
        <f t="shared" si="17"/>
        <v>144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73</v>
      </c>
      <c r="E145" t="str">
        <f t="shared" si="21"/>
        <v>a</v>
      </c>
      <c r="F145" t="str">
        <f t="shared" si="22"/>
        <v>","psection":"'dul ba","file":"bdr:I1BL223::I1BL223</v>
      </c>
      <c r="G145" s="2">
        <f t="shared" si="17"/>
        <v>145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73</v>
      </c>
      <c r="E146" t="str">
        <f t="shared" si="21"/>
        <v>b</v>
      </c>
      <c r="F146" t="str">
        <f t="shared" si="22"/>
        <v>","psection":"'dul ba","file":"bdr:I1BL223::I1BL223</v>
      </c>
      <c r="G146" s="2">
        <f t="shared" si="17"/>
        <v>146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74</v>
      </c>
      <c r="E147" t="str">
        <f t="shared" si="21"/>
        <v>a</v>
      </c>
      <c r="F147" t="str">
        <f t="shared" si="22"/>
        <v>","psection":"'dul ba","file":"bdr:I1BL223::I1BL223</v>
      </c>
      <c r="G147" s="2">
        <f t="shared" si="17"/>
        <v>147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74</v>
      </c>
      <c r="E148" t="str">
        <f t="shared" si="21"/>
        <v>b</v>
      </c>
      <c r="F148" t="str">
        <f t="shared" si="22"/>
        <v>","psection":"'dul ba","file":"bdr:I1BL223::I1BL223</v>
      </c>
      <c r="G148" s="2">
        <f t="shared" si="17"/>
        <v>148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75</v>
      </c>
      <c r="E149" t="str">
        <f t="shared" si="21"/>
        <v>a</v>
      </c>
      <c r="F149" t="str">
        <f t="shared" si="22"/>
        <v>","psection":"'dul ba","file":"bdr:I1BL223::I1BL223</v>
      </c>
      <c r="G149" s="2">
        <f t="shared" si="17"/>
        <v>149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75</v>
      </c>
      <c r="E150" t="str">
        <f t="shared" si="21"/>
        <v>b</v>
      </c>
      <c r="F150" t="str">
        <f t="shared" si="22"/>
        <v>","psection":"'dul ba","file":"bdr:I1BL223::I1BL223</v>
      </c>
      <c r="G150" s="2">
        <f t="shared" si="17"/>
        <v>150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76</v>
      </c>
      <c r="E151" t="str">
        <f t="shared" si="21"/>
        <v>a</v>
      </c>
      <c r="F151" t="str">
        <f t="shared" si="22"/>
        <v>","psection":"'dul ba","file":"bdr:I1BL223::I1BL223</v>
      </c>
      <c r="G151" s="2">
        <f t="shared" si="17"/>
        <v>151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76</v>
      </c>
      <c r="E152" t="str">
        <f t="shared" si="21"/>
        <v>b</v>
      </c>
      <c r="F152" t="str">
        <f t="shared" si="22"/>
        <v>","psection":"'dul ba","file":"bdr:I1BL223::I1BL223</v>
      </c>
      <c r="G152" s="2">
        <f t="shared" si="17"/>
        <v>152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77</v>
      </c>
      <c r="E153" t="str">
        <f t="shared" si="21"/>
        <v>a</v>
      </c>
      <c r="F153" t="str">
        <f t="shared" si="22"/>
        <v>","psection":"'dul ba","file":"bdr:I1BL223::I1BL223</v>
      </c>
      <c r="G153" s="2">
        <f t="shared" si="17"/>
        <v>153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77</v>
      </c>
      <c r="E154" t="str">
        <f t="shared" si="21"/>
        <v>b</v>
      </c>
      <c r="F154" t="str">
        <f t="shared" si="22"/>
        <v>","psection":"'dul ba","file":"bdr:I1BL223::I1BL223</v>
      </c>
      <c r="G154" s="2">
        <f t="shared" si="17"/>
        <v>154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78</v>
      </c>
      <c r="E155" t="str">
        <f t="shared" si="21"/>
        <v>a</v>
      </c>
      <c r="F155" t="str">
        <f t="shared" si="22"/>
        <v>","psection":"'dul ba","file":"bdr:I1BL223::I1BL223</v>
      </c>
      <c r="G155" s="2">
        <f t="shared" si="17"/>
        <v>155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78</v>
      </c>
      <c r="E156" t="str">
        <f t="shared" si="21"/>
        <v>b</v>
      </c>
      <c r="F156" t="str">
        <f t="shared" si="22"/>
        <v>","psection":"'dul ba","file":"bdr:I1BL223::I1BL223</v>
      </c>
      <c r="G156" s="2">
        <f t="shared" si="17"/>
        <v>156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79</v>
      </c>
      <c r="E157" t="str">
        <f t="shared" si="21"/>
        <v>a</v>
      </c>
      <c r="F157" t="str">
        <f t="shared" si="22"/>
        <v>","psection":"'dul ba","file":"bdr:I1BL223::I1BL223</v>
      </c>
      <c r="G157" s="2">
        <f t="shared" si="17"/>
        <v>157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79</v>
      </c>
      <c r="E158" t="str">
        <f t="shared" si="21"/>
        <v>b</v>
      </c>
      <c r="F158" t="str">
        <f t="shared" si="22"/>
        <v>","psection":"'dul ba","file":"bdr:I1BL223::I1BL223</v>
      </c>
      <c r="G158" s="2">
        <f t="shared" si="17"/>
        <v>158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80</v>
      </c>
      <c r="E159" t="str">
        <f t="shared" si="21"/>
        <v>a</v>
      </c>
      <c r="F159" t="str">
        <f t="shared" si="22"/>
        <v>","psection":"'dul ba","file":"bdr:I1BL223::I1BL223</v>
      </c>
      <c r="G159" s="2">
        <f t="shared" si="17"/>
        <v>159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80</v>
      </c>
      <c r="E160" t="str">
        <f t="shared" si="21"/>
        <v>b</v>
      </c>
      <c r="F160" t="str">
        <f t="shared" si="22"/>
        <v>","psection":"'dul ba","file":"bdr:I1BL223::I1BL223</v>
      </c>
      <c r="G160" s="2">
        <f t="shared" si="17"/>
        <v>160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81</v>
      </c>
      <c r="E161" t="str">
        <f t="shared" si="21"/>
        <v>a</v>
      </c>
      <c r="F161" t="str">
        <f t="shared" si="22"/>
        <v>","psection":"'dul ba","file":"bdr:I1BL223::I1BL223</v>
      </c>
      <c r="G161" s="2">
        <f t="shared" si="17"/>
        <v>161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81</v>
      </c>
      <c r="E162" t="str">
        <f t="shared" si="21"/>
        <v>b</v>
      </c>
      <c r="F162" t="str">
        <f t="shared" si="22"/>
        <v>","psection":"'dul ba","file":"bdr:I1BL223::I1BL223</v>
      </c>
      <c r="G162" s="2">
        <f t="shared" si="17"/>
        <v>162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82</v>
      </c>
      <c r="E163" t="str">
        <f t="shared" si="21"/>
        <v>a</v>
      </c>
      <c r="F163" t="str">
        <f t="shared" si="22"/>
        <v>","psection":"'dul ba","file":"bdr:I1BL223::I1BL223</v>
      </c>
      <c r="G163" s="2">
        <f t="shared" si="17"/>
        <v>163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82</v>
      </c>
      <c r="E164" t="str">
        <f t="shared" si="21"/>
        <v>b</v>
      </c>
      <c r="F164" t="str">
        <f t="shared" si="22"/>
        <v>","psection":"'dul ba","file":"bdr:I1BL223::I1BL223</v>
      </c>
      <c r="G164" s="2">
        <f t="shared" si="17"/>
        <v>164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83</v>
      </c>
      <c r="E165" t="str">
        <f t="shared" si="21"/>
        <v>a</v>
      </c>
      <c r="F165" t="str">
        <f t="shared" si="22"/>
        <v>","psection":"'dul ba","file":"bdr:I1BL223::I1BL223</v>
      </c>
      <c r="G165" s="2">
        <f t="shared" si="17"/>
        <v>165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83</v>
      </c>
      <c r="E166" t="str">
        <f t="shared" si="21"/>
        <v>b</v>
      </c>
      <c r="F166" t="str">
        <f t="shared" si="22"/>
        <v>","psection":"'dul ba","file":"bdr:I1BL223::I1BL223</v>
      </c>
      <c r="G166" s="2">
        <f t="shared" si="17"/>
        <v>166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84</v>
      </c>
      <c r="E167" t="str">
        <f t="shared" si="21"/>
        <v>a</v>
      </c>
      <c r="F167" t="str">
        <f t="shared" si="22"/>
        <v>","psection":"'dul ba","file":"bdr:I1BL223::I1BL223</v>
      </c>
      <c r="G167" s="2">
        <f t="shared" si="17"/>
        <v>167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84</v>
      </c>
      <c r="E168" t="str">
        <f t="shared" si="21"/>
        <v>b</v>
      </c>
      <c r="F168" t="str">
        <f t="shared" si="22"/>
        <v>","psection":"'dul ba","file":"bdr:I1BL223::I1BL223</v>
      </c>
      <c r="G168" s="2">
        <f t="shared" si="17"/>
        <v>168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85</v>
      </c>
      <c r="E169" t="str">
        <f t="shared" si="21"/>
        <v>a</v>
      </c>
      <c r="F169" t="str">
        <f t="shared" si="22"/>
        <v>","psection":"'dul ba","file":"bdr:I1BL223::I1BL223</v>
      </c>
      <c r="G169" s="2">
        <f t="shared" si="17"/>
        <v>169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85</v>
      </c>
      <c r="E170" t="str">
        <f t="shared" si="21"/>
        <v>b</v>
      </c>
      <c r="F170" t="str">
        <f t="shared" si="22"/>
        <v>","psection":"'dul ba","file":"bdr:I1BL223::I1BL223</v>
      </c>
      <c r="G170" s="2">
        <f t="shared" si="17"/>
        <v>170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86</v>
      </c>
      <c r="E171" t="str">
        <f t="shared" si="21"/>
        <v>a</v>
      </c>
      <c r="F171" t="str">
        <f t="shared" si="22"/>
        <v>","psection":"'dul ba","file":"bdr:I1BL223::I1BL223</v>
      </c>
      <c r="G171" s="2">
        <f t="shared" si="17"/>
        <v>171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86</v>
      </c>
      <c r="E172" t="str">
        <f t="shared" si="21"/>
        <v>b</v>
      </c>
      <c r="F172" t="str">
        <f t="shared" si="22"/>
        <v>","psection":"'dul ba","file":"bdr:I1BL223::I1BL223</v>
      </c>
      <c r="G172" s="2">
        <f t="shared" si="17"/>
        <v>172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87</v>
      </c>
      <c r="E173" t="str">
        <f t="shared" si="21"/>
        <v>a</v>
      </c>
      <c r="F173" t="str">
        <f t="shared" si="22"/>
        <v>","psection":"'dul ba","file":"bdr:I1BL223::I1BL223</v>
      </c>
      <c r="G173" s="2">
        <f t="shared" si="17"/>
        <v>173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87</v>
      </c>
      <c r="E174" t="str">
        <f t="shared" si="21"/>
        <v>b</v>
      </c>
      <c r="F174" t="str">
        <f t="shared" si="22"/>
        <v>","psection":"'dul ba","file":"bdr:I1BL223::I1BL223</v>
      </c>
      <c r="G174" s="2">
        <f t="shared" si="17"/>
        <v>174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88</v>
      </c>
      <c r="E175" t="str">
        <f t="shared" si="21"/>
        <v>a</v>
      </c>
      <c r="F175" t="str">
        <f t="shared" si="22"/>
        <v>","psection":"'dul ba","file":"bdr:I1BL223::I1BL223</v>
      </c>
      <c r="G175" s="2">
        <f t="shared" si="17"/>
        <v>175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88</v>
      </c>
      <c r="E176" t="str">
        <f t="shared" si="21"/>
        <v>b</v>
      </c>
      <c r="F176" t="str">
        <f t="shared" si="22"/>
        <v>","psection":"'dul ba","file":"bdr:I1BL223::I1BL223</v>
      </c>
      <c r="G176" s="2">
        <f t="shared" si="17"/>
        <v>176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89</v>
      </c>
      <c r="E177" t="str">
        <f t="shared" si="21"/>
        <v>a</v>
      </c>
      <c r="F177" t="str">
        <f t="shared" si="22"/>
        <v>","psection":"'dul ba","file":"bdr:I1BL223::I1BL223</v>
      </c>
      <c r="G177" s="2">
        <f t="shared" si="17"/>
        <v>177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89</v>
      </c>
      <c r="E178" t="str">
        <f t="shared" si="21"/>
        <v>b</v>
      </c>
      <c r="F178" t="str">
        <f t="shared" si="22"/>
        <v>","psection":"'dul ba","file":"bdr:I1BL223::I1BL223</v>
      </c>
      <c r="G178" s="2">
        <f t="shared" si="17"/>
        <v>178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90</v>
      </c>
      <c r="E179" t="str">
        <f t="shared" si="21"/>
        <v>a</v>
      </c>
      <c r="F179" t="str">
        <f t="shared" si="22"/>
        <v>","psection":"'dul ba","file":"bdr:I1BL223::I1BL223</v>
      </c>
      <c r="G179" s="2">
        <f t="shared" si="17"/>
        <v>179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90</v>
      </c>
      <c r="E180" t="str">
        <f t="shared" si="21"/>
        <v>b</v>
      </c>
      <c r="F180" t="str">
        <f t="shared" si="22"/>
        <v>","psection":"'dul ba","file":"bdr:I1BL223::I1BL223</v>
      </c>
      <c r="G180" s="2">
        <f t="shared" si="17"/>
        <v>180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91</v>
      </c>
      <c r="E181" t="str">
        <f t="shared" si="21"/>
        <v>a</v>
      </c>
      <c r="F181" t="str">
        <f t="shared" si="22"/>
        <v>","psection":"'dul ba","file":"bdr:I1BL223::I1BL223</v>
      </c>
      <c r="G181" s="2">
        <f t="shared" si="17"/>
        <v>181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91</v>
      </c>
      <c r="E182" t="str">
        <f t="shared" si="21"/>
        <v>b</v>
      </c>
      <c r="F182" t="str">
        <f t="shared" si="22"/>
        <v>","psection":"'dul ba","file":"bdr:I1BL223::I1BL223</v>
      </c>
      <c r="G182" s="2">
        <f t="shared" si="17"/>
        <v>182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92</v>
      </c>
      <c r="E183" t="str">
        <f t="shared" si="21"/>
        <v>a</v>
      </c>
      <c r="F183" t="str">
        <f t="shared" si="22"/>
        <v>","psection":"'dul ba","file":"bdr:I1BL223::I1BL223</v>
      </c>
      <c r="G183" s="2">
        <f t="shared" si="17"/>
        <v>183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92</v>
      </c>
      <c r="E184" t="str">
        <f t="shared" si="21"/>
        <v>b</v>
      </c>
      <c r="F184" t="str">
        <f t="shared" si="22"/>
        <v>","psection":"'dul ba","file":"bdr:I1BL223::I1BL223</v>
      </c>
      <c r="G184" s="2">
        <f t="shared" si="17"/>
        <v>184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93</v>
      </c>
      <c r="E185" t="str">
        <f t="shared" si="21"/>
        <v>a</v>
      </c>
      <c r="F185" t="str">
        <f t="shared" si="22"/>
        <v>","psection":"'dul ba","file":"bdr:I1BL223::I1BL223</v>
      </c>
      <c r="G185" s="2">
        <f t="shared" si="17"/>
        <v>185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93</v>
      </c>
      <c r="E186" t="str">
        <f t="shared" si="21"/>
        <v>b</v>
      </c>
      <c r="F186" t="str">
        <f t="shared" si="22"/>
        <v>","psection":"'dul ba","file":"bdr:I1BL223::I1BL223</v>
      </c>
      <c r="G186" s="2">
        <f t="shared" si="17"/>
        <v>186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94</v>
      </c>
      <c r="E187" t="str">
        <f t="shared" si="21"/>
        <v>a</v>
      </c>
      <c r="F187" t="str">
        <f t="shared" si="22"/>
        <v>","psection":"'dul ba","file":"bdr:I1BL223::I1BL223</v>
      </c>
      <c r="G187" s="2">
        <f t="shared" si="17"/>
        <v>187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94</v>
      </c>
      <c r="E188" t="str">
        <f t="shared" si="21"/>
        <v>b</v>
      </c>
      <c r="F188" t="str">
        <f t="shared" si="22"/>
        <v>","psection":"'dul ba","file":"bdr:I1BL223::I1BL223</v>
      </c>
      <c r="G188" s="2">
        <f t="shared" si="17"/>
        <v>188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95</v>
      </c>
      <c r="E189" t="str">
        <f t="shared" si="21"/>
        <v>a</v>
      </c>
      <c r="F189" t="str">
        <f t="shared" si="22"/>
        <v>","psection":"'dul ba","file":"bdr:I1BL223::I1BL223</v>
      </c>
      <c r="G189" s="2">
        <f t="shared" si="17"/>
        <v>189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95</v>
      </c>
      <c r="E190" t="str">
        <f t="shared" si="21"/>
        <v>b</v>
      </c>
      <c r="F190" t="str">
        <f t="shared" si="22"/>
        <v>","psection":"'dul ba","file":"bdr:I1BL223::I1BL223</v>
      </c>
      <c r="G190" s="2">
        <f t="shared" si="17"/>
        <v>190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96</v>
      </c>
      <c r="E191" t="str">
        <f t="shared" si="21"/>
        <v>a</v>
      </c>
      <c r="F191" t="str">
        <f t="shared" si="22"/>
        <v>","psection":"'dul ba","file":"bdr:I1BL223::I1BL223</v>
      </c>
      <c r="G191" s="2">
        <f t="shared" si="17"/>
        <v>191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96</v>
      </c>
      <c r="E192" t="str">
        <f t="shared" si="21"/>
        <v>b</v>
      </c>
      <c r="F192" t="str">
        <f t="shared" si="22"/>
        <v>","psection":"'dul ba","file":"bdr:I1BL223::I1BL223</v>
      </c>
      <c r="G192" s="2">
        <f t="shared" si="17"/>
        <v>192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97</v>
      </c>
      <c r="E193" t="str">
        <f t="shared" si="21"/>
        <v>a</v>
      </c>
      <c r="F193" t="str">
        <f t="shared" si="22"/>
        <v>","psection":"'dul ba","file":"bdr:I1BL223::I1BL223</v>
      </c>
      <c r="G193" s="2">
        <f t="shared" si="17"/>
        <v>193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97</v>
      </c>
      <c r="E194" t="str">
        <f t="shared" si="21"/>
        <v>b</v>
      </c>
      <c r="F194" t="str">
        <f t="shared" si="22"/>
        <v>","psection":"'dul ba","file":"bdr:I1BL223::I1BL223</v>
      </c>
      <c r="G194" s="2">
        <f t="shared" ref="G194:G257" si="25">G193+1</f>
        <v>194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98</v>
      </c>
      <c r="E195" t="str">
        <f t="shared" ref="E195:E258" si="29">IF(E194="a","b","a")</f>
        <v>a</v>
      </c>
      <c r="F195" t="str">
        <f t="shared" ref="F195:F258" si="30">F194</f>
        <v>","psection":"'dul ba","file":"bdr:I1BL223::I1BL223</v>
      </c>
      <c r="G195" s="2">
        <f t="shared" si="25"/>
        <v>195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98</v>
      </c>
      <c r="E196" t="str">
        <f t="shared" si="29"/>
        <v>b</v>
      </c>
      <c r="F196" t="str">
        <f t="shared" si="30"/>
        <v>","psection":"'dul ba","file":"bdr:I1BL223::I1BL223</v>
      </c>
      <c r="G196" s="2">
        <f t="shared" si="25"/>
        <v>196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99</v>
      </c>
      <c r="E197" t="str">
        <f t="shared" si="29"/>
        <v>a</v>
      </c>
      <c r="F197" t="str">
        <f t="shared" si="30"/>
        <v>","psection":"'dul ba","file":"bdr:I1BL223::I1BL223</v>
      </c>
      <c r="G197" s="2">
        <f t="shared" si="25"/>
        <v>197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99</v>
      </c>
      <c r="E198" t="str">
        <f t="shared" si="29"/>
        <v>b</v>
      </c>
      <c r="F198" t="str">
        <f t="shared" si="30"/>
        <v>","psection":"'dul ba","file":"bdr:I1BL223::I1BL223</v>
      </c>
      <c r="G198" s="2">
        <f t="shared" si="25"/>
        <v>198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100</v>
      </c>
      <c r="E199" t="str">
        <f t="shared" si="29"/>
        <v>a</v>
      </c>
      <c r="F199" t="str">
        <f t="shared" si="30"/>
        <v>","psection":"'dul ba","file":"bdr:I1BL223::I1BL223</v>
      </c>
      <c r="G199" s="2">
        <f t="shared" si="25"/>
        <v>199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ref="D200:D263" si="32">IF(E199="a",D199,D199+1)</f>
        <v>100</v>
      </c>
      <c r="E200" t="str">
        <f t="shared" si="29"/>
        <v>b</v>
      </c>
      <c r="F200" t="str">
        <f t="shared" si="30"/>
        <v>","psection":"'dul ba","file":"bdr:I1BL223::I1BL223</v>
      </c>
      <c r="G200" s="2">
        <f t="shared" si="25"/>
        <v>200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32"/>
        <v>101</v>
      </c>
      <c r="E201" t="str">
        <f t="shared" si="29"/>
        <v>a</v>
      </c>
      <c r="F201" t="str">
        <f t="shared" si="30"/>
        <v>","psection":"'dul ba","file":"bdr:I1BL223::I1BL223</v>
      </c>
      <c r="G201" s="2">
        <f t="shared" si="25"/>
        <v>201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101</v>
      </c>
      <c r="E202" t="str">
        <f t="shared" si="29"/>
        <v>b</v>
      </c>
      <c r="F202" t="str">
        <f t="shared" si="30"/>
        <v>","psection":"'dul ba","file":"bdr:I1BL223::I1BL223</v>
      </c>
      <c r="G202" s="2">
        <f t="shared" si="25"/>
        <v>202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102</v>
      </c>
      <c r="E203" t="str">
        <f t="shared" si="29"/>
        <v>a</v>
      </c>
      <c r="F203" t="str">
        <f t="shared" si="30"/>
        <v>","psection":"'dul ba","file":"bdr:I1BL223::I1BL223</v>
      </c>
      <c r="G203" s="2">
        <f t="shared" si="25"/>
        <v>203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102</v>
      </c>
      <c r="E204" t="str">
        <f t="shared" si="29"/>
        <v>b</v>
      </c>
      <c r="F204" t="str">
        <f t="shared" si="30"/>
        <v>","psection":"'dul ba","file":"bdr:I1BL223::I1BL223</v>
      </c>
      <c r="G204" s="2">
        <f t="shared" si="25"/>
        <v>204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103</v>
      </c>
      <c r="E205" t="str">
        <f t="shared" si="29"/>
        <v>a</v>
      </c>
      <c r="F205" t="str">
        <f t="shared" si="30"/>
        <v>","psection":"'dul ba","file":"bdr:I1BL223::I1BL223</v>
      </c>
      <c r="G205" s="2">
        <f t="shared" si="25"/>
        <v>205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103</v>
      </c>
      <c r="E206" t="str">
        <f t="shared" si="29"/>
        <v>b</v>
      </c>
      <c r="F206" t="str">
        <f t="shared" si="30"/>
        <v>","psection":"'dul ba","file":"bdr:I1BL223::I1BL223</v>
      </c>
      <c r="G206" s="2">
        <f t="shared" si="25"/>
        <v>206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104</v>
      </c>
      <c r="E207" t="str">
        <f t="shared" si="29"/>
        <v>a</v>
      </c>
      <c r="F207" t="str">
        <f t="shared" si="30"/>
        <v>","psection":"'dul ba","file":"bdr:I1BL223::I1BL223</v>
      </c>
      <c r="G207" s="2">
        <f t="shared" si="25"/>
        <v>207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104</v>
      </c>
      <c r="E208" t="str">
        <f t="shared" si="29"/>
        <v>b</v>
      </c>
      <c r="F208" t="str">
        <f t="shared" si="30"/>
        <v>","psection":"'dul ba","file":"bdr:I1BL223::I1BL223</v>
      </c>
      <c r="G208" s="2">
        <f t="shared" si="25"/>
        <v>208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105</v>
      </c>
      <c r="E209" t="str">
        <f t="shared" si="29"/>
        <v>a</v>
      </c>
      <c r="F209" t="str">
        <f t="shared" si="30"/>
        <v>","psection":"'dul ba","file":"bdr:I1BL223::I1BL223</v>
      </c>
      <c r="G209" s="2">
        <f t="shared" si="25"/>
        <v>209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105</v>
      </c>
      <c r="E210" t="str">
        <f t="shared" si="29"/>
        <v>b</v>
      </c>
      <c r="F210" t="str">
        <f t="shared" si="30"/>
        <v>","psection":"'dul ba","file":"bdr:I1BL223::I1BL223</v>
      </c>
      <c r="G210" s="2">
        <f t="shared" si="25"/>
        <v>210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106</v>
      </c>
      <c r="E211" t="str">
        <f t="shared" si="29"/>
        <v>a</v>
      </c>
      <c r="F211" t="str">
        <f t="shared" si="30"/>
        <v>","psection":"'dul ba","file":"bdr:I1BL223::I1BL223</v>
      </c>
      <c r="G211" s="2">
        <f t="shared" si="25"/>
        <v>211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106</v>
      </c>
      <c r="E212" t="str">
        <f t="shared" si="29"/>
        <v>b</v>
      </c>
      <c r="F212" t="str">
        <f t="shared" si="30"/>
        <v>","psection":"'dul ba","file":"bdr:I1BL223::I1BL223</v>
      </c>
      <c r="G212" s="2">
        <f t="shared" si="25"/>
        <v>212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107</v>
      </c>
      <c r="E213" t="str">
        <f t="shared" si="29"/>
        <v>a</v>
      </c>
      <c r="F213" t="str">
        <f t="shared" si="30"/>
        <v>","psection":"'dul ba","file":"bdr:I1BL223::I1BL223</v>
      </c>
      <c r="G213" s="2">
        <f t="shared" si="25"/>
        <v>213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107</v>
      </c>
      <c r="E214" t="str">
        <f t="shared" si="29"/>
        <v>b</v>
      </c>
      <c r="F214" t="str">
        <f t="shared" si="30"/>
        <v>","psection":"'dul ba","file":"bdr:I1BL223::I1BL223</v>
      </c>
      <c r="G214" s="2">
        <f t="shared" si="25"/>
        <v>214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108</v>
      </c>
      <c r="E215" t="str">
        <f t="shared" si="29"/>
        <v>a</v>
      </c>
      <c r="F215" t="str">
        <f t="shared" si="30"/>
        <v>","psection":"'dul ba","file":"bdr:I1BL223::I1BL223</v>
      </c>
      <c r="G215" s="2">
        <f t="shared" si="25"/>
        <v>215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108</v>
      </c>
      <c r="E216" t="str">
        <f t="shared" si="29"/>
        <v>b</v>
      </c>
      <c r="F216" t="str">
        <f t="shared" si="30"/>
        <v>","psection":"'dul ba","file":"bdr:I1BL223::I1BL223</v>
      </c>
      <c r="G216" s="2">
        <f t="shared" si="25"/>
        <v>216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109</v>
      </c>
      <c r="E217" t="str">
        <f t="shared" si="29"/>
        <v>a</v>
      </c>
      <c r="F217" t="str">
        <f t="shared" si="30"/>
        <v>","psection":"'dul ba","file":"bdr:I1BL223::I1BL223</v>
      </c>
      <c r="G217" s="2">
        <f t="shared" si="25"/>
        <v>217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109</v>
      </c>
      <c r="E218" t="str">
        <f t="shared" si="29"/>
        <v>b</v>
      </c>
      <c r="F218" t="str">
        <f t="shared" si="30"/>
        <v>","psection":"'dul ba","file":"bdr:I1BL223::I1BL223</v>
      </c>
      <c r="G218" s="2">
        <f t="shared" si="25"/>
        <v>218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110</v>
      </c>
      <c r="E219" t="str">
        <f t="shared" si="29"/>
        <v>a</v>
      </c>
      <c r="F219" t="str">
        <f t="shared" si="30"/>
        <v>","psection":"'dul ba","file":"bdr:I1BL223::I1BL223</v>
      </c>
      <c r="G219" s="2">
        <f t="shared" si="25"/>
        <v>219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110</v>
      </c>
      <c r="E220" t="str">
        <f t="shared" si="29"/>
        <v>b</v>
      </c>
      <c r="F220" t="str">
        <f t="shared" si="30"/>
        <v>","psection":"'dul ba","file":"bdr:I1BL223::I1BL223</v>
      </c>
      <c r="G220" s="2">
        <f t="shared" si="25"/>
        <v>220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111</v>
      </c>
      <c r="E221" t="str">
        <f t="shared" si="29"/>
        <v>a</v>
      </c>
      <c r="F221" t="str">
        <f t="shared" si="30"/>
        <v>","psection":"'dul ba","file":"bdr:I1BL223::I1BL223</v>
      </c>
      <c r="G221" s="2">
        <f t="shared" si="25"/>
        <v>221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111</v>
      </c>
      <c r="E222" t="str">
        <f t="shared" si="29"/>
        <v>b</v>
      </c>
      <c r="F222" t="str">
        <f t="shared" si="30"/>
        <v>","psection":"'dul ba","file":"bdr:I1BL223::I1BL223</v>
      </c>
      <c r="G222" s="2">
        <f t="shared" si="25"/>
        <v>222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112</v>
      </c>
      <c r="E223" t="str">
        <f t="shared" si="29"/>
        <v>a</v>
      </c>
      <c r="F223" t="str">
        <f t="shared" si="30"/>
        <v>","psection":"'dul ba","file":"bdr:I1BL223::I1BL223</v>
      </c>
      <c r="G223" s="2">
        <f t="shared" si="25"/>
        <v>223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112</v>
      </c>
      <c r="E224" t="str">
        <f t="shared" si="29"/>
        <v>b</v>
      </c>
      <c r="F224" t="str">
        <f t="shared" si="30"/>
        <v>","psection":"'dul ba","file":"bdr:I1BL223::I1BL223</v>
      </c>
      <c r="G224" s="2">
        <f t="shared" si="25"/>
        <v>224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113</v>
      </c>
      <c r="E225" t="str">
        <f t="shared" si="29"/>
        <v>a</v>
      </c>
      <c r="F225" t="str">
        <f t="shared" si="30"/>
        <v>","psection":"'dul ba","file":"bdr:I1BL223::I1BL223</v>
      </c>
      <c r="G225" s="2">
        <f t="shared" si="25"/>
        <v>225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113</v>
      </c>
      <c r="E226" t="str">
        <f t="shared" si="29"/>
        <v>b</v>
      </c>
      <c r="F226" t="str">
        <f t="shared" si="30"/>
        <v>","psection":"'dul ba","file":"bdr:I1BL223::I1BL223</v>
      </c>
      <c r="G226" s="2">
        <f t="shared" si="25"/>
        <v>226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114</v>
      </c>
      <c r="E227" t="str">
        <f t="shared" si="29"/>
        <v>a</v>
      </c>
      <c r="F227" t="str">
        <f t="shared" si="30"/>
        <v>","psection":"'dul ba","file":"bdr:I1BL223::I1BL223</v>
      </c>
      <c r="G227" s="2">
        <f t="shared" si="25"/>
        <v>227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114</v>
      </c>
      <c r="E228" t="str">
        <f t="shared" si="29"/>
        <v>b</v>
      </c>
      <c r="F228" t="str">
        <f t="shared" si="30"/>
        <v>","psection":"'dul ba","file":"bdr:I1BL223::I1BL223</v>
      </c>
      <c r="G228" s="2">
        <f t="shared" si="25"/>
        <v>228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115</v>
      </c>
      <c r="E229" t="str">
        <f t="shared" si="29"/>
        <v>a</v>
      </c>
      <c r="F229" t="str">
        <f t="shared" si="30"/>
        <v>","psection":"'dul ba","file":"bdr:I1BL223::I1BL223</v>
      </c>
      <c r="G229" s="2">
        <f t="shared" si="25"/>
        <v>229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115</v>
      </c>
      <c r="E230" t="str">
        <f t="shared" si="29"/>
        <v>b</v>
      </c>
      <c r="F230" t="str">
        <f t="shared" si="30"/>
        <v>","psection":"'dul ba","file":"bdr:I1BL223::I1BL223</v>
      </c>
      <c r="G230" s="2">
        <f t="shared" si="25"/>
        <v>230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116</v>
      </c>
      <c r="E231" t="str">
        <f t="shared" si="29"/>
        <v>a</v>
      </c>
      <c r="F231" t="str">
        <f t="shared" si="30"/>
        <v>","psection":"'dul ba","file":"bdr:I1BL223::I1BL223</v>
      </c>
      <c r="G231" s="2">
        <f t="shared" si="25"/>
        <v>231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116</v>
      </c>
      <c r="E232" t="str">
        <f t="shared" si="29"/>
        <v>b</v>
      </c>
      <c r="F232" t="str">
        <f t="shared" si="30"/>
        <v>","psection":"'dul ba","file":"bdr:I1BL223::I1BL223</v>
      </c>
      <c r="G232" s="2">
        <f t="shared" si="25"/>
        <v>232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117</v>
      </c>
      <c r="E233" t="str">
        <f t="shared" si="29"/>
        <v>a</v>
      </c>
      <c r="F233" t="str">
        <f t="shared" si="30"/>
        <v>","psection":"'dul ba","file":"bdr:I1BL223::I1BL223</v>
      </c>
      <c r="G233" s="2">
        <f t="shared" si="25"/>
        <v>233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117</v>
      </c>
      <c r="E234" t="str">
        <f t="shared" si="29"/>
        <v>b</v>
      </c>
      <c r="F234" t="str">
        <f t="shared" si="30"/>
        <v>","psection":"'dul ba","file":"bdr:I1BL223::I1BL223</v>
      </c>
      <c r="G234" s="2">
        <f t="shared" si="25"/>
        <v>234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118</v>
      </c>
      <c r="E235" t="str">
        <f t="shared" si="29"/>
        <v>a</v>
      </c>
      <c r="F235" t="str">
        <f t="shared" si="30"/>
        <v>","psection":"'dul ba","file":"bdr:I1BL223::I1BL223</v>
      </c>
      <c r="G235" s="2">
        <f t="shared" si="25"/>
        <v>235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118</v>
      </c>
      <c r="E236" t="str">
        <f t="shared" si="29"/>
        <v>b</v>
      </c>
      <c r="F236" t="str">
        <f t="shared" si="30"/>
        <v>","psection":"'dul ba","file":"bdr:I1BL223::I1BL223</v>
      </c>
      <c r="G236" s="2">
        <f t="shared" si="25"/>
        <v>236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119</v>
      </c>
      <c r="E237" t="str">
        <f t="shared" si="29"/>
        <v>a</v>
      </c>
      <c r="F237" t="str">
        <f t="shared" si="30"/>
        <v>","psection":"'dul ba","file":"bdr:I1BL223::I1BL223</v>
      </c>
      <c r="G237" s="2">
        <f t="shared" si="25"/>
        <v>237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119</v>
      </c>
      <c r="E238" t="str">
        <f t="shared" si="29"/>
        <v>b</v>
      </c>
      <c r="F238" t="str">
        <f t="shared" si="30"/>
        <v>","psection":"'dul ba","file":"bdr:I1BL223::I1BL223</v>
      </c>
      <c r="G238" s="2">
        <f t="shared" si="25"/>
        <v>238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120</v>
      </c>
      <c r="E239" t="str">
        <f t="shared" si="29"/>
        <v>a</v>
      </c>
      <c r="F239" t="str">
        <f t="shared" si="30"/>
        <v>","psection":"'dul ba","file":"bdr:I1BL223::I1BL223</v>
      </c>
      <c r="G239" s="2">
        <f t="shared" si="25"/>
        <v>239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120</v>
      </c>
      <c r="E240" t="str">
        <f t="shared" si="29"/>
        <v>b</v>
      </c>
      <c r="F240" t="str">
        <f t="shared" si="30"/>
        <v>","psection":"'dul ba","file":"bdr:I1BL223::I1BL223</v>
      </c>
      <c r="G240" s="2">
        <f t="shared" si="25"/>
        <v>240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121</v>
      </c>
      <c r="E241" t="str">
        <f t="shared" si="29"/>
        <v>a</v>
      </c>
      <c r="F241" t="str">
        <f t="shared" si="30"/>
        <v>","psection":"'dul ba","file":"bdr:I1BL223::I1BL223</v>
      </c>
      <c r="G241" s="2">
        <f t="shared" si="25"/>
        <v>241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121</v>
      </c>
      <c r="E242" t="str">
        <f t="shared" si="29"/>
        <v>b</v>
      </c>
      <c r="F242" t="str">
        <f t="shared" si="30"/>
        <v>","psection":"'dul ba","file":"bdr:I1BL223::I1BL223</v>
      </c>
      <c r="G242" s="2">
        <f t="shared" si="25"/>
        <v>242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122</v>
      </c>
      <c r="E243" t="str">
        <f t="shared" si="29"/>
        <v>a</v>
      </c>
      <c r="F243" t="str">
        <f t="shared" si="30"/>
        <v>","psection":"'dul ba","file":"bdr:I1BL223::I1BL223</v>
      </c>
      <c r="G243" s="2">
        <f t="shared" si="25"/>
        <v>243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122</v>
      </c>
      <c r="E244" t="str">
        <f t="shared" si="29"/>
        <v>b</v>
      </c>
      <c r="F244" t="str">
        <f t="shared" si="30"/>
        <v>","psection":"'dul ba","file":"bdr:I1BL223::I1BL223</v>
      </c>
      <c r="G244" s="2">
        <f t="shared" si="25"/>
        <v>244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123</v>
      </c>
      <c r="E245" t="str">
        <f t="shared" si="29"/>
        <v>a</v>
      </c>
      <c r="F245" t="str">
        <f t="shared" si="30"/>
        <v>","psection":"'dul ba","file":"bdr:I1BL223::I1BL223</v>
      </c>
      <c r="G245" s="2">
        <f t="shared" si="25"/>
        <v>245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123</v>
      </c>
      <c r="E246" t="str">
        <f t="shared" si="29"/>
        <v>b</v>
      </c>
      <c r="F246" t="str">
        <f t="shared" si="30"/>
        <v>","psection":"'dul ba","file":"bdr:I1BL223::I1BL223</v>
      </c>
      <c r="G246" s="2">
        <f t="shared" si="25"/>
        <v>246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124</v>
      </c>
      <c r="E247" t="str">
        <f t="shared" si="29"/>
        <v>a</v>
      </c>
      <c r="F247" t="str">
        <f t="shared" si="30"/>
        <v>","psection":"'dul ba","file":"bdr:I1BL223::I1BL223</v>
      </c>
      <c r="G247" s="2">
        <f t="shared" si="25"/>
        <v>247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124</v>
      </c>
      <c r="E248" t="str">
        <f t="shared" si="29"/>
        <v>b</v>
      </c>
      <c r="F248" t="str">
        <f t="shared" si="30"/>
        <v>","psection":"'dul ba","file":"bdr:I1BL223::I1BL223</v>
      </c>
      <c r="G248" s="2">
        <f t="shared" si="25"/>
        <v>248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125</v>
      </c>
      <c r="E249" t="str">
        <f t="shared" si="29"/>
        <v>a</v>
      </c>
      <c r="F249" t="str">
        <f t="shared" si="30"/>
        <v>","psection":"'dul ba","file":"bdr:I1BL223::I1BL223</v>
      </c>
      <c r="G249" s="2">
        <f t="shared" si="25"/>
        <v>249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125</v>
      </c>
      <c r="E250" t="str">
        <f t="shared" si="29"/>
        <v>b</v>
      </c>
      <c r="F250" t="str">
        <f t="shared" si="30"/>
        <v>","psection":"'dul ba","file":"bdr:I1BL223::I1BL223</v>
      </c>
      <c r="G250" s="2">
        <f t="shared" si="25"/>
        <v>250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126</v>
      </c>
      <c r="E251" t="str">
        <f t="shared" si="29"/>
        <v>a</v>
      </c>
      <c r="F251" t="str">
        <f t="shared" si="30"/>
        <v>","psection":"'dul ba","file":"bdr:I1BL223::I1BL223</v>
      </c>
      <c r="G251" s="2">
        <f t="shared" si="25"/>
        <v>251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126</v>
      </c>
      <c r="E252" t="str">
        <f t="shared" si="29"/>
        <v>b</v>
      </c>
      <c r="F252" t="str">
        <f t="shared" si="30"/>
        <v>","psection":"'dul ba","file":"bdr:I1BL223::I1BL223</v>
      </c>
      <c r="G252" s="2">
        <f t="shared" si="25"/>
        <v>252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127</v>
      </c>
      <c r="E253" t="str">
        <f t="shared" si="29"/>
        <v>a</v>
      </c>
      <c r="F253" t="str">
        <f t="shared" si="30"/>
        <v>","psection":"'dul ba","file":"bdr:I1BL223::I1BL223</v>
      </c>
      <c r="G253" s="2">
        <f t="shared" si="25"/>
        <v>253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127</v>
      </c>
      <c r="E254" t="str">
        <f t="shared" si="29"/>
        <v>b</v>
      </c>
      <c r="F254" t="str">
        <f t="shared" si="30"/>
        <v>","psection":"'dul ba","file":"bdr:I1BL223::I1BL223</v>
      </c>
      <c r="G254" s="2">
        <f t="shared" si="25"/>
        <v>254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128</v>
      </c>
      <c r="E255" t="str">
        <f t="shared" si="29"/>
        <v>a</v>
      </c>
      <c r="F255" t="str">
        <f t="shared" si="30"/>
        <v>","psection":"'dul ba","file":"bdr:I1BL223::I1BL223</v>
      </c>
      <c r="G255" s="2">
        <f t="shared" si="25"/>
        <v>255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128</v>
      </c>
      <c r="E256" t="str">
        <f t="shared" si="29"/>
        <v>b</v>
      </c>
      <c r="F256" t="str">
        <f t="shared" si="30"/>
        <v>","psection":"'dul ba","file":"bdr:I1BL223::I1BL223</v>
      </c>
      <c r="G256" s="2">
        <f t="shared" si="25"/>
        <v>256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129</v>
      </c>
      <c r="E257" t="str">
        <f t="shared" si="29"/>
        <v>a</v>
      </c>
      <c r="F257" t="str">
        <f t="shared" si="30"/>
        <v>","psection":"'dul ba","file":"bdr:I1BL223::I1BL223</v>
      </c>
      <c r="G257" s="2">
        <f t="shared" si="25"/>
        <v>257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129</v>
      </c>
      <c r="E258" t="str">
        <f t="shared" si="29"/>
        <v>b</v>
      </c>
      <c r="F258" t="str">
        <f t="shared" si="30"/>
        <v>","psection":"'dul ba","file":"bdr:I1BL223::I1BL223</v>
      </c>
      <c r="G258" s="2">
        <f t="shared" ref="G258:G321" si="33">G257+1</f>
        <v>258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130</v>
      </c>
      <c r="E259" t="str">
        <f t="shared" ref="E259:E322" si="37">IF(E258="a","b","a")</f>
        <v>a</v>
      </c>
      <c r="F259" t="str">
        <f t="shared" ref="F259:F322" si="38">F258</f>
        <v>","psection":"'dul ba","file":"bdr:I1BL223::I1BL223</v>
      </c>
      <c r="G259" s="2">
        <f t="shared" si="33"/>
        <v>259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130</v>
      </c>
      <c r="E260" t="str">
        <f t="shared" si="37"/>
        <v>b</v>
      </c>
      <c r="F260" t="str">
        <f t="shared" si="38"/>
        <v>","psection":"'dul ba","file":"bdr:I1BL223::I1BL223</v>
      </c>
      <c r="G260" s="2">
        <f t="shared" si="33"/>
        <v>260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131</v>
      </c>
      <c r="E261" t="str">
        <f t="shared" si="37"/>
        <v>a</v>
      </c>
      <c r="F261" t="str">
        <f t="shared" si="38"/>
        <v>","psection":"'dul ba","file":"bdr:I1BL223::I1BL223</v>
      </c>
      <c r="G261" s="2">
        <f t="shared" si="33"/>
        <v>261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131</v>
      </c>
      <c r="E262" t="str">
        <f t="shared" si="37"/>
        <v>b</v>
      </c>
      <c r="F262" t="str">
        <f t="shared" si="38"/>
        <v>","psection":"'dul ba","file":"bdr:I1BL223::I1BL223</v>
      </c>
      <c r="G262" s="2">
        <f t="shared" si="33"/>
        <v>262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132</v>
      </c>
      <c r="E263" t="str">
        <f t="shared" si="37"/>
        <v>a</v>
      </c>
      <c r="F263" t="str">
        <f t="shared" si="38"/>
        <v>","psection":"'dul ba","file":"bdr:I1BL223::I1BL223</v>
      </c>
      <c r="G263" s="2">
        <f t="shared" si="33"/>
        <v>263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ref="D264:D327" si="40">IF(E263="a",D263,D263+1)</f>
        <v>132</v>
      </c>
      <c r="E264" t="str">
        <f t="shared" si="37"/>
        <v>b</v>
      </c>
      <c r="F264" t="str">
        <f t="shared" si="38"/>
        <v>","psection":"'dul ba","file":"bdr:I1BL223::I1BL223</v>
      </c>
      <c r="G264" s="2">
        <f t="shared" si="33"/>
        <v>264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40"/>
        <v>133</v>
      </c>
      <c r="E265" t="str">
        <f t="shared" si="37"/>
        <v>a</v>
      </c>
      <c r="F265" t="str">
        <f t="shared" si="38"/>
        <v>","psection":"'dul ba","file":"bdr:I1BL223::I1BL223</v>
      </c>
      <c r="G265" s="2">
        <f t="shared" si="33"/>
        <v>265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133</v>
      </c>
      <c r="E266" t="str">
        <f t="shared" si="37"/>
        <v>b</v>
      </c>
      <c r="F266" t="str">
        <f t="shared" si="38"/>
        <v>","psection":"'dul ba","file":"bdr:I1BL223::I1BL223</v>
      </c>
      <c r="G266" s="2">
        <f t="shared" si="33"/>
        <v>266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134</v>
      </c>
      <c r="E267" t="str">
        <f t="shared" si="37"/>
        <v>a</v>
      </c>
      <c r="F267" t="str">
        <f t="shared" si="38"/>
        <v>","psection":"'dul ba","file":"bdr:I1BL223::I1BL223</v>
      </c>
      <c r="G267" s="2">
        <f t="shared" si="33"/>
        <v>267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134</v>
      </c>
      <c r="E268" t="str">
        <f t="shared" si="37"/>
        <v>b</v>
      </c>
      <c r="F268" t="str">
        <f t="shared" si="38"/>
        <v>","psection":"'dul ba","file":"bdr:I1BL223::I1BL223</v>
      </c>
      <c r="G268" s="2">
        <f t="shared" si="33"/>
        <v>268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135</v>
      </c>
      <c r="E269" t="str">
        <f t="shared" si="37"/>
        <v>a</v>
      </c>
      <c r="F269" t="str">
        <f t="shared" si="38"/>
        <v>","psection":"'dul ba","file":"bdr:I1BL223::I1BL223</v>
      </c>
      <c r="G269" s="2">
        <f t="shared" si="33"/>
        <v>269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135</v>
      </c>
      <c r="E270" t="str">
        <f t="shared" si="37"/>
        <v>b</v>
      </c>
      <c r="F270" t="str">
        <f t="shared" si="38"/>
        <v>","psection":"'dul ba","file":"bdr:I1BL223::I1BL223</v>
      </c>
      <c r="G270" s="2">
        <f t="shared" si="33"/>
        <v>270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136</v>
      </c>
      <c r="E271" t="str">
        <f t="shared" si="37"/>
        <v>a</v>
      </c>
      <c r="F271" t="str">
        <f t="shared" si="38"/>
        <v>","psection":"'dul ba","file":"bdr:I1BL223::I1BL223</v>
      </c>
      <c r="G271" s="2">
        <f t="shared" si="33"/>
        <v>271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136</v>
      </c>
      <c r="E272" t="str">
        <f t="shared" si="37"/>
        <v>b</v>
      </c>
      <c r="F272" t="str">
        <f t="shared" si="38"/>
        <v>","psection":"'dul ba","file":"bdr:I1BL223::I1BL223</v>
      </c>
      <c r="G272" s="2">
        <f t="shared" si="33"/>
        <v>272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137</v>
      </c>
      <c r="E273" t="str">
        <f t="shared" si="37"/>
        <v>a</v>
      </c>
      <c r="F273" t="str">
        <f t="shared" si="38"/>
        <v>","psection":"'dul ba","file":"bdr:I1BL223::I1BL223</v>
      </c>
      <c r="G273" s="2">
        <f t="shared" si="33"/>
        <v>273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137</v>
      </c>
      <c r="E274" t="str">
        <f t="shared" si="37"/>
        <v>b</v>
      </c>
      <c r="F274" t="str">
        <f t="shared" si="38"/>
        <v>","psection":"'dul ba","file":"bdr:I1BL223::I1BL223</v>
      </c>
      <c r="G274" s="2">
        <f t="shared" si="33"/>
        <v>274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138</v>
      </c>
      <c r="E275" t="str">
        <f t="shared" si="37"/>
        <v>a</v>
      </c>
      <c r="F275" t="str">
        <f t="shared" si="38"/>
        <v>","psection":"'dul ba","file":"bdr:I1BL223::I1BL223</v>
      </c>
      <c r="G275" s="2">
        <f t="shared" si="33"/>
        <v>275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138</v>
      </c>
      <c r="E276" t="str">
        <f t="shared" si="37"/>
        <v>b</v>
      </c>
      <c r="F276" t="str">
        <f t="shared" si="38"/>
        <v>","psection":"'dul ba","file":"bdr:I1BL223::I1BL223</v>
      </c>
      <c r="G276" s="2">
        <f t="shared" si="33"/>
        <v>276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139</v>
      </c>
      <c r="E277" t="str">
        <f t="shared" si="37"/>
        <v>a</v>
      </c>
      <c r="F277" t="str">
        <f t="shared" si="38"/>
        <v>","psection":"'dul ba","file":"bdr:I1BL223::I1BL223</v>
      </c>
      <c r="G277" s="2">
        <f t="shared" si="33"/>
        <v>277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139</v>
      </c>
      <c r="E278" t="str">
        <f t="shared" si="37"/>
        <v>b</v>
      </c>
      <c r="F278" t="str">
        <f t="shared" si="38"/>
        <v>","psection":"'dul ba","file":"bdr:I1BL223::I1BL223</v>
      </c>
      <c r="G278" s="2">
        <f t="shared" si="33"/>
        <v>278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140</v>
      </c>
      <c r="E279" t="str">
        <f t="shared" si="37"/>
        <v>a</v>
      </c>
      <c r="F279" t="str">
        <f t="shared" si="38"/>
        <v>","psection":"'dul ba","file":"bdr:I1BL223::I1BL223</v>
      </c>
      <c r="G279" s="2">
        <f t="shared" si="33"/>
        <v>279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140</v>
      </c>
      <c r="E280" t="str">
        <f t="shared" si="37"/>
        <v>b</v>
      </c>
      <c r="F280" t="str">
        <f t="shared" si="38"/>
        <v>","psection":"'dul ba","file":"bdr:I1BL223::I1BL223</v>
      </c>
      <c r="G280" s="2">
        <f t="shared" si="33"/>
        <v>280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141</v>
      </c>
      <c r="E281" t="str">
        <f t="shared" si="37"/>
        <v>a</v>
      </c>
      <c r="F281" t="str">
        <f t="shared" si="38"/>
        <v>","psection":"'dul ba","file":"bdr:I1BL223::I1BL223</v>
      </c>
      <c r="G281" s="2">
        <f t="shared" si="33"/>
        <v>281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141</v>
      </c>
      <c r="E282" t="str">
        <f t="shared" si="37"/>
        <v>b</v>
      </c>
      <c r="F282" t="str">
        <f t="shared" si="38"/>
        <v>","psection":"'dul ba","file":"bdr:I1BL223::I1BL223</v>
      </c>
      <c r="G282" s="2">
        <f t="shared" si="33"/>
        <v>282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142</v>
      </c>
      <c r="E283" t="str">
        <f t="shared" si="37"/>
        <v>a</v>
      </c>
      <c r="F283" t="str">
        <f t="shared" si="38"/>
        <v>","psection":"'dul ba","file":"bdr:I1BL223::I1BL223</v>
      </c>
      <c r="G283" s="2">
        <f t="shared" si="33"/>
        <v>283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142</v>
      </c>
      <c r="E284" t="str">
        <f t="shared" si="37"/>
        <v>b</v>
      </c>
      <c r="F284" t="str">
        <f t="shared" si="38"/>
        <v>","psection":"'dul ba","file":"bdr:I1BL223::I1BL223</v>
      </c>
      <c r="G284" s="2">
        <f t="shared" si="33"/>
        <v>284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143</v>
      </c>
      <c r="E285" t="str">
        <f t="shared" si="37"/>
        <v>a</v>
      </c>
      <c r="F285" t="str">
        <f t="shared" si="38"/>
        <v>","psection":"'dul ba","file":"bdr:I1BL223::I1BL223</v>
      </c>
      <c r="G285" s="2">
        <f t="shared" si="33"/>
        <v>285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143</v>
      </c>
      <c r="E286" t="str">
        <f t="shared" si="37"/>
        <v>b</v>
      </c>
      <c r="F286" t="str">
        <f t="shared" si="38"/>
        <v>","psection":"'dul ba","file":"bdr:I1BL223::I1BL223</v>
      </c>
      <c r="G286" s="2">
        <f t="shared" si="33"/>
        <v>286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144</v>
      </c>
      <c r="E287" t="str">
        <f t="shared" si="37"/>
        <v>a</v>
      </c>
      <c r="F287" t="str">
        <f t="shared" si="38"/>
        <v>","psection":"'dul ba","file":"bdr:I1BL223::I1BL223</v>
      </c>
      <c r="G287" s="2">
        <f t="shared" si="33"/>
        <v>287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144</v>
      </c>
      <c r="E288" t="str">
        <f t="shared" si="37"/>
        <v>b</v>
      </c>
      <c r="F288" t="str">
        <f t="shared" si="38"/>
        <v>","psection":"'dul ba","file":"bdr:I1BL223::I1BL223</v>
      </c>
      <c r="G288" s="2">
        <f t="shared" si="33"/>
        <v>288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145</v>
      </c>
      <c r="E289" t="str">
        <f t="shared" si="37"/>
        <v>a</v>
      </c>
      <c r="F289" t="str">
        <f t="shared" si="38"/>
        <v>","psection":"'dul ba","file":"bdr:I1BL223::I1BL223</v>
      </c>
      <c r="G289" s="2">
        <f t="shared" si="33"/>
        <v>289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145</v>
      </c>
      <c r="E290" t="str">
        <f t="shared" si="37"/>
        <v>b</v>
      </c>
      <c r="F290" t="str">
        <f t="shared" si="38"/>
        <v>","psection":"'dul ba","file":"bdr:I1BL223::I1BL223</v>
      </c>
      <c r="G290" s="2">
        <f t="shared" si="33"/>
        <v>290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146</v>
      </c>
      <c r="E291" t="str">
        <f t="shared" si="37"/>
        <v>a</v>
      </c>
      <c r="F291" t="str">
        <f t="shared" si="38"/>
        <v>","psection":"'dul ba","file":"bdr:I1BL223::I1BL223</v>
      </c>
      <c r="G291" s="2">
        <f t="shared" si="33"/>
        <v>291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146</v>
      </c>
      <c r="E292" t="str">
        <f t="shared" si="37"/>
        <v>b</v>
      </c>
      <c r="F292" t="str">
        <f t="shared" si="38"/>
        <v>","psection":"'dul ba","file":"bdr:I1BL223::I1BL223</v>
      </c>
      <c r="G292" s="2">
        <f t="shared" si="33"/>
        <v>292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147</v>
      </c>
      <c r="E293" t="str">
        <f t="shared" si="37"/>
        <v>a</v>
      </c>
      <c r="F293" t="str">
        <f t="shared" si="38"/>
        <v>","psection":"'dul ba","file":"bdr:I1BL223::I1BL223</v>
      </c>
      <c r="G293" s="2">
        <f t="shared" si="33"/>
        <v>293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147</v>
      </c>
      <c r="E294" t="str">
        <f t="shared" si="37"/>
        <v>b</v>
      </c>
      <c r="F294" t="str">
        <f t="shared" si="38"/>
        <v>","psection":"'dul ba","file":"bdr:I1BL223::I1BL223</v>
      </c>
      <c r="G294" s="2">
        <f t="shared" si="33"/>
        <v>294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148</v>
      </c>
      <c r="E295" t="str">
        <f t="shared" si="37"/>
        <v>a</v>
      </c>
      <c r="F295" t="str">
        <f t="shared" si="38"/>
        <v>","psection":"'dul ba","file":"bdr:I1BL223::I1BL223</v>
      </c>
      <c r="G295" s="2">
        <f t="shared" si="33"/>
        <v>295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148</v>
      </c>
      <c r="E296" t="str">
        <f t="shared" si="37"/>
        <v>b</v>
      </c>
      <c r="F296" t="str">
        <f t="shared" si="38"/>
        <v>","psection":"'dul ba","file":"bdr:I1BL223::I1BL223</v>
      </c>
      <c r="G296" s="2">
        <f t="shared" si="33"/>
        <v>296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149</v>
      </c>
      <c r="E297" t="str">
        <f t="shared" si="37"/>
        <v>a</v>
      </c>
      <c r="F297" t="str">
        <f t="shared" si="38"/>
        <v>","psection":"'dul ba","file":"bdr:I1BL223::I1BL223</v>
      </c>
      <c r="G297" s="2">
        <f t="shared" si="33"/>
        <v>297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149</v>
      </c>
      <c r="E298" t="str">
        <f t="shared" si="37"/>
        <v>b</v>
      </c>
      <c r="F298" t="str">
        <f t="shared" si="38"/>
        <v>","psection":"'dul ba","file":"bdr:I1BL223::I1BL223</v>
      </c>
      <c r="G298" s="2">
        <f t="shared" si="33"/>
        <v>298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150</v>
      </c>
      <c r="E299" t="str">
        <f t="shared" si="37"/>
        <v>a</v>
      </c>
      <c r="F299" t="str">
        <f t="shared" si="38"/>
        <v>","psection":"'dul ba","file":"bdr:I1BL223::I1BL223</v>
      </c>
      <c r="G299" s="2">
        <f t="shared" si="33"/>
        <v>299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150</v>
      </c>
      <c r="E300" t="str">
        <f t="shared" si="37"/>
        <v>b</v>
      </c>
      <c r="F300" t="str">
        <f t="shared" si="38"/>
        <v>","psection":"'dul ba","file":"bdr:I1BL223::I1BL223</v>
      </c>
      <c r="G300" s="2">
        <f t="shared" si="33"/>
        <v>300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151</v>
      </c>
      <c r="E301" t="str">
        <f t="shared" si="37"/>
        <v>a</v>
      </c>
      <c r="F301" t="str">
        <f t="shared" si="38"/>
        <v>","psection":"'dul ba","file":"bdr:I1BL223::I1BL223</v>
      </c>
      <c r="G301" s="2">
        <f t="shared" si="33"/>
        <v>301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151</v>
      </c>
      <c r="E302" t="str">
        <f t="shared" si="37"/>
        <v>b</v>
      </c>
      <c r="F302" t="str">
        <f t="shared" si="38"/>
        <v>","psection":"'dul ba","file":"bdr:I1BL223::I1BL223</v>
      </c>
      <c r="G302" s="2">
        <f t="shared" si="33"/>
        <v>302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152</v>
      </c>
      <c r="E303" t="str">
        <f t="shared" si="37"/>
        <v>a</v>
      </c>
      <c r="F303" t="str">
        <f t="shared" si="38"/>
        <v>","psection":"'dul ba","file":"bdr:I1BL223::I1BL223</v>
      </c>
      <c r="G303" s="2">
        <f t="shared" si="33"/>
        <v>303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152</v>
      </c>
      <c r="E304" t="str">
        <f t="shared" si="37"/>
        <v>b</v>
      </c>
      <c r="F304" t="str">
        <f t="shared" si="38"/>
        <v>","psection":"'dul ba","file":"bdr:I1BL223::I1BL223</v>
      </c>
      <c r="G304" s="2">
        <f t="shared" si="33"/>
        <v>304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153</v>
      </c>
      <c r="E305" t="str">
        <f t="shared" si="37"/>
        <v>a</v>
      </c>
      <c r="F305" t="str">
        <f t="shared" si="38"/>
        <v>","psection":"'dul ba","file":"bdr:I1BL223::I1BL223</v>
      </c>
      <c r="G305" s="2">
        <f t="shared" si="33"/>
        <v>305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153</v>
      </c>
      <c r="E306" t="str">
        <f t="shared" si="37"/>
        <v>b</v>
      </c>
      <c r="F306" t="str">
        <f t="shared" si="38"/>
        <v>","psection":"'dul ba","file":"bdr:I1BL223::I1BL223</v>
      </c>
      <c r="G306" s="2">
        <f t="shared" si="33"/>
        <v>306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154</v>
      </c>
      <c r="E307" t="str">
        <f t="shared" si="37"/>
        <v>a</v>
      </c>
      <c r="F307" t="str">
        <f t="shared" si="38"/>
        <v>","psection":"'dul ba","file":"bdr:I1BL223::I1BL223</v>
      </c>
      <c r="G307" s="2">
        <f t="shared" si="33"/>
        <v>307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154</v>
      </c>
      <c r="E308" t="str">
        <f t="shared" si="37"/>
        <v>b</v>
      </c>
      <c r="F308" t="str">
        <f t="shared" si="38"/>
        <v>","psection":"'dul ba","file":"bdr:I1BL223::I1BL223</v>
      </c>
      <c r="G308" s="2">
        <f t="shared" si="33"/>
        <v>308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155</v>
      </c>
      <c r="E309" t="str">
        <f t="shared" si="37"/>
        <v>a</v>
      </c>
      <c r="F309" t="str">
        <f t="shared" si="38"/>
        <v>","psection":"'dul ba","file":"bdr:I1BL223::I1BL223</v>
      </c>
      <c r="G309" s="2">
        <f t="shared" si="33"/>
        <v>309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155</v>
      </c>
      <c r="E310" t="str">
        <f t="shared" si="37"/>
        <v>b</v>
      </c>
      <c r="F310" t="str">
        <f t="shared" si="38"/>
        <v>","psection":"'dul ba","file":"bdr:I1BL223::I1BL223</v>
      </c>
      <c r="G310" s="2">
        <f t="shared" si="33"/>
        <v>310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156</v>
      </c>
      <c r="E311" t="str">
        <f t="shared" si="37"/>
        <v>a</v>
      </c>
      <c r="F311" t="str">
        <f t="shared" si="38"/>
        <v>","psection":"'dul ba","file":"bdr:I1BL223::I1BL223</v>
      </c>
      <c r="G311" s="2">
        <f t="shared" si="33"/>
        <v>311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156</v>
      </c>
      <c r="E312" t="str">
        <f t="shared" si="37"/>
        <v>b</v>
      </c>
      <c r="F312" t="str">
        <f t="shared" si="38"/>
        <v>","psection":"'dul ba","file":"bdr:I1BL223::I1BL223</v>
      </c>
      <c r="G312" s="2">
        <f t="shared" si="33"/>
        <v>312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157</v>
      </c>
      <c r="E313" t="str">
        <f t="shared" si="37"/>
        <v>a</v>
      </c>
      <c r="F313" t="str">
        <f t="shared" si="38"/>
        <v>","psection":"'dul ba","file":"bdr:I1BL223::I1BL223</v>
      </c>
      <c r="G313" s="2">
        <f t="shared" si="33"/>
        <v>313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157</v>
      </c>
      <c r="E314" t="str">
        <f t="shared" si="37"/>
        <v>b</v>
      </c>
      <c r="F314" t="str">
        <f t="shared" si="38"/>
        <v>","psection":"'dul ba","file":"bdr:I1BL223::I1BL223</v>
      </c>
      <c r="G314" s="2">
        <f t="shared" si="33"/>
        <v>314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158</v>
      </c>
      <c r="E315" t="str">
        <f t="shared" si="37"/>
        <v>a</v>
      </c>
      <c r="F315" t="str">
        <f t="shared" si="38"/>
        <v>","psection":"'dul ba","file":"bdr:I1BL223::I1BL223</v>
      </c>
      <c r="G315" s="2">
        <f t="shared" si="33"/>
        <v>315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158</v>
      </c>
      <c r="E316" t="str">
        <f t="shared" si="37"/>
        <v>b</v>
      </c>
      <c r="F316" t="str">
        <f t="shared" si="38"/>
        <v>","psection":"'dul ba","file":"bdr:I1BL223::I1BL223</v>
      </c>
      <c r="G316" s="2">
        <f t="shared" si="33"/>
        <v>316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159</v>
      </c>
      <c r="E317" t="str">
        <f t="shared" si="37"/>
        <v>a</v>
      </c>
      <c r="F317" t="str">
        <f t="shared" si="38"/>
        <v>","psection":"'dul ba","file":"bdr:I1BL223::I1BL223</v>
      </c>
      <c r="G317" s="2">
        <f t="shared" si="33"/>
        <v>317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159</v>
      </c>
      <c r="E318" t="str">
        <f t="shared" si="37"/>
        <v>b</v>
      </c>
      <c r="F318" t="str">
        <f t="shared" si="38"/>
        <v>","psection":"'dul ba","file":"bdr:I1BL223::I1BL223</v>
      </c>
      <c r="G318" s="2">
        <f t="shared" si="33"/>
        <v>318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160</v>
      </c>
      <c r="E319" t="str">
        <f t="shared" si="37"/>
        <v>a</v>
      </c>
      <c r="F319" t="str">
        <f t="shared" si="38"/>
        <v>","psection":"'dul ba","file":"bdr:I1BL223::I1BL223</v>
      </c>
      <c r="G319" s="2">
        <f t="shared" si="33"/>
        <v>319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160</v>
      </c>
      <c r="E320" t="str">
        <f t="shared" si="37"/>
        <v>b</v>
      </c>
      <c r="F320" t="str">
        <f t="shared" si="38"/>
        <v>","psection":"'dul ba","file":"bdr:I1BL223::I1BL223</v>
      </c>
      <c r="G320" s="2">
        <f t="shared" si="33"/>
        <v>320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161</v>
      </c>
      <c r="E321" t="str">
        <f t="shared" si="37"/>
        <v>a</v>
      </c>
      <c r="F321" t="str">
        <f t="shared" si="38"/>
        <v>","psection":"'dul ba","file":"bdr:I1BL223::I1BL223</v>
      </c>
      <c r="G321" s="2">
        <f t="shared" si="33"/>
        <v>321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161</v>
      </c>
      <c r="E322" t="str">
        <f t="shared" si="37"/>
        <v>b</v>
      </c>
      <c r="F322" t="str">
        <f t="shared" si="38"/>
        <v>","psection":"'dul ba","file":"bdr:I1BL223::I1BL223</v>
      </c>
      <c r="G322" s="2">
        <f t="shared" ref="G322:G385" si="41">G321+1</f>
        <v>322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162</v>
      </c>
      <c r="E323" t="str">
        <f t="shared" ref="E323:E386" si="45">IF(E322="a","b","a")</f>
        <v>a</v>
      </c>
      <c r="F323" t="str">
        <f t="shared" ref="F323:F386" si="46">F322</f>
        <v>","psection":"'dul ba","file":"bdr:I1BL223::I1BL223</v>
      </c>
      <c r="G323" s="2">
        <f t="shared" si="41"/>
        <v>323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162</v>
      </c>
      <c r="E324" t="str">
        <f t="shared" si="45"/>
        <v>b</v>
      </c>
      <c r="F324" t="str">
        <f t="shared" si="46"/>
        <v>","psection":"'dul ba","file":"bdr:I1BL223::I1BL223</v>
      </c>
      <c r="G324" s="2">
        <f t="shared" si="41"/>
        <v>324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163</v>
      </c>
      <c r="E325" t="str">
        <f t="shared" si="45"/>
        <v>a</v>
      </c>
      <c r="F325" t="str">
        <f t="shared" si="46"/>
        <v>","psection":"'dul ba","file":"bdr:I1BL223::I1BL223</v>
      </c>
      <c r="G325" s="2">
        <f t="shared" si="41"/>
        <v>325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163</v>
      </c>
      <c r="E326" t="str">
        <f t="shared" si="45"/>
        <v>b</v>
      </c>
      <c r="F326" t="str">
        <f t="shared" si="46"/>
        <v>","psection":"'dul ba","file":"bdr:I1BL223::I1BL223</v>
      </c>
      <c r="G326" s="2">
        <f t="shared" si="41"/>
        <v>326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164</v>
      </c>
      <c r="E327" t="str">
        <f t="shared" si="45"/>
        <v>a</v>
      </c>
      <c r="F327" t="str">
        <f t="shared" si="46"/>
        <v>","psection":"'dul ba","file":"bdr:I1BL223::I1BL223</v>
      </c>
      <c r="G327" s="2">
        <f t="shared" si="41"/>
        <v>327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ref="D328:D391" si="48">IF(E327="a",D327,D327+1)</f>
        <v>164</v>
      </c>
      <c r="E328" t="str">
        <f t="shared" si="45"/>
        <v>b</v>
      </c>
      <c r="F328" t="str">
        <f t="shared" si="46"/>
        <v>","psection":"'dul ba","file":"bdr:I1BL223::I1BL223</v>
      </c>
      <c r="G328" s="2">
        <f t="shared" si="41"/>
        <v>328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8"/>
        <v>165</v>
      </c>
      <c r="E329" t="str">
        <f t="shared" si="45"/>
        <v>a</v>
      </c>
      <c r="F329" t="str">
        <f t="shared" si="46"/>
        <v>","psection":"'dul ba","file":"bdr:I1BL223::I1BL223</v>
      </c>
      <c r="G329" s="2">
        <f t="shared" si="41"/>
        <v>329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165</v>
      </c>
      <c r="E330" t="str">
        <f t="shared" si="45"/>
        <v>b</v>
      </c>
      <c r="F330" t="str">
        <f t="shared" si="46"/>
        <v>","psection":"'dul ba","file":"bdr:I1BL223::I1BL223</v>
      </c>
      <c r="G330" s="2">
        <f t="shared" si="41"/>
        <v>330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166</v>
      </c>
      <c r="E331" t="str">
        <f t="shared" si="45"/>
        <v>a</v>
      </c>
      <c r="F331" t="str">
        <f t="shared" si="46"/>
        <v>","psection":"'dul ba","file":"bdr:I1BL223::I1BL223</v>
      </c>
      <c r="G331" s="2">
        <f t="shared" si="41"/>
        <v>331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166</v>
      </c>
      <c r="E332" t="str">
        <f t="shared" si="45"/>
        <v>b</v>
      </c>
      <c r="F332" t="str">
        <f t="shared" si="46"/>
        <v>","psection":"'dul ba","file":"bdr:I1BL223::I1BL223</v>
      </c>
      <c r="G332" s="2">
        <f t="shared" si="41"/>
        <v>332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167</v>
      </c>
      <c r="E333" t="str">
        <f t="shared" si="45"/>
        <v>a</v>
      </c>
      <c r="F333" t="str">
        <f t="shared" si="46"/>
        <v>","psection":"'dul ba","file":"bdr:I1BL223::I1BL223</v>
      </c>
      <c r="G333" s="2">
        <f t="shared" si="41"/>
        <v>333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167</v>
      </c>
      <c r="E334" t="str">
        <f t="shared" si="45"/>
        <v>b</v>
      </c>
      <c r="F334" t="str">
        <f t="shared" si="46"/>
        <v>","psection":"'dul ba","file":"bdr:I1BL223::I1BL223</v>
      </c>
      <c r="G334" s="2">
        <f t="shared" si="41"/>
        <v>334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168</v>
      </c>
      <c r="E335" t="str">
        <f t="shared" si="45"/>
        <v>a</v>
      </c>
      <c r="F335" t="str">
        <f t="shared" si="46"/>
        <v>","psection":"'dul ba","file":"bdr:I1BL223::I1BL223</v>
      </c>
      <c r="G335" s="2">
        <f t="shared" si="41"/>
        <v>335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168</v>
      </c>
      <c r="E336" t="str">
        <f t="shared" si="45"/>
        <v>b</v>
      </c>
      <c r="F336" t="str">
        <f t="shared" si="46"/>
        <v>","psection":"'dul ba","file":"bdr:I1BL223::I1BL223</v>
      </c>
      <c r="G336" s="2">
        <f t="shared" si="41"/>
        <v>336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169</v>
      </c>
      <c r="E337" t="str">
        <f t="shared" si="45"/>
        <v>a</v>
      </c>
      <c r="F337" t="str">
        <f t="shared" si="46"/>
        <v>","psection":"'dul ba","file":"bdr:I1BL223::I1BL223</v>
      </c>
      <c r="G337" s="2">
        <f t="shared" si="41"/>
        <v>337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169</v>
      </c>
      <c r="E338" t="str">
        <f t="shared" si="45"/>
        <v>b</v>
      </c>
      <c r="F338" t="str">
        <f t="shared" si="46"/>
        <v>","psection":"'dul ba","file":"bdr:I1BL223::I1BL223</v>
      </c>
      <c r="G338" s="2">
        <f t="shared" si="41"/>
        <v>338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170</v>
      </c>
      <c r="E339" t="str">
        <f t="shared" si="45"/>
        <v>a</v>
      </c>
      <c r="F339" t="str">
        <f t="shared" si="46"/>
        <v>","psection":"'dul ba","file":"bdr:I1BL223::I1BL223</v>
      </c>
      <c r="G339" s="2">
        <f t="shared" si="41"/>
        <v>339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170</v>
      </c>
      <c r="E340" t="str">
        <f t="shared" si="45"/>
        <v>b</v>
      </c>
      <c r="F340" t="str">
        <f t="shared" si="46"/>
        <v>","psection":"'dul ba","file":"bdr:I1BL223::I1BL223</v>
      </c>
      <c r="G340" s="2">
        <f t="shared" si="41"/>
        <v>340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171</v>
      </c>
      <c r="E341" t="str">
        <f t="shared" si="45"/>
        <v>a</v>
      </c>
      <c r="F341" t="str">
        <f t="shared" si="46"/>
        <v>","psection":"'dul ba","file":"bdr:I1BL223::I1BL223</v>
      </c>
      <c r="G341" s="2">
        <f t="shared" si="41"/>
        <v>341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171</v>
      </c>
      <c r="E342" t="str">
        <f t="shared" si="45"/>
        <v>b</v>
      </c>
      <c r="F342" t="str">
        <f t="shared" si="46"/>
        <v>","psection":"'dul ba","file":"bdr:I1BL223::I1BL223</v>
      </c>
      <c r="G342" s="2">
        <f t="shared" si="41"/>
        <v>342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172</v>
      </c>
      <c r="E343" t="str">
        <f t="shared" si="45"/>
        <v>a</v>
      </c>
      <c r="F343" t="str">
        <f t="shared" si="46"/>
        <v>","psection":"'dul ba","file":"bdr:I1BL223::I1BL223</v>
      </c>
      <c r="G343" s="2">
        <f t="shared" si="41"/>
        <v>343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172</v>
      </c>
      <c r="E344" t="str">
        <f t="shared" si="45"/>
        <v>b</v>
      </c>
      <c r="F344" t="str">
        <f t="shared" si="46"/>
        <v>","psection":"'dul ba","file":"bdr:I1BL223::I1BL223</v>
      </c>
      <c r="G344" s="2">
        <f t="shared" si="41"/>
        <v>344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173</v>
      </c>
      <c r="E345" t="str">
        <f t="shared" si="45"/>
        <v>a</v>
      </c>
      <c r="F345" t="str">
        <f t="shared" si="46"/>
        <v>","psection":"'dul ba","file":"bdr:I1BL223::I1BL223</v>
      </c>
      <c r="G345" s="2">
        <f t="shared" si="41"/>
        <v>345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173</v>
      </c>
      <c r="E346" t="str">
        <f t="shared" si="45"/>
        <v>b</v>
      </c>
      <c r="F346" t="str">
        <f t="shared" si="46"/>
        <v>","psection":"'dul ba","file":"bdr:I1BL223::I1BL223</v>
      </c>
      <c r="G346" s="2">
        <f t="shared" si="41"/>
        <v>346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174</v>
      </c>
      <c r="E347" t="str">
        <f t="shared" si="45"/>
        <v>a</v>
      </c>
      <c r="F347" t="str">
        <f t="shared" si="46"/>
        <v>","psection":"'dul ba","file":"bdr:I1BL223::I1BL223</v>
      </c>
      <c r="G347" s="2">
        <f t="shared" si="41"/>
        <v>347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174</v>
      </c>
      <c r="E348" t="str">
        <f t="shared" si="45"/>
        <v>b</v>
      </c>
      <c r="F348" t="str">
        <f t="shared" si="46"/>
        <v>","psection":"'dul ba","file":"bdr:I1BL223::I1BL223</v>
      </c>
      <c r="G348" s="2">
        <f t="shared" si="41"/>
        <v>348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175</v>
      </c>
      <c r="E349" t="str">
        <f t="shared" si="45"/>
        <v>a</v>
      </c>
      <c r="F349" t="str">
        <f t="shared" si="46"/>
        <v>","psection":"'dul ba","file":"bdr:I1BL223::I1BL223</v>
      </c>
      <c r="G349" s="2">
        <f t="shared" si="41"/>
        <v>349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175</v>
      </c>
      <c r="E350" t="str">
        <f t="shared" si="45"/>
        <v>b</v>
      </c>
      <c r="F350" t="str">
        <f t="shared" si="46"/>
        <v>","psection":"'dul ba","file":"bdr:I1BL223::I1BL223</v>
      </c>
      <c r="G350" s="2">
        <f t="shared" si="41"/>
        <v>350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176</v>
      </c>
      <c r="E351" t="str">
        <f t="shared" si="45"/>
        <v>a</v>
      </c>
      <c r="F351" t="str">
        <f t="shared" si="46"/>
        <v>","psection":"'dul ba","file":"bdr:I1BL223::I1BL223</v>
      </c>
      <c r="G351" s="2">
        <f t="shared" si="41"/>
        <v>351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176</v>
      </c>
      <c r="E352" t="str">
        <f t="shared" si="45"/>
        <v>b</v>
      </c>
      <c r="F352" t="str">
        <f t="shared" si="46"/>
        <v>","psection":"'dul ba","file":"bdr:I1BL223::I1BL223</v>
      </c>
      <c r="G352" s="2">
        <f t="shared" si="41"/>
        <v>352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177</v>
      </c>
      <c r="E353" t="str">
        <f t="shared" si="45"/>
        <v>a</v>
      </c>
      <c r="F353" t="str">
        <f t="shared" si="46"/>
        <v>","psection":"'dul ba","file":"bdr:I1BL223::I1BL223</v>
      </c>
      <c r="G353" s="2">
        <f t="shared" si="41"/>
        <v>353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177</v>
      </c>
      <c r="E354" t="str">
        <f t="shared" si="45"/>
        <v>b</v>
      </c>
      <c r="F354" t="str">
        <f t="shared" si="46"/>
        <v>","psection":"'dul ba","file":"bdr:I1BL223::I1BL223</v>
      </c>
      <c r="G354" s="2">
        <f t="shared" si="41"/>
        <v>354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178</v>
      </c>
      <c r="E355" t="str">
        <f t="shared" si="45"/>
        <v>a</v>
      </c>
      <c r="F355" t="str">
        <f t="shared" si="46"/>
        <v>","psection":"'dul ba","file":"bdr:I1BL223::I1BL223</v>
      </c>
      <c r="G355" s="2">
        <f t="shared" si="41"/>
        <v>355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178</v>
      </c>
      <c r="E356" t="str">
        <f t="shared" si="45"/>
        <v>b</v>
      </c>
      <c r="F356" t="str">
        <f t="shared" si="46"/>
        <v>","psection":"'dul ba","file":"bdr:I1BL223::I1BL223</v>
      </c>
      <c r="G356" s="2">
        <f t="shared" si="41"/>
        <v>356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179</v>
      </c>
      <c r="E357" t="str">
        <f t="shared" si="45"/>
        <v>a</v>
      </c>
      <c r="F357" t="str">
        <f t="shared" si="46"/>
        <v>","psection":"'dul ba","file":"bdr:I1BL223::I1BL223</v>
      </c>
      <c r="G357" s="2">
        <f t="shared" si="41"/>
        <v>357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179</v>
      </c>
      <c r="E358" t="str">
        <f t="shared" si="45"/>
        <v>b</v>
      </c>
      <c r="F358" t="str">
        <f t="shared" si="46"/>
        <v>","psection":"'dul ba","file":"bdr:I1BL223::I1BL223</v>
      </c>
      <c r="G358" s="2">
        <f t="shared" si="41"/>
        <v>358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180</v>
      </c>
      <c r="E359" t="str">
        <f t="shared" si="45"/>
        <v>a</v>
      </c>
      <c r="F359" t="str">
        <f t="shared" si="46"/>
        <v>","psection":"'dul ba","file":"bdr:I1BL223::I1BL223</v>
      </c>
      <c r="G359" s="2">
        <f t="shared" si="41"/>
        <v>359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180</v>
      </c>
      <c r="E360" t="str">
        <f t="shared" si="45"/>
        <v>b</v>
      </c>
      <c r="F360" t="str">
        <f t="shared" si="46"/>
        <v>","psection":"'dul ba","file":"bdr:I1BL223::I1BL223</v>
      </c>
      <c r="G360" s="2">
        <f t="shared" si="41"/>
        <v>360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181</v>
      </c>
      <c r="E361" t="str">
        <f t="shared" si="45"/>
        <v>a</v>
      </c>
      <c r="F361" t="str">
        <f t="shared" si="46"/>
        <v>","psection":"'dul ba","file":"bdr:I1BL223::I1BL223</v>
      </c>
      <c r="G361" s="2">
        <f t="shared" si="41"/>
        <v>361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181</v>
      </c>
      <c r="E362" t="str">
        <f t="shared" si="45"/>
        <v>b</v>
      </c>
      <c r="F362" t="str">
        <f t="shared" si="46"/>
        <v>","psection":"'dul ba","file":"bdr:I1BL223::I1BL223</v>
      </c>
      <c r="G362" s="2">
        <f t="shared" si="41"/>
        <v>362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182</v>
      </c>
      <c r="E363" t="str">
        <f t="shared" si="45"/>
        <v>a</v>
      </c>
      <c r="F363" t="str">
        <f t="shared" si="46"/>
        <v>","psection":"'dul ba","file":"bdr:I1BL223::I1BL223</v>
      </c>
      <c r="G363" s="2">
        <f t="shared" si="41"/>
        <v>363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182</v>
      </c>
      <c r="E364" t="str">
        <f t="shared" si="45"/>
        <v>b</v>
      </c>
      <c r="F364" t="str">
        <f t="shared" si="46"/>
        <v>","psection":"'dul ba","file":"bdr:I1BL223::I1BL223</v>
      </c>
      <c r="G364" s="2">
        <f t="shared" si="41"/>
        <v>364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183</v>
      </c>
      <c r="E365" t="str">
        <f t="shared" si="45"/>
        <v>a</v>
      </c>
      <c r="F365" t="str">
        <f t="shared" si="46"/>
        <v>","psection":"'dul ba","file":"bdr:I1BL223::I1BL223</v>
      </c>
      <c r="G365" s="2">
        <f t="shared" si="41"/>
        <v>365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183</v>
      </c>
      <c r="E366" t="str">
        <f t="shared" si="45"/>
        <v>b</v>
      </c>
      <c r="F366" t="str">
        <f t="shared" si="46"/>
        <v>","psection":"'dul ba","file":"bdr:I1BL223::I1BL223</v>
      </c>
      <c r="G366" s="2">
        <f t="shared" si="41"/>
        <v>366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184</v>
      </c>
      <c r="E367" t="str">
        <f t="shared" si="45"/>
        <v>a</v>
      </c>
      <c r="F367" t="str">
        <f t="shared" si="46"/>
        <v>","psection":"'dul ba","file":"bdr:I1BL223::I1BL223</v>
      </c>
      <c r="G367" s="2">
        <f t="shared" si="41"/>
        <v>367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184</v>
      </c>
      <c r="E368" t="str">
        <f t="shared" si="45"/>
        <v>b</v>
      </c>
      <c r="F368" t="str">
        <f t="shared" si="46"/>
        <v>","psection":"'dul ba","file":"bdr:I1BL223::I1BL223</v>
      </c>
      <c r="G368" s="2">
        <f t="shared" si="41"/>
        <v>368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185</v>
      </c>
      <c r="E369" t="str">
        <f t="shared" si="45"/>
        <v>a</v>
      </c>
      <c r="F369" t="str">
        <f t="shared" si="46"/>
        <v>","psection":"'dul ba","file":"bdr:I1BL223::I1BL223</v>
      </c>
      <c r="G369" s="2">
        <f t="shared" si="41"/>
        <v>369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185</v>
      </c>
      <c r="E370" t="str">
        <f t="shared" si="45"/>
        <v>b</v>
      </c>
      <c r="F370" t="str">
        <f t="shared" si="46"/>
        <v>","psection":"'dul ba","file":"bdr:I1BL223::I1BL223</v>
      </c>
      <c r="G370" s="2">
        <f t="shared" si="41"/>
        <v>370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186</v>
      </c>
      <c r="E371" t="str">
        <f t="shared" si="45"/>
        <v>a</v>
      </c>
      <c r="F371" t="str">
        <f t="shared" si="46"/>
        <v>","psection":"'dul ba","file":"bdr:I1BL223::I1BL223</v>
      </c>
      <c r="G371" s="2">
        <f t="shared" si="41"/>
        <v>371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186</v>
      </c>
      <c r="E372" t="str">
        <f t="shared" si="45"/>
        <v>b</v>
      </c>
      <c r="F372" t="str">
        <f t="shared" si="46"/>
        <v>","psection":"'dul ba","file":"bdr:I1BL223::I1BL223</v>
      </c>
      <c r="G372" s="2">
        <f t="shared" si="41"/>
        <v>372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187</v>
      </c>
      <c r="E373" t="str">
        <f t="shared" si="45"/>
        <v>a</v>
      </c>
      <c r="F373" t="str">
        <f t="shared" si="46"/>
        <v>","psection":"'dul ba","file":"bdr:I1BL223::I1BL223</v>
      </c>
      <c r="G373" s="2">
        <f t="shared" si="41"/>
        <v>373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187</v>
      </c>
      <c r="E374" t="str">
        <f t="shared" si="45"/>
        <v>b</v>
      </c>
      <c r="F374" t="str">
        <f t="shared" si="46"/>
        <v>","psection":"'dul ba","file":"bdr:I1BL223::I1BL223</v>
      </c>
      <c r="G374" s="2">
        <f t="shared" si="41"/>
        <v>374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188</v>
      </c>
      <c r="E375" t="str">
        <f t="shared" si="45"/>
        <v>a</v>
      </c>
      <c r="F375" t="str">
        <f t="shared" si="46"/>
        <v>","psection":"'dul ba","file":"bdr:I1BL223::I1BL223</v>
      </c>
      <c r="G375" s="2">
        <f t="shared" si="41"/>
        <v>375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188</v>
      </c>
      <c r="E376" t="str">
        <f t="shared" si="45"/>
        <v>b</v>
      </c>
      <c r="F376" t="str">
        <f t="shared" si="46"/>
        <v>","psection":"'dul ba","file":"bdr:I1BL223::I1BL223</v>
      </c>
      <c r="G376" s="2">
        <f t="shared" si="41"/>
        <v>376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189</v>
      </c>
      <c r="E377" t="str">
        <f t="shared" si="45"/>
        <v>a</v>
      </c>
      <c r="F377" t="str">
        <f t="shared" si="46"/>
        <v>","psection":"'dul ba","file":"bdr:I1BL223::I1BL223</v>
      </c>
      <c r="G377" s="2">
        <f t="shared" si="41"/>
        <v>377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189</v>
      </c>
      <c r="E378" t="str">
        <f t="shared" si="45"/>
        <v>b</v>
      </c>
      <c r="F378" t="str">
        <f t="shared" si="46"/>
        <v>","psection":"'dul ba","file":"bdr:I1BL223::I1BL223</v>
      </c>
      <c r="G378" s="2">
        <f t="shared" si="41"/>
        <v>378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190</v>
      </c>
      <c r="E379" t="str">
        <f t="shared" si="45"/>
        <v>a</v>
      </c>
      <c r="F379" t="str">
        <f t="shared" si="46"/>
        <v>","psection":"'dul ba","file":"bdr:I1BL223::I1BL223</v>
      </c>
      <c r="G379" s="2">
        <f t="shared" si="41"/>
        <v>379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190</v>
      </c>
      <c r="E380" t="str">
        <f t="shared" si="45"/>
        <v>b</v>
      </c>
      <c r="F380" t="str">
        <f t="shared" si="46"/>
        <v>","psection":"'dul ba","file":"bdr:I1BL223::I1BL223</v>
      </c>
      <c r="G380" s="2">
        <f t="shared" si="41"/>
        <v>380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191</v>
      </c>
      <c r="E381" t="str">
        <f t="shared" si="45"/>
        <v>a</v>
      </c>
      <c r="F381" t="str">
        <f t="shared" si="46"/>
        <v>","psection":"'dul ba","file":"bdr:I1BL223::I1BL223</v>
      </c>
      <c r="G381" s="2">
        <f t="shared" si="41"/>
        <v>381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191</v>
      </c>
      <c r="E382" t="str">
        <f t="shared" si="45"/>
        <v>b</v>
      </c>
      <c r="F382" t="str">
        <f t="shared" si="46"/>
        <v>","psection":"'dul ba","file":"bdr:I1BL223::I1BL223</v>
      </c>
      <c r="G382" s="2">
        <f t="shared" si="41"/>
        <v>382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192</v>
      </c>
      <c r="E383" t="str">
        <f t="shared" si="45"/>
        <v>a</v>
      </c>
      <c r="F383" t="str">
        <f t="shared" si="46"/>
        <v>","psection":"'dul ba","file":"bdr:I1BL223::I1BL223</v>
      </c>
      <c r="G383" s="2">
        <f t="shared" si="41"/>
        <v>383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192</v>
      </c>
      <c r="E384" t="str">
        <f t="shared" si="45"/>
        <v>b</v>
      </c>
      <c r="F384" t="str">
        <f t="shared" si="46"/>
        <v>","psection":"'dul ba","file":"bdr:I1BL223::I1BL223</v>
      </c>
      <c r="G384" s="2">
        <f t="shared" si="41"/>
        <v>384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193</v>
      </c>
      <c r="E385" t="str">
        <f t="shared" si="45"/>
        <v>a</v>
      </c>
      <c r="F385" t="str">
        <f t="shared" si="46"/>
        <v>","psection":"'dul ba","file":"bdr:I1BL223::I1BL223</v>
      </c>
      <c r="G385" s="2">
        <f t="shared" si="41"/>
        <v>385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193</v>
      </c>
      <c r="E386" t="str">
        <f t="shared" si="45"/>
        <v>b</v>
      </c>
      <c r="F386" t="str">
        <f t="shared" si="46"/>
        <v>","psection":"'dul ba","file":"bdr:I1BL223::I1BL223</v>
      </c>
      <c r="G386" s="2">
        <f t="shared" ref="G386:G449" si="49">G385+1</f>
        <v>386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194</v>
      </c>
      <c r="E387" t="str">
        <f t="shared" ref="E387:E450" si="53">IF(E386="a","b","a")</f>
        <v>a</v>
      </c>
      <c r="F387" t="str">
        <f t="shared" ref="F387:F450" si="54">F386</f>
        <v>","psection":"'dul ba","file":"bdr:I1BL223::I1BL223</v>
      </c>
      <c r="G387" s="2">
        <f t="shared" si="49"/>
        <v>387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194</v>
      </c>
      <c r="E388" t="str">
        <f t="shared" si="53"/>
        <v>b</v>
      </c>
      <c r="F388" t="str">
        <f t="shared" si="54"/>
        <v>","psection":"'dul ba","file":"bdr:I1BL223::I1BL223</v>
      </c>
      <c r="G388" s="2">
        <f t="shared" si="49"/>
        <v>388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195</v>
      </c>
      <c r="E389" t="str">
        <f t="shared" si="53"/>
        <v>a</v>
      </c>
      <c r="F389" t="str">
        <f t="shared" si="54"/>
        <v>","psection":"'dul ba","file":"bdr:I1BL223::I1BL223</v>
      </c>
      <c r="G389" s="2">
        <f t="shared" si="49"/>
        <v>389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195</v>
      </c>
      <c r="E390" t="str">
        <f t="shared" si="53"/>
        <v>b</v>
      </c>
      <c r="F390" t="str">
        <f t="shared" si="54"/>
        <v>","psection":"'dul ba","file":"bdr:I1BL223::I1BL223</v>
      </c>
      <c r="G390" s="2">
        <f t="shared" si="49"/>
        <v>390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196</v>
      </c>
      <c r="E391" t="str">
        <f t="shared" si="53"/>
        <v>a</v>
      </c>
      <c r="F391" t="str">
        <f t="shared" si="54"/>
        <v>","psection":"'dul ba","file":"bdr:I1BL223::I1BL223</v>
      </c>
      <c r="G391" s="2">
        <f t="shared" si="49"/>
        <v>391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ref="D392:D455" si="56">IF(E391="a",D391,D391+1)</f>
        <v>196</v>
      </c>
      <c r="E392" t="str">
        <f t="shared" si="53"/>
        <v>b</v>
      </c>
      <c r="F392" t="str">
        <f t="shared" si="54"/>
        <v>","psection":"'dul ba","file":"bdr:I1BL223::I1BL223</v>
      </c>
      <c r="G392" s="2">
        <f t="shared" si="49"/>
        <v>392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56"/>
        <v>197</v>
      </c>
      <c r="E393" t="str">
        <f t="shared" si="53"/>
        <v>a</v>
      </c>
      <c r="F393" t="str">
        <f t="shared" si="54"/>
        <v>","psection":"'dul ba","file":"bdr:I1BL223::I1BL223</v>
      </c>
      <c r="G393" s="2">
        <f t="shared" si="49"/>
        <v>393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197</v>
      </c>
      <c r="E394" t="str">
        <f t="shared" si="53"/>
        <v>b</v>
      </c>
      <c r="F394" t="str">
        <f t="shared" si="54"/>
        <v>","psection":"'dul ba","file":"bdr:I1BL223::I1BL223</v>
      </c>
      <c r="G394" s="2">
        <f t="shared" si="49"/>
        <v>394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198</v>
      </c>
      <c r="E395" t="str">
        <f t="shared" si="53"/>
        <v>a</v>
      </c>
      <c r="F395" t="str">
        <f t="shared" si="54"/>
        <v>","psection":"'dul ba","file":"bdr:I1BL223::I1BL223</v>
      </c>
      <c r="G395" s="2">
        <f t="shared" si="49"/>
        <v>395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198</v>
      </c>
      <c r="E396" t="str">
        <f t="shared" si="53"/>
        <v>b</v>
      </c>
      <c r="F396" t="str">
        <f t="shared" si="54"/>
        <v>","psection":"'dul ba","file":"bdr:I1BL223::I1BL223</v>
      </c>
      <c r="G396" s="2">
        <f t="shared" si="49"/>
        <v>396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199</v>
      </c>
      <c r="E397" t="str">
        <f t="shared" si="53"/>
        <v>a</v>
      </c>
      <c r="F397" t="str">
        <f t="shared" si="54"/>
        <v>","psection":"'dul ba","file":"bdr:I1BL223::I1BL223</v>
      </c>
      <c r="G397" s="2">
        <f t="shared" si="49"/>
        <v>397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199</v>
      </c>
      <c r="E398" t="str">
        <f t="shared" si="53"/>
        <v>b</v>
      </c>
      <c r="F398" t="str">
        <f t="shared" si="54"/>
        <v>","psection":"'dul ba","file":"bdr:I1BL223::I1BL223</v>
      </c>
      <c r="G398" s="2">
        <f t="shared" si="49"/>
        <v>398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200</v>
      </c>
      <c r="E399" t="str">
        <f t="shared" si="53"/>
        <v>a</v>
      </c>
      <c r="F399" t="str">
        <f t="shared" si="54"/>
        <v>","psection":"'dul ba","file":"bdr:I1BL223::I1BL223</v>
      </c>
      <c r="G399" s="2">
        <f t="shared" si="49"/>
        <v>399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200</v>
      </c>
      <c r="E400" t="str">
        <f t="shared" si="53"/>
        <v>b</v>
      </c>
      <c r="F400" t="str">
        <f t="shared" si="54"/>
        <v>","psection":"'dul ba","file":"bdr:I1BL223::I1BL223</v>
      </c>
      <c r="G400" s="2">
        <f t="shared" si="49"/>
        <v>400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201</v>
      </c>
      <c r="E401" t="str">
        <f t="shared" si="53"/>
        <v>a</v>
      </c>
      <c r="F401" t="str">
        <f t="shared" si="54"/>
        <v>","psection":"'dul ba","file":"bdr:I1BL223::I1BL223</v>
      </c>
      <c r="G401" s="2">
        <f t="shared" si="49"/>
        <v>401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201</v>
      </c>
      <c r="E402" t="str">
        <f t="shared" si="53"/>
        <v>b</v>
      </c>
      <c r="F402" t="str">
        <f t="shared" si="54"/>
        <v>","psection":"'dul ba","file":"bdr:I1BL223::I1BL223</v>
      </c>
      <c r="G402" s="2">
        <f t="shared" si="49"/>
        <v>402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202</v>
      </c>
      <c r="E403" t="str">
        <f t="shared" si="53"/>
        <v>a</v>
      </c>
      <c r="F403" t="str">
        <f t="shared" si="54"/>
        <v>","psection":"'dul ba","file":"bdr:I1BL223::I1BL223</v>
      </c>
      <c r="G403" s="2">
        <f t="shared" si="49"/>
        <v>403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202</v>
      </c>
      <c r="E404" t="str">
        <f t="shared" si="53"/>
        <v>b</v>
      </c>
      <c r="F404" t="str">
        <f t="shared" si="54"/>
        <v>","psection":"'dul ba","file":"bdr:I1BL223::I1BL223</v>
      </c>
      <c r="G404" s="2">
        <f t="shared" si="49"/>
        <v>404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203</v>
      </c>
      <c r="E405" t="str">
        <f t="shared" si="53"/>
        <v>a</v>
      </c>
      <c r="F405" t="str">
        <f t="shared" si="54"/>
        <v>","psection":"'dul ba","file":"bdr:I1BL223::I1BL223</v>
      </c>
      <c r="G405" s="2">
        <f t="shared" si="49"/>
        <v>405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203</v>
      </c>
      <c r="E406" t="str">
        <f t="shared" si="53"/>
        <v>b</v>
      </c>
      <c r="F406" t="str">
        <f t="shared" si="54"/>
        <v>","psection":"'dul ba","file":"bdr:I1BL223::I1BL223</v>
      </c>
      <c r="G406" s="2">
        <f t="shared" si="49"/>
        <v>406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204</v>
      </c>
      <c r="E407" t="str">
        <f t="shared" si="53"/>
        <v>a</v>
      </c>
      <c r="F407" t="str">
        <f t="shared" si="54"/>
        <v>","psection":"'dul ba","file":"bdr:I1BL223::I1BL223</v>
      </c>
      <c r="G407" s="2">
        <f t="shared" si="49"/>
        <v>407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204</v>
      </c>
      <c r="E408" t="str">
        <f t="shared" si="53"/>
        <v>b</v>
      </c>
      <c r="F408" t="str">
        <f t="shared" si="54"/>
        <v>","psection":"'dul ba","file":"bdr:I1BL223::I1BL223</v>
      </c>
      <c r="G408" s="2">
        <f t="shared" si="49"/>
        <v>408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205</v>
      </c>
      <c r="E409" t="str">
        <f t="shared" si="53"/>
        <v>a</v>
      </c>
      <c r="F409" t="str">
        <f t="shared" si="54"/>
        <v>","psection":"'dul ba","file":"bdr:I1BL223::I1BL223</v>
      </c>
      <c r="G409" s="2">
        <f t="shared" si="49"/>
        <v>409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205</v>
      </c>
      <c r="E410" t="str">
        <f t="shared" si="53"/>
        <v>b</v>
      </c>
      <c r="F410" t="str">
        <f t="shared" si="54"/>
        <v>","psection":"'dul ba","file":"bdr:I1BL223::I1BL223</v>
      </c>
      <c r="G410" s="2">
        <f t="shared" si="49"/>
        <v>410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206</v>
      </c>
      <c r="E411" t="str">
        <f t="shared" si="53"/>
        <v>a</v>
      </c>
      <c r="F411" t="str">
        <f t="shared" si="54"/>
        <v>","psection":"'dul ba","file":"bdr:I1BL223::I1BL223</v>
      </c>
      <c r="G411" s="2">
        <f t="shared" si="49"/>
        <v>411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206</v>
      </c>
      <c r="E412" t="str">
        <f t="shared" si="53"/>
        <v>b</v>
      </c>
      <c r="F412" t="str">
        <f t="shared" si="54"/>
        <v>","psection":"'dul ba","file":"bdr:I1BL223::I1BL223</v>
      </c>
      <c r="G412" s="2">
        <f t="shared" si="49"/>
        <v>412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207</v>
      </c>
      <c r="E413" t="str">
        <f t="shared" si="53"/>
        <v>a</v>
      </c>
      <c r="F413" t="str">
        <f t="shared" si="54"/>
        <v>","psection":"'dul ba","file":"bdr:I1BL223::I1BL223</v>
      </c>
      <c r="G413" s="2">
        <f t="shared" si="49"/>
        <v>413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207</v>
      </c>
      <c r="E414" t="str">
        <f t="shared" si="53"/>
        <v>b</v>
      </c>
      <c r="F414" t="str">
        <f t="shared" si="54"/>
        <v>","psection":"'dul ba","file":"bdr:I1BL223::I1BL223</v>
      </c>
      <c r="G414" s="2">
        <f t="shared" si="49"/>
        <v>414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208</v>
      </c>
      <c r="E415" t="str">
        <f t="shared" si="53"/>
        <v>a</v>
      </c>
      <c r="F415" t="str">
        <f t="shared" si="54"/>
        <v>","psection":"'dul ba","file":"bdr:I1BL223::I1BL223</v>
      </c>
      <c r="G415" s="2">
        <f t="shared" si="49"/>
        <v>415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208</v>
      </c>
      <c r="E416" t="str">
        <f t="shared" si="53"/>
        <v>b</v>
      </c>
      <c r="F416" t="str">
        <f t="shared" si="54"/>
        <v>","psection":"'dul ba","file":"bdr:I1BL223::I1BL223</v>
      </c>
      <c r="G416" s="2">
        <f t="shared" si="49"/>
        <v>416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209</v>
      </c>
      <c r="E417" t="str">
        <f t="shared" si="53"/>
        <v>a</v>
      </c>
      <c r="F417" t="str">
        <f t="shared" si="54"/>
        <v>","psection":"'dul ba","file":"bdr:I1BL223::I1BL223</v>
      </c>
      <c r="G417" s="2">
        <f t="shared" si="49"/>
        <v>417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209</v>
      </c>
      <c r="E418" t="str">
        <f t="shared" si="53"/>
        <v>b</v>
      </c>
      <c r="F418" t="str">
        <f t="shared" si="54"/>
        <v>","psection":"'dul ba","file":"bdr:I1BL223::I1BL223</v>
      </c>
      <c r="G418" s="2">
        <f t="shared" si="49"/>
        <v>418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210</v>
      </c>
      <c r="E419" t="str">
        <f t="shared" si="53"/>
        <v>a</v>
      </c>
      <c r="F419" t="str">
        <f t="shared" si="54"/>
        <v>","psection":"'dul ba","file":"bdr:I1BL223::I1BL223</v>
      </c>
      <c r="G419" s="2">
        <f t="shared" si="49"/>
        <v>419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210</v>
      </c>
      <c r="E420" t="str">
        <f t="shared" si="53"/>
        <v>b</v>
      </c>
      <c r="F420" t="str">
        <f t="shared" si="54"/>
        <v>","psection":"'dul ba","file":"bdr:I1BL223::I1BL223</v>
      </c>
      <c r="G420" s="2">
        <f t="shared" si="49"/>
        <v>420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211</v>
      </c>
      <c r="E421" t="str">
        <f t="shared" si="53"/>
        <v>a</v>
      </c>
      <c r="F421" t="str">
        <f t="shared" si="54"/>
        <v>","psection":"'dul ba","file":"bdr:I1BL223::I1BL223</v>
      </c>
      <c r="G421" s="2">
        <f t="shared" si="49"/>
        <v>421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211</v>
      </c>
      <c r="E422" t="str">
        <f t="shared" si="53"/>
        <v>b</v>
      </c>
      <c r="F422" t="str">
        <f t="shared" si="54"/>
        <v>","psection":"'dul ba","file":"bdr:I1BL223::I1BL223</v>
      </c>
      <c r="G422" s="2">
        <f t="shared" si="49"/>
        <v>422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212</v>
      </c>
      <c r="E423" t="str">
        <f t="shared" si="53"/>
        <v>a</v>
      </c>
      <c r="F423" t="str">
        <f t="shared" si="54"/>
        <v>","psection":"'dul ba","file":"bdr:I1BL223::I1BL223</v>
      </c>
      <c r="G423" s="2">
        <f t="shared" si="49"/>
        <v>423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212</v>
      </c>
      <c r="E424" t="str">
        <f t="shared" si="53"/>
        <v>b</v>
      </c>
      <c r="F424" t="str">
        <f t="shared" si="54"/>
        <v>","psection":"'dul ba","file":"bdr:I1BL223::I1BL223</v>
      </c>
      <c r="G424" s="2">
        <f t="shared" si="49"/>
        <v>424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213</v>
      </c>
      <c r="E425" t="str">
        <f t="shared" si="53"/>
        <v>a</v>
      </c>
      <c r="F425" t="str">
        <f t="shared" si="54"/>
        <v>","psection":"'dul ba","file":"bdr:I1BL223::I1BL223</v>
      </c>
      <c r="G425" s="2">
        <f t="shared" si="49"/>
        <v>425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213</v>
      </c>
      <c r="E426" t="str">
        <f t="shared" si="53"/>
        <v>b</v>
      </c>
      <c r="F426" t="str">
        <f t="shared" si="54"/>
        <v>","psection":"'dul ba","file":"bdr:I1BL223::I1BL223</v>
      </c>
      <c r="G426" s="2">
        <f t="shared" si="49"/>
        <v>426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214</v>
      </c>
      <c r="E427" t="str">
        <f t="shared" si="53"/>
        <v>a</v>
      </c>
      <c r="F427" t="str">
        <f t="shared" si="54"/>
        <v>","psection":"'dul ba","file":"bdr:I1BL223::I1BL223</v>
      </c>
      <c r="G427" s="2">
        <f t="shared" si="49"/>
        <v>427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214</v>
      </c>
      <c r="E428" t="str">
        <f t="shared" si="53"/>
        <v>b</v>
      </c>
      <c r="F428" t="str">
        <f t="shared" si="54"/>
        <v>","psection":"'dul ba","file":"bdr:I1BL223::I1BL223</v>
      </c>
      <c r="G428" s="2">
        <f t="shared" si="49"/>
        <v>428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215</v>
      </c>
      <c r="E429" t="str">
        <f t="shared" si="53"/>
        <v>a</v>
      </c>
      <c r="F429" t="str">
        <f t="shared" si="54"/>
        <v>","psection":"'dul ba","file":"bdr:I1BL223::I1BL223</v>
      </c>
      <c r="G429" s="2">
        <f t="shared" si="49"/>
        <v>429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215</v>
      </c>
      <c r="E430" t="str">
        <f t="shared" si="53"/>
        <v>b</v>
      </c>
      <c r="F430" t="str">
        <f t="shared" si="54"/>
        <v>","psection":"'dul ba","file":"bdr:I1BL223::I1BL223</v>
      </c>
      <c r="G430" s="2">
        <f t="shared" si="49"/>
        <v>430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216</v>
      </c>
      <c r="E431" t="str">
        <f t="shared" si="53"/>
        <v>a</v>
      </c>
      <c r="F431" t="str">
        <f t="shared" si="54"/>
        <v>","psection":"'dul ba","file":"bdr:I1BL223::I1BL223</v>
      </c>
      <c r="G431" s="2">
        <f t="shared" si="49"/>
        <v>431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216</v>
      </c>
      <c r="E432" t="str">
        <f t="shared" si="53"/>
        <v>b</v>
      </c>
      <c r="F432" t="str">
        <f t="shared" si="54"/>
        <v>","psection":"'dul ba","file":"bdr:I1BL223::I1BL223</v>
      </c>
      <c r="G432" s="2">
        <f t="shared" si="49"/>
        <v>432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217</v>
      </c>
      <c r="E433" t="str">
        <f t="shared" si="53"/>
        <v>a</v>
      </c>
      <c r="F433" t="str">
        <f t="shared" si="54"/>
        <v>","psection":"'dul ba","file":"bdr:I1BL223::I1BL223</v>
      </c>
      <c r="G433" s="2">
        <f t="shared" si="49"/>
        <v>433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217</v>
      </c>
      <c r="E434" t="str">
        <f t="shared" si="53"/>
        <v>b</v>
      </c>
      <c r="F434" t="str">
        <f t="shared" si="54"/>
        <v>","psection":"'dul ba","file":"bdr:I1BL223::I1BL223</v>
      </c>
      <c r="G434" s="2">
        <f t="shared" si="49"/>
        <v>434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218</v>
      </c>
      <c r="E435" t="str">
        <f t="shared" si="53"/>
        <v>a</v>
      </c>
      <c r="F435" t="str">
        <f t="shared" si="54"/>
        <v>","psection":"'dul ba","file":"bdr:I1BL223::I1BL223</v>
      </c>
      <c r="G435" s="2">
        <f t="shared" si="49"/>
        <v>435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218</v>
      </c>
      <c r="E436" t="str">
        <f t="shared" si="53"/>
        <v>b</v>
      </c>
      <c r="F436" t="str">
        <f t="shared" si="54"/>
        <v>","psection":"'dul ba","file":"bdr:I1BL223::I1BL223</v>
      </c>
      <c r="G436" s="2">
        <f t="shared" si="49"/>
        <v>436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219</v>
      </c>
      <c r="E437" t="str">
        <f t="shared" si="53"/>
        <v>a</v>
      </c>
      <c r="F437" t="str">
        <f t="shared" si="54"/>
        <v>","psection":"'dul ba","file":"bdr:I1BL223::I1BL223</v>
      </c>
      <c r="G437" s="2">
        <f t="shared" si="49"/>
        <v>437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219</v>
      </c>
      <c r="E438" t="str">
        <f t="shared" si="53"/>
        <v>b</v>
      </c>
      <c r="F438" t="str">
        <f t="shared" si="54"/>
        <v>","psection":"'dul ba","file":"bdr:I1BL223::I1BL223</v>
      </c>
      <c r="G438" s="2">
        <f t="shared" si="49"/>
        <v>438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220</v>
      </c>
      <c r="E439" t="str">
        <f t="shared" si="53"/>
        <v>a</v>
      </c>
      <c r="F439" t="str">
        <f t="shared" si="54"/>
        <v>","psection":"'dul ba","file":"bdr:I1BL223::I1BL223</v>
      </c>
      <c r="G439" s="2">
        <f t="shared" si="49"/>
        <v>439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220</v>
      </c>
      <c r="E440" t="str">
        <f t="shared" si="53"/>
        <v>b</v>
      </c>
      <c r="F440" t="str">
        <f t="shared" si="54"/>
        <v>","psection":"'dul ba","file":"bdr:I1BL223::I1BL223</v>
      </c>
      <c r="G440" s="2">
        <f t="shared" si="49"/>
        <v>440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221</v>
      </c>
      <c r="E441" t="str">
        <f t="shared" si="53"/>
        <v>a</v>
      </c>
      <c r="F441" t="str">
        <f t="shared" si="54"/>
        <v>","psection":"'dul ba","file":"bdr:I1BL223::I1BL223</v>
      </c>
      <c r="G441" s="2">
        <f t="shared" si="49"/>
        <v>441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221</v>
      </c>
      <c r="E442" t="str">
        <f t="shared" si="53"/>
        <v>b</v>
      </c>
      <c r="F442" t="str">
        <f t="shared" si="54"/>
        <v>","psection":"'dul ba","file":"bdr:I1BL223::I1BL223</v>
      </c>
      <c r="G442" s="2">
        <f t="shared" si="49"/>
        <v>442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222</v>
      </c>
      <c r="E443" t="str">
        <f t="shared" si="53"/>
        <v>a</v>
      </c>
      <c r="F443" t="str">
        <f t="shared" si="54"/>
        <v>","psection":"'dul ba","file":"bdr:I1BL223::I1BL223</v>
      </c>
      <c r="G443" s="2">
        <f t="shared" si="49"/>
        <v>443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222</v>
      </c>
      <c r="E444" t="str">
        <f t="shared" si="53"/>
        <v>b</v>
      </c>
      <c r="F444" t="str">
        <f t="shared" si="54"/>
        <v>","psection":"'dul ba","file":"bdr:I1BL223::I1BL223</v>
      </c>
      <c r="G444" s="2">
        <f t="shared" si="49"/>
        <v>444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223</v>
      </c>
      <c r="E445" t="str">
        <f t="shared" si="53"/>
        <v>a</v>
      </c>
      <c r="F445" t="str">
        <f t="shared" si="54"/>
        <v>","psection":"'dul ba","file":"bdr:I1BL223::I1BL223</v>
      </c>
      <c r="G445" s="2">
        <f t="shared" si="49"/>
        <v>445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223</v>
      </c>
      <c r="E446" t="str">
        <f t="shared" si="53"/>
        <v>b</v>
      </c>
      <c r="F446" t="str">
        <f t="shared" si="54"/>
        <v>","psection":"'dul ba","file":"bdr:I1BL223::I1BL223</v>
      </c>
      <c r="G446" s="2">
        <f t="shared" si="49"/>
        <v>446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224</v>
      </c>
      <c r="E447" t="str">
        <f t="shared" si="53"/>
        <v>a</v>
      </c>
      <c r="F447" t="str">
        <f t="shared" si="54"/>
        <v>","psection":"'dul ba","file":"bdr:I1BL223::I1BL223</v>
      </c>
      <c r="G447" s="2">
        <f t="shared" si="49"/>
        <v>447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224</v>
      </c>
      <c r="E448" t="str">
        <f t="shared" si="53"/>
        <v>b</v>
      </c>
      <c r="F448" t="str">
        <f t="shared" si="54"/>
        <v>","psection":"'dul ba","file":"bdr:I1BL223::I1BL223</v>
      </c>
      <c r="G448" s="2">
        <f t="shared" si="49"/>
        <v>448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225</v>
      </c>
      <c r="E449" t="str">
        <f t="shared" si="53"/>
        <v>a</v>
      </c>
      <c r="F449" t="str">
        <f t="shared" si="54"/>
        <v>","psection":"'dul ba","file":"bdr:I1BL223::I1BL223</v>
      </c>
      <c r="G449" s="2">
        <f t="shared" si="49"/>
        <v>449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225</v>
      </c>
      <c r="E450" t="str">
        <f t="shared" si="53"/>
        <v>b</v>
      </c>
      <c r="F450" t="str">
        <f t="shared" si="54"/>
        <v>","psection":"'dul ba","file":"bdr:I1BL223::I1BL223</v>
      </c>
      <c r="G450" s="2">
        <f t="shared" ref="G450:G513" si="57">G449+1</f>
        <v>450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226</v>
      </c>
      <c r="E451" t="str">
        <f t="shared" ref="E451:E514" si="61">IF(E450="a","b","a")</f>
        <v>a</v>
      </c>
      <c r="F451" t="str">
        <f t="shared" ref="F451:F514" si="62">F450</f>
        <v>","psection":"'dul ba","file":"bdr:I1BL223::I1BL223</v>
      </c>
      <c r="G451" s="2">
        <f t="shared" si="57"/>
        <v>451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226</v>
      </c>
      <c r="E452" t="str">
        <f t="shared" si="61"/>
        <v>b</v>
      </c>
      <c r="F452" t="str">
        <f t="shared" si="62"/>
        <v>","psection":"'dul ba","file":"bdr:I1BL223::I1BL223</v>
      </c>
      <c r="G452" s="2">
        <f t="shared" si="57"/>
        <v>452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227</v>
      </c>
      <c r="E453" t="str">
        <f t="shared" si="61"/>
        <v>a</v>
      </c>
      <c r="F453" t="str">
        <f t="shared" si="62"/>
        <v>","psection":"'dul ba","file":"bdr:I1BL223::I1BL223</v>
      </c>
      <c r="G453" s="2">
        <f t="shared" si="57"/>
        <v>453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227</v>
      </c>
      <c r="E454" t="str">
        <f t="shared" si="61"/>
        <v>b</v>
      </c>
      <c r="F454" t="str">
        <f t="shared" si="62"/>
        <v>","psection":"'dul ba","file":"bdr:I1BL223::I1BL223</v>
      </c>
      <c r="G454" s="2">
        <f t="shared" si="57"/>
        <v>454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228</v>
      </c>
      <c r="E455" t="str">
        <f t="shared" si="61"/>
        <v>a</v>
      </c>
      <c r="F455" t="str">
        <f t="shared" si="62"/>
        <v>","psection":"'dul ba","file":"bdr:I1BL223::I1BL223</v>
      </c>
      <c r="G455" s="2">
        <f t="shared" si="57"/>
        <v>455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ref="D456:D519" si="64">IF(E455="a",D455,D455+1)</f>
        <v>228</v>
      </c>
      <c r="E456" t="str">
        <f t="shared" si="61"/>
        <v>b</v>
      </c>
      <c r="F456" t="str">
        <f t="shared" si="62"/>
        <v>","psection":"'dul ba","file":"bdr:I1BL223::I1BL223</v>
      </c>
      <c r="G456" s="2">
        <f t="shared" si="57"/>
        <v>456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64"/>
        <v>229</v>
      </c>
      <c r="E457" t="str">
        <f t="shared" si="61"/>
        <v>a</v>
      </c>
      <c r="F457" t="str">
        <f t="shared" si="62"/>
        <v>","psection":"'dul ba","file":"bdr:I1BL223::I1BL223</v>
      </c>
      <c r="G457" s="2">
        <f t="shared" si="57"/>
        <v>457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229</v>
      </c>
      <c r="E458" t="str">
        <f t="shared" si="61"/>
        <v>b</v>
      </c>
      <c r="F458" t="str">
        <f t="shared" si="62"/>
        <v>","psection":"'dul ba","file":"bdr:I1BL223::I1BL223</v>
      </c>
      <c r="G458" s="2">
        <f t="shared" si="57"/>
        <v>458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230</v>
      </c>
      <c r="E459" t="str">
        <f t="shared" si="61"/>
        <v>a</v>
      </c>
      <c r="F459" t="str">
        <f t="shared" si="62"/>
        <v>","psection":"'dul ba","file":"bdr:I1BL223::I1BL223</v>
      </c>
      <c r="G459" s="2">
        <f t="shared" si="57"/>
        <v>459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230</v>
      </c>
      <c r="E460" t="str">
        <f t="shared" si="61"/>
        <v>b</v>
      </c>
      <c r="F460" t="str">
        <f t="shared" si="62"/>
        <v>","psection":"'dul ba","file":"bdr:I1BL223::I1BL223</v>
      </c>
      <c r="G460" s="2">
        <f t="shared" si="57"/>
        <v>460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231</v>
      </c>
      <c r="E461" t="str">
        <f t="shared" si="61"/>
        <v>a</v>
      </c>
      <c r="F461" t="str">
        <f t="shared" si="62"/>
        <v>","psection":"'dul ba","file":"bdr:I1BL223::I1BL223</v>
      </c>
      <c r="G461" s="2">
        <f t="shared" si="57"/>
        <v>461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231</v>
      </c>
      <c r="E462" t="str">
        <f t="shared" si="61"/>
        <v>b</v>
      </c>
      <c r="F462" t="str">
        <f t="shared" si="62"/>
        <v>","psection":"'dul ba","file":"bdr:I1BL223::I1BL223</v>
      </c>
      <c r="G462" s="2">
        <f t="shared" si="57"/>
        <v>462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232</v>
      </c>
      <c r="E463" t="str">
        <f t="shared" si="61"/>
        <v>a</v>
      </c>
      <c r="F463" t="str">
        <f t="shared" si="62"/>
        <v>","psection":"'dul ba","file":"bdr:I1BL223::I1BL223</v>
      </c>
      <c r="G463" s="2">
        <f t="shared" si="57"/>
        <v>463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232</v>
      </c>
      <c r="E464" t="str">
        <f t="shared" si="61"/>
        <v>b</v>
      </c>
      <c r="F464" t="str">
        <f t="shared" si="62"/>
        <v>","psection":"'dul ba","file":"bdr:I1BL223::I1BL223</v>
      </c>
      <c r="G464" s="2">
        <f t="shared" si="57"/>
        <v>464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233</v>
      </c>
      <c r="E465" t="str">
        <f t="shared" si="61"/>
        <v>a</v>
      </c>
      <c r="F465" t="str">
        <f t="shared" si="62"/>
        <v>","psection":"'dul ba","file":"bdr:I1BL223::I1BL223</v>
      </c>
      <c r="G465" s="2">
        <f t="shared" si="57"/>
        <v>465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233</v>
      </c>
      <c r="E466" t="str">
        <f t="shared" si="61"/>
        <v>b</v>
      </c>
      <c r="F466" t="str">
        <f t="shared" si="62"/>
        <v>","psection":"'dul ba","file":"bdr:I1BL223::I1BL223</v>
      </c>
      <c r="G466" s="2">
        <f t="shared" si="57"/>
        <v>466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234</v>
      </c>
      <c r="E467" t="str">
        <f t="shared" si="61"/>
        <v>a</v>
      </c>
      <c r="F467" t="str">
        <f t="shared" si="62"/>
        <v>","psection":"'dul ba","file":"bdr:I1BL223::I1BL223</v>
      </c>
      <c r="G467" s="2">
        <f t="shared" si="57"/>
        <v>467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234</v>
      </c>
      <c r="E468" t="str">
        <f t="shared" si="61"/>
        <v>b</v>
      </c>
      <c r="F468" t="str">
        <f t="shared" si="62"/>
        <v>","psection":"'dul ba","file":"bdr:I1BL223::I1BL223</v>
      </c>
      <c r="G468" s="2">
        <f t="shared" si="57"/>
        <v>468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235</v>
      </c>
      <c r="E469" t="str">
        <f t="shared" si="61"/>
        <v>a</v>
      </c>
      <c r="F469" t="str">
        <f t="shared" si="62"/>
        <v>","psection":"'dul ba","file":"bdr:I1BL223::I1BL223</v>
      </c>
      <c r="G469" s="2">
        <f t="shared" si="57"/>
        <v>469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235</v>
      </c>
      <c r="E470" t="str">
        <f t="shared" si="61"/>
        <v>b</v>
      </c>
      <c r="F470" t="str">
        <f t="shared" si="62"/>
        <v>","psection":"'dul ba","file":"bdr:I1BL223::I1BL223</v>
      </c>
      <c r="G470" s="2">
        <f t="shared" si="57"/>
        <v>470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236</v>
      </c>
      <c r="E471" t="str">
        <f t="shared" si="61"/>
        <v>a</v>
      </c>
      <c r="F471" t="str">
        <f t="shared" si="62"/>
        <v>","psection":"'dul ba","file":"bdr:I1BL223::I1BL223</v>
      </c>
      <c r="G471" s="2">
        <f t="shared" si="57"/>
        <v>471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236</v>
      </c>
      <c r="E472" t="str">
        <f t="shared" si="61"/>
        <v>b</v>
      </c>
      <c r="F472" t="str">
        <f t="shared" si="62"/>
        <v>","psection":"'dul ba","file":"bdr:I1BL223::I1BL223</v>
      </c>
      <c r="G472" s="2">
        <f t="shared" si="57"/>
        <v>472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237</v>
      </c>
      <c r="E473" t="str">
        <f t="shared" si="61"/>
        <v>a</v>
      </c>
      <c r="F473" t="str">
        <f t="shared" si="62"/>
        <v>","psection":"'dul ba","file":"bdr:I1BL223::I1BL223</v>
      </c>
      <c r="G473" s="2">
        <f t="shared" si="57"/>
        <v>473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237</v>
      </c>
      <c r="E474" t="str">
        <f t="shared" si="61"/>
        <v>b</v>
      </c>
      <c r="F474" t="str">
        <f t="shared" si="62"/>
        <v>","psection":"'dul ba","file":"bdr:I1BL223::I1BL223</v>
      </c>
      <c r="G474" s="2">
        <f t="shared" si="57"/>
        <v>474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238</v>
      </c>
      <c r="E475" t="str">
        <f t="shared" si="61"/>
        <v>a</v>
      </c>
      <c r="F475" t="str">
        <f t="shared" si="62"/>
        <v>","psection":"'dul ba","file":"bdr:I1BL223::I1BL223</v>
      </c>
      <c r="G475" s="2">
        <f t="shared" si="57"/>
        <v>475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238</v>
      </c>
      <c r="E476" t="str">
        <f t="shared" si="61"/>
        <v>b</v>
      </c>
      <c r="F476" t="str">
        <f t="shared" si="62"/>
        <v>","psection":"'dul ba","file":"bdr:I1BL223::I1BL223</v>
      </c>
      <c r="G476" s="2">
        <f t="shared" si="57"/>
        <v>476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239</v>
      </c>
      <c r="E477" t="str">
        <f t="shared" si="61"/>
        <v>a</v>
      </c>
      <c r="F477" t="str">
        <f t="shared" si="62"/>
        <v>","psection":"'dul ba","file":"bdr:I1BL223::I1BL223</v>
      </c>
      <c r="G477" s="2">
        <f t="shared" si="57"/>
        <v>477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239</v>
      </c>
      <c r="E478" t="str">
        <f t="shared" si="61"/>
        <v>b</v>
      </c>
      <c r="F478" t="str">
        <f t="shared" si="62"/>
        <v>","psection":"'dul ba","file":"bdr:I1BL223::I1BL223</v>
      </c>
      <c r="G478" s="2">
        <f t="shared" si="57"/>
        <v>478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240</v>
      </c>
      <c r="E479" t="str">
        <f t="shared" si="61"/>
        <v>a</v>
      </c>
      <c r="F479" t="str">
        <f t="shared" si="62"/>
        <v>","psection":"'dul ba","file":"bdr:I1BL223::I1BL223</v>
      </c>
      <c r="G479" s="2">
        <f t="shared" si="57"/>
        <v>479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240</v>
      </c>
      <c r="E480" t="str">
        <f t="shared" si="61"/>
        <v>b</v>
      </c>
      <c r="F480" t="str">
        <f t="shared" si="62"/>
        <v>","psection":"'dul ba","file":"bdr:I1BL223::I1BL223</v>
      </c>
      <c r="G480" s="2">
        <f t="shared" si="57"/>
        <v>480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241</v>
      </c>
      <c r="E481" t="str">
        <f t="shared" si="61"/>
        <v>a</v>
      </c>
      <c r="F481" t="str">
        <f t="shared" si="62"/>
        <v>","psection":"'dul ba","file":"bdr:I1BL223::I1BL223</v>
      </c>
      <c r="G481" s="2">
        <f t="shared" si="57"/>
        <v>481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241</v>
      </c>
      <c r="E482" t="str">
        <f t="shared" si="61"/>
        <v>b</v>
      </c>
      <c r="F482" t="str">
        <f t="shared" si="62"/>
        <v>","psection":"'dul ba","file":"bdr:I1BL223::I1BL223</v>
      </c>
      <c r="G482" s="2">
        <f t="shared" si="57"/>
        <v>482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242</v>
      </c>
      <c r="E483" t="str">
        <f t="shared" si="61"/>
        <v>a</v>
      </c>
      <c r="F483" t="str">
        <f t="shared" si="62"/>
        <v>","psection":"'dul ba","file":"bdr:I1BL223::I1BL223</v>
      </c>
      <c r="G483" s="2">
        <f t="shared" si="57"/>
        <v>483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242</v>
      </c>
      <c r="E484" t="str">
        <f t="shared" si="61"/>
        <v>b</v>
      </c>
      <c r="F484" t="str">
        <f t="shared" si="62"/>
        <v>","psection":"'dul ba","file":"bdr:I1BL223::I1BL223</v>
      </c>
      <c r="G484" s="2">
        <f t="shared" si="57"/>
        <v>484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243</v>
      </c>
      <c r="E485" t="str">
        <f t="shared" si="61"/>
        <v>a</v>
      </c>
      <c r="F485" t="str">
        <f t="shared" si="62"/>
        <v>","psection":"'dul ba","file":"bdr:I1BL223::I1BL223</v>
      </c>
      <c r="G485" s="2">
        <f t="shared" si="57"/>
        <v>485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243</v>
      </c>
      <c r="E486" t="str">
        <f t="shared" si="61"/>
        <v>b</v>
      </c>
      <c r="F486" t="str">
        <f t="shared" si="62"/>
        <v>","psection":"'dul ba","file":"bdr:I1BL223::I1BL223</v>
      </c>
      <c r="G486" s="2">
        <f t="shared" si="57"/>
        <v>486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244</v>
      </c>
      <c r="E487" t="str">
        <f t="shared" si="61"/>
        <v>a</v>
      </c>
      <c r="F487" t="str">
        <f t="shared" si="62"/>
        <v>","psection":"'dul ba","file":"bdr:I1BL223::I1BL223</v>
      </c>
      <c r="G487" s="2">
        <f t="shared" si="57"/>
        <v>487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244</v>
      </c>
      <c r="E488" t="str">
        <f t="shared" si="61"/>
        <v>b</v>
      </c>
      <c r="F488" t="str">
        <f t="shared" si="62"/>
        <v>","psection":"'dul ba","file":"bdr:I1BL223::I1BL223</v>
      </c>
      <c r="G488" s="2">
        <f t="shared" si="57"/>
        <v>488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245</v>
      </c>
      <c r="E489" t="str">
        <f t="shared" si="61"/>
        <v>a</v>
      </c>
      <c r="F489" t="str">
        <f t="shared" si="62"/>
        <v>","psection":"'dul ba","file":"bdr:I1BL223::I1BL223</v>
      </c>
      <c r="G489" s="2">
        <f t="shared" si="57"/>
        <v>489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245</v>
      </c>
      <c r="E490" t="str">
        <f t="shared" si="61"/>
        <v>b</v>
      </c>
      <c r="F490" t="str">
        <f t="shared" si="62"/>
        <v>","psection":"'dul ba","file":"bdr:I1BL223::I1BL223</v>
      </c>
      <c r="G490" s="2">
        <f t="shared" si="57"/>
        <v>490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246</v>
      </c>
      <c r="E491" t="str">
        <f t="shared" si="61"/>
        <v>a</v>
      </c>
      <c r="F491" t="str">
        <f t="shared" si="62"/>
        <v>","psection":"'dul ba","file":"bdr:I1BL223::I1BL223</v>
      </c>
      <c r="G491" s="2">
        <f t="shared" si="57"/>
        <v>491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246</v>
      </c>
      <c r="E492" t="str">
        <f t="shared" si="61"/>
        <v>b</v>
      </c>
      <c r="F492" t="str">
        <f t="shared" si="62"/>
        <v>","psection":"'dul ba","file":"bdr:I1BL223::I1BL223</v>
      </c>
      <c r="G492" s="2">
        <f t="shared" si="57"/>
        <v>492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247</v>
      </c>
      <c r="E493" t="str">
        <f t="shared" si="61"/>
        <v>a</v>
      </c>
      <c r="F493" t="str">
        <f t="shared" si="62"/>
        <v>","psection":"'dul ba","file":"bdr:I1BL223::I1BL223</v>
      </c>
      <c r="G493" s="2">
        <f t="shared" si="57"/>
        <v>493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247</v>
      </c>
      <c r="E494" t="str">
        <f t="shared" si="61"/>
        <v>b</v>
      </c>
      <c r="F494" t="str">
        <f t="shared" si="62"/>
        <v>","psection":"'dul ba","file":"bdr:I1BL223::I1BL223</v>
      </c>
      <c r="G494" s="2">
        <f t="shared" si="57"/>
        <v>494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248</v>
      </c>
      <c r="E495" t="str">
        <f t="shared" si="61"/>
        <v>a</v>
      </c>
      <c r="F495" t="str">
        <f t="shared" si="62"/>
        <v>","psection":"'dul ba","file":"bdr:I1BL223::I1BL223</v>
      </c>
      <c r="G495" s="2">
        <f t="shared" si="57"/>
        <v>495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248</v>
      </c>
      <c r="E496" t="str">
        <f t="shared" si="61"/>
        <v>b</v>
      </c>
      <c r="F496" t="str">
        <f t="shared" si="62"/>
        <v>","psection":"'dul ba","file":"bdr:I1BL223::I1BL223</v>
      </c>
      <c r="G496" s="2">
        <f t="shared" si="57"/>
        <v>496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249</v>
      </c>
      <c r="E497" t="str">
        <f t="shared" si="61"/>
        <v>a</v>
      </c>
      <c r="F497" t="str">
        <f t="shared" si="62"/>
        <v>","psection":"'dul ba","file":"bdr:I1BL223::I1BL223</v>
      </c>
      <c r="G497" s="2">
        <f t="shared" si="57"/>
        <v>497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249</v>
      </c>
      <c r="E498" t="str">
        <f t="shared" si="61"/>
        <v>b</v>
      </c>
      <c r="F498" t="str">
        <f t="shared" si="62"/>
        <v>","psection":"'dul ba","file":"bdr:I1BL223::I1BL223</v>
      </c>
      <c r="G498" s="2">
        <f t="shared" si="57"/>
        <v>498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250</v>
      </c>
      <c r="E499" t="str">
        <f t="shared" si="61"/>
        <v>a</v>
      </c>
      <c r="F499" t="str">
        <f t="shared" si="62"/>
        <v>","psection":"'dul ba","file":"bdr:I1BL223::I1BL223</v>
      </c>
      <c r="G499" s="2">
        <f t="shared" si="57"/>
        <v>499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250</v>
      </c>
      <c r="E500" t="str">
        <f t="shared" si="61"/>
        <v>b</v>
      </c>
      <c r="F500" t="str">
        <f t="shared" si="62"/>
        <v>","psection":"'dul ba","file":"bdr:I1BL223::I1BL223</v>
      </c>
      <c r="G500" s="2">
        <f t="shared" si="57"/>
        <v>500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251</v>
      </c>
      <c r="E501" t="str">
        <f t="shared" si="61"/>
        <v>a</v>
      </c>
      <c r="F501" t="str">
        <f t="shared" si="62"/>
        <v>","psection":"'dul ba","file":"bdr:I1BL223::I1BL223</v>
      </c>
      <c r="G501" s="2">
        <f t="shared" si="57"/>
        <v>501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251</v>
      </c>
      <c r="E502" t="str">
        <f t="shared" si="61"/>
        <v>b</v>
      </c>
      <c r="F502" t="str">
        <f t="shared" si="62"/>
        <v>","psection":"'dul ba","file":"bdr:I1BL223::I1BL223</v>
      </c>
      <c r="G502" s="2">
        <f t="shared" si="57"/>
        <v>502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252</v>
      </c>
      <c r="E503" t="str">
        <f t="shared" si="61"/>
        <v>a</v>
      </c>
      <c r="F503" t="str">
        <f t="shared" si="62"/>
        <v>","psection":"'dul ba","file":"bdr:I1BL223::I1BL223</v>
      </c>
      <c r="G503" s="2">
        <f t="shared" si="57"/>
        <v>503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252</v>
      </c>
      <c r="E504" t="str">
        <f t="shared" si="61"/>
        <v>b</v>
      </c>
      <c r="F504" t="str">
        <f t="shared" si="62"/>
        <v>","psection":"'dul ba","file":"bdr:I1BL223::I1BL223</v>
      </c>
      <c r="G504" s="2">
        <f t="shared" si="57"/>
        <v>504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253</v>
      </c>
      <c r="E505" t="str">
        <f t="shared" si="61"/>
        <v>a</v>
      </c>
      <c r="F505" t="str">
        <f t="shared" si="62"/>
        <v>","psection":"'dul ba","file":"bdr:I1BL223::I1BL223</v>
      </c>
      <c r="G505" s="2">
        <f t="shared" si="57"/>
        <v>505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253</v>
      </c>
      <c r="E506" t="str">
        <f t="shared" si="61"/>
        <v>b</v>
      </c>
      <c r="F506" t="str">
        <f t="shared" si="62"/>
        <v>","psection":"'dul ba","file":"bdr:I1BL223::I1BL223</v>
      </c>
      <c r="G506" s="2">
        <f t="shared" si="57"/>
        <v>506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254</v>
      </c>
      <c r="E507" t="str">
        <f t="shared" si="61"/>
        <v>a</v>
      </c>
      <c r="F507" t="str">
        <f t="shared" si="62"/>
        <v>","psection":"'dul ba","file":"bdr:I1BL223::I1BL223</v>
      </c>
      <c r="G507" s="2">
        <f t="shared" si="57"/>
        <v>507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254</v>
      </c>
      <c r="E508" t="str">
        <f t="shared" si="61"/>
        <v>b</v>
      </c>
      <c r="F508" t="str">
        <f t="shared" si="62"/>
        <v>","psection":"'dul ba","file":"bdr:I1BL223::I1BL223</v>
      </c>
      <c r="G508" s="2">
        <f t="shared" si="57"/>
        <v>508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255</v>
      </c>
      <c r="E509" t="str">
        <f t="shared" si="61"/>
        <v>a</v>
      </c>
      <c r="F509" t="str">
        <f t="shared" si="62"/>
        <v>","psection":"'dul ba","file":"bdr:I1BL223::I1BL223</v>
      </c>
      <c r="G509" s="2">
        <f t="shared" si="57"/>
        <v>509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255</v>
      </c>
      <c r="E510" t="str">
        <f t="shared" si="61"/>
        <v>b</v>
      </c>
      <c r="F510" t="str">
        <f t="shared" si="62"/>
        <v>","psection":"'dul ba","file":"bdr:I1BL223::I1BL223</v>
      </c>
      <c r="G510" s="2">
        <f t="shared" si="57"/>
        <v>510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256</v>
      </c>
      <c r="E511" t="str">
        <f t="shared" si="61"/>
        <v>a</v>
      </c>
      <c r="F511" t="str">
        <f t="shared" si="62"/>
        <v>","psection":"'dul ba","file":"bdr:I1BL223::I1BL223</v>
      </c>
      <c r="G511" s="2">
        <f t="shared" si="57"/>
        <v>511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256</v>
      </c>
      <c r="E512" t="str">
        <f t="shared" si="61"/>
        <v>b</v>
      </c>
      <c r="F512" t="str">
        <f t="shared" si="62"/>
        <v>","psection":"'dul ba","file":"bdr:I1BL223::I1BL223</v>
      </c>
      <c r="G512" s="2">
        <f t="shared" si="57"/>
        <v>512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257</v>
      </c>
      <c r="E513" t="str">
        <f t="shared" si="61"/>
        <v>a</v>
      </c>
      <c r="F513" t="str">
        <f t="shared" si="62"/>
        <v>","psection":"'dul ba","file":"bdr:I1BL223::I1BL223</v>
      </c>
      <c r="G513" s="2">
        <f t="shared" si="57"/>
        <v>513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257</v>
      </c>
      <c r="E514" t="str">
        <f t="shared" si="61"/>
        <v>b</v>
      </c>
      <c r="F514" t="str">
        <f t="shared" si="62"/>
        <v>","psection":"'dul ba","file":"bdr:I1BL223::I1BL223</v>
      </c>
      <c r="G514" s="2">
        <f t="shared" ref="G514:G577" si="65">G513+1</f>
        <v>514</v>
      </c>
      <c r="H514" t="str">
        <f t="shared" si="63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258</v>
      </c>
      <c r="E515" t="str">
        <f t="shared" ref="E515:E578" si="69">IF(E514="a","b","a")</f>
        <v>a</v>
      </c>
      <c r="F515" t="str">
        <f t="shared" ref="F515:F578" si="70">F514</f>
        <v>","psection":"'dul ba","file":"bdr:I1BL223::I1BL223</v>
      </c>
      <c r="G515" s="2">
        <f t="shared" si="65"/>
        <v>515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258</v>
      </c>
      <c r="E516" t="str">
        <f t="shared" si="69"/>
        <v>b</v>
      </c>
      <c r="F516" t="str">
        <f t="shared" si="70"/>
        <v>","psection":"'dul ba","file":"bdr:I1BL223::I1BL223</v>
      </c>
      <c r="G516" s="2">
        <f t="shared" si="65"/>
        <v>516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259</v>
      </c>
      <c r="E517" t="str">
        <f t="shared" si="69"/>
        <v>a</v>
      </c>
      <c r="F517" t="str">
        <f t="shared" si="70"/>
        <v>","psection":"'dul ba","file":"bdr:I1BL223::I1BL223</v>
      </c>
      <c r="G517" s="2">
        <f t="shared" si="65"/>
        <v>517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259</v>
      </c>
      <c r="E518" t="str">
        <f t="shared" si="69"/>
        <v>b</v>
      </c>
      <c r="F518" t="str">
        <f t="shared" si="70"/>
        <v>","psection":"'dul ba","file":"bdr:I1BL223::I1BL223</v>
      </c>
      <c r="G518" s="2">
        <f t="shared" si="65"/>
        <v>518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260</v>
      </c>
      <c r="E519" t="str">
        <f t="shared" si="69"/>
        <v>a</v>
      </c>
      <c r="F519" t="str">
        <f t="shared" si="70"/>
        <v>","psection":"'dul ba","file":"bdr:I1BL223::I1BL223</v>
      </c>
      <c r="G519" s="2">
        <f t="shared" si="65"/>
        <v>519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ref="D520:D583" si="72">IF(E519="a",D519,D519+1)</f>
        <v>260</v>
      </c>
      <c r="E520" t="str">
        <f t="shared" si="69"/>
        <v>b</v>
      </c>
      <c r="F520" t="str">
        <f t="shared" si="70"/>
        <v>","psection":"'dul ba","file":"bdr:I1BL223::I1BL223</v>
      </c>
      <c r="G520" s="2">
        <f t="shared" si="65"/>
        <v>520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72"/>
        <v>261</v>
      </c>
      <c r="E521" t="str">
        <f t="shared" si="69"/>
        <v>a</v>
      </c>
      <c r="F521" t="str">
        <f t="shared" si="70"/>
        <v>","psection":"'dul ba","file":"bdr:I1BL223::I1BL223</v>
      </c>
      <c r="G521" s="2">
        <f t="shared" si="65"/>
        <v>521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72"/>
        <v>261</v>
      </c>
      <c r="E522" t="str">
        <f t="shared" si="69"/>
        <v>b</v>
      </c>
      <c r="F522" t="str">
        <f t="shared" si="70"/>
        <v>","psection":"'dul ba","file":"bdr:I1BL223::I1BL223</v>
      </c>
      <c r="G522" s="2">
        <f t="shared" si="65"/>
        <v>522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72"/>
        <v>262</v>
      </c>
      <c r="E523" t="str">
        <f t="shared" si="69"/>
        <v>a</v>
      </c>
      <c r="F523" t="str">
        <f t="shared" si="70"/>
        <v>","psection":"'dul ba","file":"bdr:I1BL223::I1BL223</v>
      </c>
      <c r="G523" s="2">
        <f t="shared" si="65"/>
        <v>523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72"/>
        <v>262</v>
      </c>
      <c r="E524" t="str">
        <f t="shared" si="69"/>
        <v>b</v>
      </c>
      <c r="F524" t="str">
        <f t="shared" si="70"/>
        <v>","psection":"'dul ba","file":"bdr:I1BL223::I1BL223</v>
      </c>
      <c r="G524" s="2">
        <f t="shared" si="65"/>
        <v>524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72"/>
        <v>263</v>
      </c>
      <c r="E525" t="str">
        <f t="shared" si="69"/>
        <v>a</v>
      </c>
      <c r="F525" t="str">
        <f t="shared" si="70"/>
        <v>","psection":"'dul ba","file":"bdr:I1BL223::I1BL223</v>
      </c>
      <c r="G525" s="2">
        <f t="shared" si="65"/>
        <v>525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72"/>
        <v>263</v>
      </c>
      <c r="E526" t="str">
        <f t="shared" si="69"/>
        <v>b</v>
      </c>
      <c r="F526" t="str">
        <f t="shared" si="70"/>
        <v>","psection":"'dul ba","file":"bdr:I1BL223::I1BL223</v>
      </c>
      <c r="G526" s="2">
        <f t="shared" si="65"/>
        <v>526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72"/>
        <v>264</v>
      </c>
      <c r="E527" t="str">
        <f t="shared" si="69"/>
        <v>a</v>
      </c>
      <c r="F527" t="str">
        <f t="shared" si="70"/>
        <v>","psection":"'dul ba","file":"bdr:I1BL223::I1BL223</v>
      </c>
      <c r="G527" s="2">
        <f t="shared" si="65"/>
        <v>527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72"/>
        <v>264</v>
      </c>
      <c r="E528" t="str">
        <f t="shared" si="69"/>
        <v>b</v>
      </c>
      <c r="F528" t="str">
        <f t="shared" si="70"/>
        <v>","psection":"'dul ba","file":"bdr:I1BL223::I1BL223</v>
      </c>
      <c r="G528" s="2">
        <f t="shared" si="65"/>
        <v>528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72"/>
        <v>265</v>
      </c>
      <c r="E529" t="str">
        <f t="shared" si="69"/>
        <v>a</v>
      </c>
      <c r="F529" t="str">
        <f t="shared" si="70"/>
        <v>","psection":"'dul ba","file":"bdr:I1BL223::I1BL223</v>
      </c>
      <c r="G529" s="2">
        <f t="shared" si="65"/>
        <v>529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72"/>
        <v>265</v>
      </c>
      <c r="E530" t="str">
        <f t="shared" si="69"/>
        <v>b</v>
      </c>
      <c r="F530" t="str">
        <f t="shared" si="70"/>
        <v>","psection":"'dul ba","file":"bdr:I1BL223::I1BL223</v>
      </c>
      <c r="G530" s="2">
        <f t="shared" si="65"/>
        <v>530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72"/>
        <v>266</v>
      </c>
      <c r="E531" t="str">
        <f t="shared" si="69"/>
        <v>a</v>
      </c>
      <c r="F531" t="str">
        <f t="shared" si="70"/>
        <v>","psection":"'dul ba","file":"bdr:I1BL223::I1BL223</v>
      </c>
      <c r="G531" s="2">
        <f t="shared" si="65"/>
        <v>531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72"/>
        <v>266</v>
      </c>
      <c r="E532" t="str">
        <f t="shared" si="69"/>
        <v>b</v>
      </c>
      <c r="F532" t="str">
        <f t="shared" si="70"/>
        <v>","psection":"'dul ba","file":"bdr:I1BL223::I1BL223</v>
      </c>
      <c r="G532" s="2">
        <f t="shared" si="65"/>
        <v>532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72"/>
        <v>267</v>
      </c>
      <c r="E533" t="str">
        <f t="shared" si="69"/>
        <v>a</v>
      </c>
      <c r="F533" t="str">
        <f t="shared" si="70"/>
        <v>","psection":"'dul ba","file":"bdr:I1BL223::I1BL223</v>
      </c>
      <c r="G533" s="2">
        <f t="shared" si="65"/>
        <v>533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72"/>
        <v>267</v>
      </c>
      <c r="E534" t="str">
        <f t="shared" si="69"/>
        <v>b</v>
      </c>
      <c r="F534" t="str">
        <f t="shared" si="70"/>
        <v>","psection":"'dul ba","file":"bdr:I1BL223::I1BL223</v>
      </c>
      <c r="G534" s="2">
        <f t="shared" si="65"/>
        <v>534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72"/>
        <v>268</v>
      </c>
      <c r="E535" t="str">
        <f t="shared" si="69"/>
        <v>a</v>
      </c>
      <c r="F535" t="str">
        <f t="shared" si="70"/>
        <v>","psection":"'dul ba","file":"bdr:I1BL223::I1BL223</v>
      </c>
      <c r="G535" s="2">
        <f t="shared" si="65"/>
        <v>535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72"/>
        <v>268</v>
      </c>
      <c r="E536" t="str">
        <f t="shared" si="69"/>
        <v>b</v>
      </c>
      <c r="F536" t="str">
        <f t="shared" si="70"/>
        <v>","psection":"'dul ba","file":"bdr:I1BL223::I1BL223</v>
      </c>
      <c r="G536" s="2">
        <f t="shared" si="65"/>
        <v>536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si="72"/>
        <v>269</v>
      </c>
      <c r="E537" t="str">
        <f t="shared" si="69"/>
        <v>a</v>
      </c>
      <c r="F537" t="str">
        <f t="shared" si="70"/>
        <v>","psection":"'dul ba","file":"bdr:I1BL223::I1BL223</v>
      </c>
      <c r="G537" s="2">
        <f t="shared" si="65"/>
        <v>537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269</v>
      </c>
      <c r="E538" t="str">
        <f t="shared" si="69"/>
        <v>b</v>
      </c>
      <c r="F538" t="str">
        <f t="shared" si="70"/>
        <v>","psection":"'dul ba","file":"bdr:I1BL223::I1BL223</v>
      </c>
      <c r="G538" s="2">
        <f t="shared" si="65"/>
        <v>538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270</v>
      </c>
      <c r="E539" t="str">
        <f t="shared" si="69"/>
        <v>a</v>
      </c>
      <c r="F539" t="str">
        <f t="shared" si="70"/>
        <v>","psection":"'dul ba","file":"bdr:I1BL223::I1BL223</v>
      </c>
      <c r="G539" s="2">
        <f t="shared" si="65"/>
        <v>539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270</v>
      </c>
      <c r="E540" t="str">
        <f t="shared" si="69"/>
        <v>b</v>
      </c>
      <c r="F540" t="str">
        <f t="shared" si="70"/>
        <v>","psection":"'dul ba","file":"bdr:I1BL223::I1BL223</v>
      </c>
      <c r="G540" s="2">
        <f t="shared" si="65"/>
        <v>540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271</v>
      </c>
      <c r="E541" t="str">
        <f t="shared" si="69"/>
        <v>a</v>
      </c>
      <c r="F541" t="str">
        <f t="shared" si="70"/>
        <v>","psection":"'dul ba","file":"bdr:I1BL223::I1BL223</v>
      </c>
      <c r="G541" s="2">
        <f t="shared" si="65"/>
        <v>541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271</v>
      </c>
      <c r="E542" t="str">
        <f t="shared" si="69"/>
        <v>b</v>
      </c>
      <c r="F542" t="str">
        <f t="shared" si="70"/>
        <v>","psection":"'dul ba","file":"bdr:I1BL223::I1BL223</v>
      </c>
      <c r="G542" s="2">
        <f t="shared" si="65"/>
        <v>542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272</v>
      </c>
      <c r="E543" t="str">
        <f t="shared" si="69"/>
        <v>a</v>
      </c>
      <c r="F543" t="str">
        <f t="shared" si="70"/>
        <v>","psection":"'dul ba","file":"bdr:I1BL223::I1BL223</v>
      </c>
      <c r="G543" s="2">
        <f t="shared" si="65"/>
        <v>543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272</v>
      </c>
      <c r="E544" t="str">
        <f t="shared" si="69"/>
        <v>b</v>
      </c>
      <c r="F544" t="str">
        <f t="shared" si="70"/>
        <v>","psection":"'dul ba","file":"bdr:I1BL223::I1BL223</v>
      </c>
      <c r="G544" s="2">
        <f t="shared" si="65"/>
        <v>544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273</v>
      </c>
      <c r="E545" t="str">
        <f t="shared" si="69"/>
        <v>a</v>
      </c>
      <c r="F545" t="str">
        <f t="shared" si="70"/>
        <v>","psection":"'dul ba","file":"bdr:I1BL223::I1BL223</v>
      </c>
      <c r="G545" s="2">
        <f t="shared" si="65"/>
        <v>545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273</v>
      </c>
      <c r="E546" t="str">
        <f t="shared" si="69"/>
        <v>b</v>
      </c>
      <c r="F546" t="str">
        <f t="shared" si="70"/>
        <v>","psection":"'dul ba","file":"bdr:I1BL223::I1BL223</v>
      </c>
      <c r="G546" s="2">
        <f t="shared" si="65"/>
        <v>546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274</v>
      </c>
      <c r="E547" t="str">
        <f t="shared" si="69"/>
        <v>a</v>
      </c>
      <c r="F547" t="str">
        <f t="shared" si="70"/>
        <v>","psection":"'dul ba","file":"bdr:I1BL223::I1BL223</v>
      </c>
      <c r="G547" s="2">
        <f t="shared" si="65"/>
        <v>547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274</v>
      </c>
      <c r="E548" t="str">
        <f t="shared" si="69"/>
        <v>b</v>
      </c>
      <c r="F548" t="str">
        <f t="shared" si="70"/>
        <v>","psection":"'dul ba","file":"bdr:I1BL223::I1BL223</v>
      </c>
      <c r="G548" s="2">
        <f t="shared" si="65"/>
        <v>548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275</v>
      </c>
      <c r="E549" t="str">
        <f t="shared" si="69"/>
        <v>a</v>
      </c>
      <c r="F549" t="str">
        <f t="shared" si="70"/>
        <v>","psection":"'dul ba","file":"bdr:I1BL223::I1BL223</v>
      </c>
      <c r="G549" s="2">
        <f t="shared" si="65"/>
        <v>549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275</v>
      </c>
      <c r="E550" t="str">
        <f t="shared" si="69"/>
        <v>b</v>
      </c>
      <c r="F550" t="str">
        <f t="shared" si="70"/>
        <v>","psection":"'dul ba","file":"bdr:I1BL223::I1BL223</v>
      </c>
      <c r="G550" s="2">
        <f t="shared" si="65"/>
        <v>550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276</v>
      </c>
      <c r="E551" t="str">
        <f t="shared" si="69"/>
        <v>a</v>
      </c>
      <c r="F551" t="str">
        <f t="shared" si="70"/>
        <v>","psection":"'dul ba","file":"bdr:I1BL223::I1BL223</v>
      </c>
      <c r="G551" s="2">
        <f t="shared" si="65"/>
        <v>551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276</v>
      </c>
      <c r="E552" t="str">
        <f t="shared" si="69"/>
        <v>b</v>
      </c>
      <c r="F552" t="str">
        <f t="shared" si="70"/>
        <v>","psection":"'dul ba","file":"bdr:I1BL223::I1BL223</v>
      </c>
      <c r="G552" s="2">
        <f t="shared" si="65"/>
        <v>552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277</v>
      </c>
      <c r="E553" t="str">
        <f t="shared" si="69"/>
        <v>a</v>
      </c>
      <c r="F553" t="str">
        <f t="shared" si="70"/>
        <v>","psection":"'dul ba","file":"bdr:I1BL223::I1BL223</v>
      </c>
      <c r="G553" s="2">
        <f t="shared" si="65"/>
        <v>553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277</v>
      </c>
      <c r="E554" t="str">
        <f t="shared" si="69"/>
        <v>b</v>
      </c>
      <c r="F554" t="str">
        <f t="shared" si="70"/>
        <v>","psection":"'dul ba","file":"bdr:I1BL223::I1BL223</v>
      </c>
      <c r="G554" s="2">
        <f t="shared" si="65"/>
        <v>554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278</v>
      </c>
      <c r="E555" t="str">
        <f t="shared" si="69"/>
        <v>a</v>
      </c>
      <c r="F555" t="str">
        <f t="shared" si="70"/>
        <v>","psection":"'dul ba","file":"bdr:I1BL223::I1BL223</v>
      </c>
      <c r="G555" s="2">
        <f t="shared" si="65"/>
        <v>555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278</v>
      </c>
      <c r="E556" t="str">
        <f t="shared" si="69"/>
        <v>b</v>
      </c>
      <c r="F556" t="str">
        <f t="shared" si="70"/>
        <v>","psection":"'dul ba","file":"bdr:I1BL223::I1BL223</v>
      </c>
      <c r="G556" s="2">
        <f t="shared" si="65"/>
        <v>556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279</v>
      </c>
      <c r="E557" t="str">
        <f t="shared" si="69"/>
        <v>a</v>
      </c>
      <c r="F557" t="str">
        <f t="shared" si="70"/>
        <v>","psection":"'dul ba","file":"bdr:I1BL223::I1BL223</v>
      </c>
      <c r="G557" s="2">
        <f t="shared" si="65"/>
        <v>557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279</v>
      </c>
      <c r="E558" t="str">
        <f t="shared" si="69"/>
        <v>b</v>
      </c>
      <c r="F558" t="str">
        <f t="shared" si="70"/>
        <v>","psection":"'dul ba","file":"bdr:I1BL223::I1BL223</v>
      </c>
      <c r="G558" s="2">
        <f t="shared" si="65"/>
        <v>558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280</v>
      </c>
      <c r="E559" t="str">
        <f t="shared" si="69"/>
        <v>a</v>
      </c>
      <c r="F559" t="str">
        <f t="shared" si="70"/>
        <v>","psection":"'dul ba","file":"bdr:I1BL223::I1BL223</v>
      </c>
      <c r="G559" s="2">
        <f t="shared" si="65"/>
        <v>559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280</v>
      </c>
      <c r="E560" t="str">
        <f t="shared" si="69"/>
        <v>b</v>
      </c>
      <c r="F560" t="str">
        <f t="shared" si="70"/>
        <v>","psection":"'dul ba","file":"bdr:I1BL223::I1BL223</v>
      </c>
      <c r="G560" s="2">
        <f t="shared" si="65"/>
        <v>560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281</v>
      </c>
      <c r="E561" t="str">
        <f t="shared" si="69"/>
        <v>a</v>
      </c>
      <c r="F561" t="str">
        <f t="shared" si="70"/>
        <v>","psection":"'dul ba","file":"bdr:I1BL223::I1BL223</v>
      </c>
      <c r="G561" s="2">
        <f t="shared" si="65"/>
        <v>561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281</v>
      </c>
      <c r="E562" t="str">
        <f t="shared" si="69"/>
        <v>b</v>
      </c>
      <c r="F562" t="str">
        <f t="shared" si="70"/>
        <v>","psection":"'dul ba","file":"bdr:I1BL223::I1BL223</v>
      </c>
      <c r="G562" s="2">
        <f t="shared" si="65"/>
        <v>562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282</v>
      </c>
      <c r="E563" t="str">
        <f t="shared" si="69"/>
        <v>a</v>
      </c>
      <c r="F563" t="str">
        <f t="shared" si="70"/>
        <v>","psection":"'dul ba","file":"bdr:I1BL223::I1BL223</v>
      </c>
      <c r="G563" s="2">
        <f t="shared" si="65"/>
        <v>563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282</v>
      </c>
      <c r="E564" t="str">
        <f t="shared" si="69"/>
        <v>b</v>
      </c>
      <c r="F564" t="str">
        <f t="shared" si="70"/>
        <v>","psection":"'dul ba","file":"bdr:I1BL223::I1BL223</v>
      </c>
      <c r="G564" s="2">
        <f t="shared" si="65"/>
        <v>564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283</v>
      </c>
      <c r="E565" t="str">
        <f t="shared" si="69"/>
        <v>a</v>
      </c>
      <c r="F565" t="str">
        <f t="shared" si="70"/>
        <v>","psection":"'dul ba","file":"bdr:I1BL223::I1BL223</v>
      </c>
      <c r="G565" s="2">
        <f t="shared" si="65"/>
        <v>565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283</v>
      </c>
      <c r="E566" t="str">
        <f t="shared" si="69"/>
        <v>b</v>
      </c>
      <c r="F566" t="str">
        <f t="shared" si="70"/>
        <v>","psection":"'dul ba","file":"bdr:I1BL223::I1BL223</v>
      </c>
      <c r="G566" s="2">
        <f t="shared" si="65"/>
        <v>566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284</v>
      </c>
      <c r="E567" t="str">
        <f t="shared" si="69"/>
        <v>a</v>
      </c>
      <c r="F567" t="str">
        <f t="shared" si="70"/>
        <v>","psection":"'dul ba","file":"bdr:I1BL223::I1BL223</v>
      </c>
      <c r="G567" s="2">
        <f t="shared" si="65"/>
        <v>567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284</v>
      </c>
      <c r="E568" t="str">
        <f t="shared" si="69"/>
        <v>b</v>
      </c>
      <c r="F568" t="str">
        <f t="shared" si="70"/>
        <v>","psection":"'dul ba","file":"bdr:I1BL223::I1BL223</v>
      </c>
      <c r="G568" s="2">
        <f t="shared" si="65"/>
        <v>568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285</v>
      </c>
      <c r="E569" t="str">
        <f t="shared" si="69"/>
        <v>a</v>
      </c>
      <c r="F569" t="str">
        <f t="shared" si="70"/>
        <v>","psection":"'dul ba","file":"bdr:I1BL223::I1BL223</v>
      </c>
      <c r="G569" s="2">
        <f t="shared" si="65"/>
        <v>569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2"/>
        <v>285</v>
      </c>
      <c r="E570" t="str">
        <f t="shared" si="69"/>
        <v>b</v>
      </c>
      <c r="F570" t="str">
        <f t="shared" si="70"/>
        <v>","psection":"'dul ba","file":"bdr:I1BL223::I1BL223</v>
      </c>
      <c r="G570" s="2">
        <f t="shared" si="65"/>
        <v>570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2"/>
        <v>286</v>
      </c>
      <c r="E571" t="str">
        <f t="shared" si="69"/>
        <v>a</v>
      </c>
      <c r="F571" t="str">
        <f t="shared" si="70"/>
        <v>","psection":"'dul ba","file":"bdr:I1BL223::I1BL223</v>
      </c>
      <c r="G571" s="2">
        <f t="shared" si="65"/>
        <v>571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2"/>
        <v>286</v>
      </c>
      <c r="E572" t="str">
        <f t="shared" si="69"/>
        <v>b</v>
      </c>
      <c r="F572" t="str">
        <f t="shared" si="70"/>
        <v>","psection":"'dul ba","file":"bdr:I1BL223::I1BL223</v>
      </c>
      <c r="G572" s="2">
        <f t="shared" si="65"/>
        <v>572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2"/>
        <v>287</v>
      </c>
      <c r="E573" t="str">
        <f t="shared" si="69"/>
        <v>a</v>
      </c>
      <c r="F573" t="str">
        <f t="shared" si="70"/>
        <v>","psection":"'dul ba","file":"bdr:I1BL223::I1BL223</v>
      </c>
      <c r="G573" s="2">
        <f t="shared" si="65"/>
        <v>573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2"/>
        <v>287</v>
      </c>
      <c r="E574" t="str">
        <f t="shared" si="69"/>
        <v>b</v>
      </c>
      <c r="F574" t="str">
        <f t="shared" si="70"/>
        <v>","psection":"'dul ba","file":"bdr:I1BL223::I1BL223</v>
      </c>
      <c r="G574" s="2">
        <f t="shared" si="65"/>
        <v>574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2"/>
        <v>288</v>
      </c>
      <c r="E575" t="str">
        <f t="shared" si="69"/>
        <v>a</v>
      </c>
      <c r="F575" t="str">
        <f t="shared" si="70"/>
        <v>","psection":"'dul ba","file":"bdr:I1BL223::I1BL223</v>
      </c>
      <c r="G575" s="2">
        <f t="shared" si="65"/>
        <v>575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2"/>
        <v>288</v>
      </c>
      <c r="E576" t="str">
        <f t="shared" si="69"/>
        <v>b</v>
      </c>
      <c r="F576" t="str">
        <f t="shared" si="70"/>
        <v>","psection":"'dul ba","file":"bdr:I1BL223::I1BL223</v>
      </c>
      <c r="G576" s="2">
        <f t="shared" si="65"/>
        <v>576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2"/>
        <v>289</v>
      </c>
      <c r="E577" t="str">
        <f t="shared" si="69"/>
        <v>a</v>
      </c>
      <c r="F577" t="str">
        <f t="shared" si="70"/>
        <v>","psection":"'dul ba","file":"bdr:I1BL223::I1BL223</v>
      </c>
      <c r="G577" s="2">
        <f t="shared" si="65"/>
        <v>577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2"/>
        <v>289</v>
      </c>
      <c r="E578" t="str">
        <f t="shared" si="69"/>
        <v>b</v>
      </c>
      <c r="F578" t="str">
        <f t="shared" si="70"/>
        <v>","psection":"'dul ba","file":"bdr:I1BL223::I1BL223</v>
      </c>
      <c r="G578" s="2">
        <f t="shared" ref="G578:G589" si="73">G577+1</f>
        <v>578</v>
      </c>
      <c r="H578" t="str">
        <f t="shared" si="71"/>
        <v>.jpg"},</v>
      </c>
    </row>
    <row r="579" spans="1:8" x14ac:dyDescent="0.25">
      <c r="A579" t="str">
        <f t="shared" ref="A579:A589" si="74">A578</f>
        <v>"</v>
      </c>
      <c r="B579">
        <f t="shared" ref="B579:B589" si="75">B578+1</f>
        <v>579</v>
      </c>
      <c r="C579" t="str">
        <f t="shared" ref="C579:C589" si="76">C578</f>
        <v>":{"pagination":"</v>
      </c>
      <c r="D579">
        <f t="shared" si="72"/>
        <v>290</v>
      </c>
      <c r="E579" t="str">
        <f t="shared" ref="E579:E589" si="77">IF(E578="a","b","a")</f>
        <v>a</v>
      </c>
      <c r="F579" t="str">
        <f t="shared" ref="F579:F589" si="78">F578</f>
        <v>","psection":"'dul ba","file":"bdr:I1BL223::I1BL223</v>
      </c>
      <c r="G579" s="2">
        <f t="shared" si="73"/>
        <v>579</v>
      </c>
      <c r="H579" t="str">
        <f t="shared" ref="H579:H589" si="79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2"/>
        <v>290</v>
      </c>
      <c r="E580" t="str">
        <f t="shared" si="77"/>
        <v>b</v>
      </c>
      <c r="F580" t="str">
        <f t="shared" si="78"/>
        <v>","psection":"'dul ba","file":"bdr:I1BL223::I1BL223</v>
      </c>
      <c r="G580" s="2">
        <f t="shared" si="73"/>
        <v>580</v>
      </c>
      <c r="H580" t="str">
        <f t="shared" si="79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2"/>
        <v>291</v>
      </c>
      <c r="E581" t="str">
        <f t="shared" si="77"/>
        <v>a</v>
      </c>
      <c r="F581" t="str">
        <f t="shared" si="78"/>
        <v>","psection":"'dul ba","file":"bdr:I1BL223::I1BL223</v>
      </c>
      <c r="G581" s="2">
        <f t="shared" si="73"/>
        <v>581</v>
      </c>
      <c r="H581" t="str">
        <f t="shared" si="79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2"/>
        <v>291</v>
      </c>
      <c r="E582" t="str">
        <f t="shared" si="77"/>
        <v>b</v>
      </c>
      <c r="F582" t="str">
        <f t="shared" si="78"/>
        <v>","psection":"'dul ba","file":"bdr:I1BL223::I1BL223</v>
      </c>
      <c r="G582" s="2">
        <f t="shared" si="73"/>
        <v>582</v>
      </c>
      <c r="H582" t="str">
        <f t="shared" si="79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2"/>
        <v>292</v>
      </c>
      <c r="E583" t="str">
        <f t="shared" si="77"/>
        <v>a</v>
      </c>
      <c r="F583" t="str">
        <f t="shared" si="78"/>
        <v>","psection":"'dul ba","file":"bdr:I1BL223::I1BL223</v>
      </c>
      <c r="G583" s="2">
        <f t="shared" si="73"/>
        <v>583</v>
      </c>
      <c r="H583" t="str">
        <f t="shared" si="79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ref="D584:D589" si="80">IF(E583="a",D583,D583+1)</f>
        <v>292</v>
      </c>
      <c r="E584" t="str">
        <f t="shared" si="77"/>
        <v>b</v>
      </c>
      <c r="F584" t="str">
        <f t="shared" si="78"/>
        <v>","psection":"'dul ba","file":"bdr:I1BL223::I1BL223</v>
      </c>
      <c r="G584" s="2">
        <f t="shared" si="73"/>
        <v>584</v>
      </c>
      <c r="H584" t="str">
        <f t="shared" si="79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80"/>
        <v>293</v>
      </c>
      <c r="E585" t="str">
        <f t="shared" si="77"/>
        <v>a</v>
      </c>
      <c r="F585" t="str">
        <f t="shared" si="78"/>
        <v>","psection":"'dul ba","file":"bdr:I1BL223::I1BL223</v>
      </c>
      <c r="G585" s="2">
        <f t="shared" si="73"/>
        <v>585</v>
      </c>
      <c r="H585" t="str">
        <f t="shared" si="79"/>
        <v>.jpg"},</v>
      </c>
    </row>
    <row r="586" spans="1:8" x14ac:dyDescent="0.25">
      <c r="G586" s="2"/>
    </row>
    <row r="587" spans="1:8" x14ac:dyDescent="0.25">
      <c r="G587" s="2"/>
    </row>
    <row r="588" spans="1:8" x14ac:dyDescent="0.25">
      <c r="G588" s="2"/>
    </row>
    <row r="589" spans="1:8" x14ac:dyDescent="0.25">
      <c r="G589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001</vt:lpstr>
      <vt:lpstr>002</vt:lpstr>
      <vt:lpstr>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2023-08-01T19:01:25Z</dcterms:modified>
</cp:coreProperties>
</file>